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ex_dividend_yield" sheetId="1" state="visible" r:id="rId2"/>
    <sheet name="YCharts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<sst xmlns="http://schemas.openxmlformats.org/spreadsheetml/2006/main" count="23566" uniqueCount="20396">
  <si>
    <t xml:space="preserve">Ticker</t>
  </si>
  <si>
    <t xml:space="preserve">IEX Cloud Data</t>
  </si>
  <si>
    <t xml:space="preserve">Ycharts Data</t>
  </si>
  <si>
    <t xml:space="preserve">A</t>
  </si>
  <si>
    <t xml:space="preserve">AA</t>
  </si>
  <si>
    <t xml:space="preserve">AAC</t>
  </si>
  <si>
    <t xml:space="preserve">AAL</t>
  </si>
  <si>
    <t xml:space="preserve">AAME</t>
  </si>
  <si>
    <t xml:space="preserve">AAN</t>
  </si>
  <si>
    <t xml:space="preserve">AAOI</t>
  </si>
  <si>
    <t xml:space="preserve">AAON</t>
  </si>
  <si>
    <t xml:space="preserve">AAP</t>
  </si>
  <si>
    <t xml:space="preserve">AAPL</t>
  </si>
  <si>
    <t xml:space="preserve">AAT</t>
  </si>
  <si>
    <t xml:space="preserve">AAWW</t>
  </si>
  <si>
    <t xml:space="preserve">AAXN</t>
  </si>
  <si>
    <t xml:space="preserve">ABBV</t>
  </si>
  <si>
    <t xml:space="preserve">ABC</t>
  </si>
  <si>
    <t xml:space="preserve">ABCB</t>
  </si>
  <si>
    <t xml:space="preserve">ABEO</t>
  </si>
  <si>
    <t xml:space="preserve">ABG</t>
  </si>
  <si>
    <t xml:space="preserve">ABIO</t>
  </si>
  <si>
    <t xml:space="preserve">ABM</t>
  </si>
  <si>
    <t xml:space="preserve">ABMD</t>
  </si>
  <si>
    <t xml:space="preserve">ABR</t>
  </si>
  <si>
    <t xml:space="preserve">ABT</t>
  </si>
  <si>
    <t xml:space="preserve">ABTX</t>
  </si>
  <si>
    <t xml:space="preserve">AC</t>
  </si>
  <si>
    <t xml:space="preserve">ACA</t>
  </si>
  <si>
    <t xml:space="preserve">ACAD</t>
  </si>
  <si>
    <t xml:space="preserve">ACBI</t>
  </si>
  <si>
    <t xml:space="preserve">ACC</t>
  </si>
  <si>
    <t xml:space="preserve">ACCO</t>
  </si>
  <si>
    <t xml:space="preserve">ACER</t>
  </si>
  <si>
    <t xml:space="preserve">ACGL</t>
  </si>
  <si>
    <t xml:space="preserve">ACHC</t>
  </si>
  <si>
    <t xml:space="preserve">ACHN</t>
  </si>
  <si>
    <t xml:space="preserve">ACHV</t>
  </si>
  <si>
    <t xml:space="preserve">ACIA</t>
  </si>
  <si>
    <t xml:space="preserve">ACIW</t>
  </si>
  <si>
    <t xml:space="preserve">ACLS</t>
  </si>
  <si>
    <t xml:space="preserve">ACM</t>
  </si>
  <si>
    <t xml:space="preserve">ACMR</t>
  </si>
  <si>
    <t xml:space="preserve">ACN</t>
  </si>
  <si>
    <t xml:space="preserve">ACNB</t>
  </si>
  <si>
    <t xml:space="preserve">ACOR</t>
  </si>
  <si>
    <t xml:space="preserve">ACRE</t>
  </si>
  <si>
    <t xml:space="preserve">ACRS</t>
  </si>
  <si>
    <t xml:space="preserve">ACRX</t>
  </si>
  <si>
    <t xml:space="preserve">ACTG</t>
  </si>
  <si>
    <t xml:space="preserve">ACU</t>
  </si>
  <si>
    <t xml:space="preserve">ACY</t>
  </si>
  <si>
    <t xml:space="preserve">ADBE</t>
  </si>
  <si>
    <t xml:space="preserve">ADC</t>
  </si>
  <si>
    <t xml:space="preserve">ADES</t>
  </si>
  <si>
    <t xml:space="preserve">ADI</t>
  </si>
  <si>
    <t xml:space="preserve">ADM</t>
  </si>
  <si>
    <t xml:space="preserve">ADMA</t>
  </si>
  <si>
    <t xml:space="preserve">ADMP</t>
  </si>
  <si>
    <t xml:space="preserve">ADMS</t>
  </si>
  <si>
    <t xml:space="preserve">ADNT</t>
  </si>
  <si>
    <t xml:space="preserve">ADP</t>
  </si>
  <si>
    <t xml:space="preserve">ADRO</t>
  </si>
  <si>
    <t xml:space="preserve">ADS</t>
  </si>
  <si>
    <t xml:space="preserve">ADSK</t>
  </si>
  <si>
    <t xml:space="preserve">ADSW</t>
  </si>
  <si>
    <t xml:space="preserve">ADT</t>
  </si>
  <si>
    <t xml:space="preserve">ADTN</t>
  </si>
  <si>
    <t xml:space="preserve">ADUS</t>
  </si>
  <si>
    <t xml:space="preserve">ADVM</t>
  </si>
  <si>
    <t xml:space="preserve">ADXS</t>
  </si>
  <si>
    <t xml:space="preserve">AE</t>
  </si>
  <si>
    <t xml:space="preserve">AEE</t>
  </si>
  <si>
    <t xml:space="preserve">AEGN</t>
  </si>
  <si>
    <t xml:space="preserve">AEHR</t>
  </si>
  <si>
    <t xml:space="preserve">AEIS</t>
  </si>
  <si>
    <t xml:space="preserve">AEL</t>
  </si>
  <si>
    <t xml:space="preserve">AEMD</t>
  </si>
  <si>
    <t xml:space="preserve">AEO</t>
  </si>
  <si>
    <t xml:space="preserve">AEP</t>
  </si>
  <si>
    <t xml:space="preserve">AERI</t>
  </si>
  <si>
    <t xml:space="preserve">AES</t>
  </si>
  <si>
    <t xml:space="preserve">AEY</t>
  </si>
  <si>
    <t xml:space="preserve">AFG</t>
  </si>
  <si>
    <t xml:space="preserve">AFH</t>
  </si>
  <si>
    <t xml:space="preserve">AFI</t>
  </si>
  <si>
    <t xml:space="preserve">AFIN</t>
  </si>
  <si>
    <t xml:space="preserve">AFL</t>
  </si>
  <si>
    <t xml:space="preserve">AGCO</t>
  </si>
  <si>
    <t xml:space="preserve">AGE</t>
  </si>
  <si>
    <t xml:space="preserve">AGEN</t>
  </si>
  <si>
    <t xml:space="preserve">AGFS</t>
  </si>
  <si>
    <t xml:space="preserve">AGIO</t>
  </si>
  <si>
    <t xml:space="preserve">AGLE</t>
  </si>
  <si>
    <t xml:space="preserve">AGM</t>
  </si>
  <si>
    <t xml:space="preserve">AGN</t>
  </si>
  <si>
    <t xml:space="preserve">AGNC</t>
  </si>
  <si>
    <t xml:space="preserve">AGO</t>
  </si>
  <si>
    <t xml:space="preserve">AGR</t>
  </si>
  <si>
    <t xml:space="preserve">AGRX</t>
  </si>
  <si>
    <t xml:space="preserve">AGS</t>
  </si>
  <si>
    <t xml:space="preserve">AGTC</t>
  </si>
  <si>
    <t xml:space="preserve">AGX</t>
  </si>
  <si>
    <t xml:space="preserve">AGYS</t>
  </si>
  <si>
    <t xml:space="preserve">AHC</t>
  </si>
  <si>
    <t xml:space="preserve">AHH</t>
  </si>
  <si>
    <t xml:space="preserve">AHT</t>
  </si>
  <si>
    <t xml:space="preserve">AIG</t>
  </si>
  <si>
    <t xml:space="preserve">AIMC</t>
  </si>
  <si>
    <t xml:space="preserve">AIMT</t>
  </si>
  <si>
    <t xml:space="preserve">AIN</t>
  </si>
  <si>
    <t xml:space="preserve">AINC</t>
  </si>
  <si>
    <t xml:space="preserve">AIR</t>
  </si>
  <si>
    <t xml:space="preserve">AIRG</t>
  </si>
  <si>
    <t xml:space="preserve">AIRI</t>
  </si>
  <si>
    <t xml:space="preserve">AIRT</t>
  </si>
  <si>
    <t xml:space="preserve">AIT</t>
  </si>
  <si>
    <t xml:space="preserve">AIV</t>
  </si>
  <si>
    <t xml:space="preserve">AIZ</t>
  </si>
  <si>
    <t xml:space="preserve">AJG</t>
  </si>
  <si>
    <t xml:space="preserve">AJRD</t>
  </si>
  <si>
    <t xml:space="preserve">AJX</t>
  </si>
  <si>
    <t xml:space="preserve">AKAM</t>
  </si>
  <si>
    <t xml:space="preserve">AKBA</t>
  </si>
  <si>
    <t xml:space="preserve">AKCA</t>
  </si>
  <si>
    <t xml:space="preserve">AKER</t>
  </si>
  <si>
    <t xml:space="preserve">AKR</t>
  </si>
  <si>
    <t xml:space="preserve">AKRX</t>
  </si>
  <si>
    <t xml:space="preserve">AKS</t>
  </si>
  <si>
    <t xml:space="preserve">AKTS</t>
  </si>
  <si>
    <t xml:space="preserve">AL</t>
  </si>
  <si>
    <t xml:space="preserve">ALB</t>
  </si>
  <si>
    <t xml:space="preserve">ALBO</t>
  </si>
  <si>
    <t xml:space="preserve">ALCO</t>
  </si>
  <si>
    <t xml:space="preserve">ALDR</t>
  </si>
  <si>
    <t xml:space="preserve">ALDX</t>
  </si>
  <si>
    <t xml:space="preserve">ALE</t>
  </si>
  <si>
    <t xml:space="preserve">ALEC</t>
  </si>
  <si>
    <t xml:space="preserve">ALEX</t>
  </si>
  <si>
    <t xml:space="preserve">ALG</t>
  </si>
  <si>
    <t xml:space="preserve">ALGN</t>
  </si>
  <si>
    <t xml:space="preserve">ALGT</t>
  </si>
  <si>
    <t xml:space="preserve">ALIM</t>
  </si>
  <si>
    <t xml:space="preserve">ALJJ</t>
  </si>
  <si>
    <t xml:space="preserve">ALK</t>
  </si>
  <si>
    <t xml:space="preserve">ALKS</t>
  </si>
  <si>
    <t xml:space="preserve">ALL</t>
  </si>
  <si>
    <t xml:space="preserve">ALLE</t>
  </si>
  <si>
    <t xml:space="preserve">ALLK</t>
  </si>
  <si>
    <t xml:space="preserve">ALLO</t>
  </si>
  <si>
    <t xml:space="preserve">ALLY</t>
  </si>
  <si>
    <t xml:space="preserve">ALNA</t>
  </si>
  <si>
    <t xml:space="preserve">ALNY</t>
  </si>
  <si>
    <t xml:space="preserve">ALOT</t>
  </si>
  <si>
    <t xml:space="preserve">ALPN</t>
  </si>
  <si>
    <t xml:space="preserve">ALRM</t>
  </si>
  <si>
    <t xml:space="preserve">ALSK</t>
  </si>
  <si>
    <t xml:space="preserve">ALSN</t>
  </si>
  <si>
    <t xml:space="preserve">ALT</t>
  </si>
  <si>
    <t xml:space="preserve">ALTM</t>
  </si>
  <si>
    <t xml:space="preserve">ALTR</t>
  </si>
  <si>
    <t xml:space="preserve">ALV</t>
  </si>
  <si>
    <t xml:space="preserve">ALX</t>
  </si>
  <si>
    <t xml:space="preserve">ALXN</t>
  </si>
  <si>
    <t xml:space="preserve">AM</t>
  </si>
  <si>
    <t xml:space="preserve">AMAG</t>
  </si>
  <si>
    <t xml:space="preserve">AMAL</t>
  </si>
  <si>
    <t xml:space="preserve">AMAT</t>
  </si>
  <si>
    <t xml:space="preserve">AMBC</t>
  </si>
  <si>
    <t xml:space="preserve">AMC</t>
  </si>
  <si>
    <t xml:space="preserve">AMCR</t>
  </si>
  <si>
    <t xml:space="preserve">AMCX</t>
  </si>
  <si>
    <t xml:space="preserve">AMD</t>
  </si>
  <si>
    <t xml:space="preserve">AME</t>
  </si>
  <si>
    <t xml:space="preserve">AMED</t>
  </si>
  <si>
    <t xml:space="preserve">AMEH</t>
  </si>
  <si>
    <t xml:space="preserve">AMG</t>
  </si>
  <si>
    <t xml:space="preserve">AMGN</t>
  </si>
  <si>
    <t xml:space="preserve">AMH</t>
  </si>
  <si>
    <t xml:space="preserve">AMKR</t>
  </si>
  <si>
    <t xml:space="preserve">AMN</t>
  </si>
  <si>
    <t xml:space="preserve">AMNB</t>
  </si>
  <si>
    <t xml:space="preserve">AMOT</t>
  </si>
  <si>
    <t xml:space="preserve">AMP</t>
  </si>
  <si>
    <t xml:space="preserve">AMPE</t>
  </si>
  <si>
    <t xml:space="preserve">AMPH</t>
  </si>
  <si>
    <t xml:space="preserve">AMR</t>
  </si>
  <si>
    <t xml:space="preserve">AMRB</t>
  </si>
  <si>
    <t xml:space="preserve">AMRC</t>
  </si>
  <si>
    <t xml:space="preserve">AMRK</t>
  </si>
  <si>
    <t xml:space="preserve">AMRS</t>
  </si>
  <si>
    <t xml:space="preserve">AMRX</t>
  </si>
  <si>
    <t xml:space="preserve">AMS</t>
  </si>
  <si>
    <t xml:space="preserve">AMSC</t>
  </si>
  <si>
    <t xml:space="preserve">AMSF</t>
  </si>
  <si>
    <t xml:space="preserve">AMSWA</t>
  </si>
  <si>
    <t xml:space="preserve">AMT</t>
  </si>
  <si>
    <t xml:space="preserve">AMTD</t>
  </si>
  <si>
    <t xml:space="preserve">AMTX</t>
  </si>
  <si>
    <t xml:space="preserve">AMWD</t>
  </si>
  <si>
    <t xml:space="preserve">AMZN</t>
  </si>
  <si>
    <t xml:space="preserve">AN</t>
  </si>
  <si>
    <t xml:space="preserve">ANAB</t>
  </si>
  <si>
    <t xml:space="preserve">ANAT</t>
  </si>
  <si>
    <t xml:space="preserve">ANDE</t>
  </si>
  <si>
    <t xml:space="preserve">ANET</t>
  </si>
  <si>
    <t xml:space="preserve">ANF</t>
  </si>
  <si>
    <t xml:space="preserve">ANGI</t>
  </si>
  <si>
    <t xml:space="preserve">ANGO</t>
  </si>
  <si>
    <t xml:space="preserve">ANH</t>
  </si>
  <si>
    <t xml:space="preserve">ANIK</t>
  </si>
  <si>
    <t xml:space="preserve">ANIP</t>
  </si>
  <si>
    <t xml:space="preserve">ANIX</t>
  </si>
  <si>
    <t xml:space="preserve">ANSS</t>
  </si>
  <si>
    <t xml:space="preserve">ANTM</t>
  </si>
  <si>
    <t xml:space="preserve">AOBC</t>
  </si>
  <si>
    <t xml:space="preserve">AON</t>
  </si>
  <si>
    <t xml:space="preserve">AOS</t>
  </si>
  <si>
    <t xml:space="preserve">AOSL</t>
  </si>
  <si>
    <t xml:space="preserve">AP</t>
  </si>
  <si>
    <t xml:space="preserve">APA</t>
  </si>
  <si>
    <t xml:space="preserve">APAM</t>
  </si>
  <si>
    <t xml:space="preserve">APD</t>
  </si>
  <si>
    <t xml:space="preserve">APDN</t>
  </si>
  <si>
    <t xml:space="preserve">APEI</t>
  </si>
  <si>
    <t xml:space="preserve">APEN</t>
  </si>
  <si>
    <t xml:space="preserve">APEX</t>
  </si>
  <si>
    <t xml:space="preserve">APH</t>
  </si>
  <si>
    <t xml:space="preserve">APLE</t>
  </si>
  <si>
    <t xml:space="preserve">APLS</t>
  </si>
  <si>
    <t xml:space="preserve">APOG</t>
  </si>
  <si>
    <t xml:space="preserve">APPF</t>
  </si>
  <si>
    <t xml:space="preserve">APPN</t>
  </si>
  <si>
    <t xml:space="preserve">APPS</t>
  </si>
  <si>
    <t xml:space="preserve">APRN</t>
  </si>
  <si>
    <t xml:space="preserve">APT</t>
  </si>
  <si>
    <t xml:space="preserve">APTS</t>
  </si>
  <si>
    <t xml:space="preserve">APTV</t>
  </si>
  <si>
    <t xml:space="preserve">APVO</t>
  </si>
  <si>
    <t xml:space="preserve">APY</t>
  </si>
  <si>
    <t xml:space="preserve">APYX</t>
  </si>
  <si>
    <t xml:space="preserve">AQ</t>
  </si>
  <si>
    <t xml:space="preserve">AQB</t>
  </si>
  <si>
    <t xml:space="preserve">AQMS</t>
  </si>
  <si>
    <t xml:space="preserve">AQUA</t>
  </si>
  <si>
    <t xml:space="preserve">AR</t>
  </si>
  <si>
    <t xml:space="preserve">ARA</t>
  </si>
  <si>
    <t xml:space="preserve">ARAV</t>
  </si>
  <si>
    <t xml:space="preserve">ARAY</t>
  </si>
  <si>
    <t xml:space="preserve">ARC</t>
  </si>
  <si>
    <t xml:space="preserve">ARCB</t>
  </si>
  <si>
    <t xml:space="preserve">ARCH</t>
  </si>
  <si>
    <t xml:space="preserve">ARCI</t>
  </si>
  <si>
    <t xml:space="preserve">ARDX</t>
  </si>
  <si>
    <t xml:space="preserve">ARE</t>
  </si>
  <si>
    <t xml:space="preserve">ARES</t>
  </si>
  <si>
    <t xml:space="preserve">AREX</t>
  </si>
  <si>
    <t xml:space="preserve">ARGO</t>
  </si>
  <si>
    <t xml:space="preserve">ARI</t>
  </si>
  <si>
    <t xml:space="preserve">ARKR</t>
  </si>
  <si>
    <t xml:space="preserve">ARL</t>
  </si>
  <si>
    <t xml:space="preserve">ARLO</t>
  </si>
  <si>
    <t xml:space="preserve">ARMK</t>
  </si>
  <si>
    <t xml:space="preserve">ARMP</t>
  </si>
  <si>
    <t xml:space="preserve">ARNA</t>
  </si>
  <si>
    <t xml:space="preserve">ARNC</t>
  </si>
  <si>
    <t xml:space="preserve">AROC</t>
  </si>
  <si>
    <t xml:space="preserve">AROW</t>
  </si>
  <si>
    <t xml:space="preserve">ARPO</t>
  </si>
  <si>
    <t xml:space="preserve">ARQL</t>
  </si>
  <si>
    <t xml:space="preserve">ARR</t>
  </si>
  <si>
    <t xml:space="preserve">ARTNA</t>
  </si>
  <si>
    <t xml:space="preserve">ARTW</t>
  </si>
  <si>
    <t xml:space="preserve">ARTX</t>
  </si>
  <si>
    <t xml:space="preserve">ARVN</t>
  </si>
  <si>
    <t xml:space="preserve">ARW</t>
  </si>
  <si>
    <t xml:space="preserve">ARWR</t>
  </si>
  <si>
    <t xml:space="preserve">ASB</t>
  </si>
  <si>
    <t xml:space="preserve">ASFI</t>
  </si>
  <si>
    <t xml:space="preserve">ASGN</t>
  </si>
  <si>
    <t xml:space="preserve">ASH</t>
  </si>
  <si>
    <t xml:space="preserve">ASIX</t>
  </si>
  <si>
    <t xml:space="preserve">ASMB</t>
  </si>
  <si>
    <t xml:space="preserve">ASNA</t>
  </si>
  <si>
    <t xml:space="preserve">ASPN</t>
  </si>
  <si>
    <t xml:space="preserve">ASPS</t>
  </si>
  <si>
    <t xml:space="preserve">ASPU</t>
  </si>
  <si>
    <t xml:space="preserve">ASRT</t>
  </si>
  <si>
    <t xml:space="preserve">ASRV</t>
  </si>
  <si>
    <t xml:space="preserve">ASTC</t>
  </si>
  <si>
    <t xml:space="preserve">ASTE</t>
  </si>
  <si>
    <t xml:space="preserve">ASUR</t>
  </si>
  <si>
    <t xml:space="preserve">ASYS</t>
  </si>
  <si>
    <t xml:space="preserve">ATEC</t>
  </si>
  <si>
    <t xml:space="preserve">ATEN</t>
  </si>
  <si>
    <t xml:space="preserve">ATEX</t>
  </si>
  <si>
    <t xml:space="preserve">ATGE</t>
  </si>
  <si>
    <t xml:space="preserve">ATH</t>
  </si>
  <si>
    <t xml:space="preserve">ATHX</t>
  </si>
  <si>
    <t xml:space="preserve">ATI</t>
  </si>
  <si>
    <t xml:space="preserve">ATKR</t>
  </si>
  <si>
    <t xml:space="preserve">ATLC</t>
  </si>
  <si>
    <t xml:space="preserve">ATLO</t>
  </si>
  <si>
    <t xml:space="preserve">ATNI</t>
  </si>
  <si>
    <t xml:space="preserve">ATNM</t>
  </si>
  <si>
    <t xml:space="preserve">ATNX</t>
  </si>
  <si>
    <t xml:space="preserve">ATO</t>
  </si>
  <si>
    <t xml:space="preserve">ATOS</t>
  </si>
  <si>
    <t xml:space="preserve">ATR</t>
  </si>
  <si>
    <t xml:space="preserve">ATRA</t>
  </si>
  <si>
    <t xml:space="preserve">ATRC</t>
  </si>
  <si>
    <t xml:space="preserve">ATRI</t>
  </si>
  <si>
    <t xml:space="preserve">ATRO</t>
  </si>
  <si>
    <t xml:space="preserve">ATRS</t>
  </si>
  <si>
    <t xml:space="preserve">ATSG</t>
  </si>
  <si>
    <t xml:space="preserve">ATU</t>
  </si>
  <si>
    <t xml:space="preserve">ATUS</t>
  </si>
  <si>
    <t xml:space="preserve">ATVI</t>
  </si>
  <si>
    <t xml:space="preserve">AUB</t>
  </si>
  <si>
    <t xml:space="preserve">AUBN</t>
  </si>
  <si>
    <t xml:space="preserve">AUMN</t>
  </si>
  <si>
    <t xml:space="preserve">AUTO</t>
  </si>
  <si>
    <t xml:space="preserve">AVA</t>
  </si>
  <si>
    <t xml:space="preserve">AVAV</t>
  </si>
  <si>
    <t xml:space="preserve">AVB</t>
  </si>
  <si>
    <t xml:space="preserve">AVD</t>
  </si>
  <si>
    <t xml:space="preserve">AVEO</t>
  </si>
  <si>
    <t xml:space="preserve">AVGO</t>
  </si>
  <si>
    <t xml:space="preserve">AVGR</t>
  </si>
  <si>
    <t xml:space="preserve">AVID</t>
  </si>
  <si>
    <t xml:space="preserve">AVLR</t>
  </si>
  <si>
    <t xml:space="preserve">AVNS</t>
  </si>
  <si>
    <t xml:space="preserve">AVNW</t>
  </si>
  <si>
    <t xml:space="preserve">AVP</t>
  </si>
  <si>
    <t xml:space="preserve">AVRO</t>
  </si>
  <si>
    <t xml:space="preserve">AVT</t>
  </si>
  <si>
    <t xml:space="preserve">AVTR</t>
  </si>
  <si>
    <t xml:space="preserve">AVX</t>
  </si>
  <si>
    <t xml:space="preserve">AVXL</t>
  </si>
  <si>
    <t xml:space="preserve">AVY</t>
  </si>
  <si>
    <t xml:space="preserve">AVYA</t>
  </si>
  <si>
    <t xml:space="preserve">AWI</t>
  </si>
  <si>
    <t xml:space="preserve">AWK</t>
  </si>
  <si>
    <t xml:space="preserve">AWR</t>
  </si>
  <si>
    <t xml:space="preserve">AWRE</t>
  </si>
  <si>
    <t xml:space="preserve">AWSM</t>
  </si>
  <si>
    <t xml:space="preserve">AX</t>
  </si>
  <si>
    <t xml:space="preserve">AXAS</t>
  </si>
  <si>
    <t xml:space="preserve">AXDX</t>
  </si>
  <si>
    <t xml:space="preserve">AXE</t>
  </si>
  <si>
    <t xml:space="preserve">AXGN</t>
  </si>
  <si>
    <t xml:space="preserve">AXL</t>
  </si>
  <si>
    <t xml:space="preserve">AXNX</t>
  </si>
  <si>
    <t xml:space="preserve">AXP</t>
  </si>
  <si>
    <t xml:space="preserve">AXR</t>
  </si>
  <si>
    <t xml:space="preserve">AXS</t>
  </si>
  <si>
    <t xml:space="preserve">AXSM</t>
  </si>
  <si>
    <t xml:space="preserve">AXTA</t>
  </si>
  <si>
    <t xml:space="preserve">AXTI</t>
  </si>
  <si>
    <t xml:space="preserve">AYI</t>
  </si>
  <si>
    <t xml:space="preserve">AYR</t>
  </si>
  <si>
    <t xml:space="preserve">AYX</t>
  </si>
  <si>
    <t xml:space="preserve">AZO</t>
  </si>
  <si>
    <t xml:space="preserve">AZPN</t>
  </si>
  <si>
    <t xml:space="preserve">AZZ</t>
  </si>
  <si>
    <t xml:space="preserve">B</t>
  </si>
  <si>
    <t xml:space="preserve">BA</t>
  </si>
  <si>
    <t xml:space="preserve">BAC</t>
  </si>
  <si>
    <t xml:space="preserve">BAH</t>
  </si>
  <si>
    <t xml:space="preserve">BANC</t>
  </si>
  <si>
    <t xml:space="preserve">BAND</t>
  </si>
  <si>
    <t xml:space="preserve">BANF</t>
  </si>
  <si>
    <t xml:space="preserve">BANR</t>
  </si>
  <si>
    <t xml:space="preserve">BAS</t>
  </si>
  <si>
    <t xml:space="preserve">BASI</t>
  </si>
  <si>
    <t xml:space="preserve">BATRA</t>
  </si>
  <si>
    <t xml:space="preserve">BATRK</t>
  </si>
  <si>
    <t xml:space="preserve">BAX</t>
  </si>
  <si>
    <t xml:space="preserve">BBBY</t>
  </si>
  <si>
    <t xml:space="preserve">BBCP</t>
  </si>
  <si>
    <t xml:space="preserve">BBGI</t>
  </si>
  <si>
    <t xml:space="preserve">BBSI</t>
  </si>
  <si>
    <t xml:space="preserve">BBT</t>
  </si>
  <si>
    <t xml:space="preserve">BBW</t>
  </si>
  <si>
    <t xml:space="preserve">BBY</t>
  </si>
  <si>
    <t xml:space="preserve">BC</t>
  </si>
  <si>
    <t xml:space="preserve">BCBP</t>
  </si>
  <si>
    <t xml:space="preserve">BCC</t>
  </si>
  <si>
    <t xml:space="preserve">BCEI</t>
  </si>
  <si>
    <t xml:space="preserve">BCLI</t>
  </si>
  <si>
    <t xml:space="preserve">BCO</t>
  </si>
  <si>
    <t xml:space="preserve">BCOR</t>
  </si>
  <si>
    <t xml:space="preserve">BCOV</t>
  </si>
  <si>
    <t xml:space="preserve">BCPC</t>
  </si>
  <si>
    <t xml:space="preserve">BCRH</t>
  </si>
  <si>
    <t xml:space="preserve">BCRX</t>
  </si>
  <si>
    <t xml:space="preserve">BDC</t>
  </si>
  <si>
    <t xml:space="preserve">BDGE</t>
  </si>
  <si>
    <t xml:space="preserve">BDL</t>
  </si>
  <si>
    <t xml:space="preserve">BDN</t>
  </si>
  <si>
    <t xml:space="preserve">BDSI</t>
  </si>
  <si>
    <t xml:space="preserve">BDX</t>
  </si>
  <si>
    <t xml:space="preserve">BE</t>
  </si>
  <si>
    <t xml:space="preserve">BEAT</t>
  </si>
  <si>
    <t xml:space="preserve">BECN</t>
  </si>
  <si>
    <t xml:space="preserve">BELFA</t>
  </si>
  <si>
    <t xml:space="preserve">BELFB</t>
  </si>
  <si>
    <t xml:space="preserve">BEN</t>
  </si>
  <si>
    <t xml:space="preserve">BERY</t>
  </si>
  <si>
    <t xml:space="preserve">BFAM</t>
  </si>
  <si>
    <t xml:space="preserve">BFIN</t>
  </si>
  <si>
    <t xml:space="preserve">BFS</t>
  </si>
  <si>
    <t xml:space="preserve">BFST</t>
  </si>
  <si>
    <t xml:space="preserve">BG</t>
  </si>
  <si>
    <t xml:space="preserve">BGCP</t>
  </si>
  <si>
    <t xml:space="preserve">BGFV</t>
  </si>
  <si>
    <t xml:space="preserve">BGG</t>
  </si>
  <si>
    <t xml:space="preserve">BGS</t>
  </si>
  <si>
    <t xml:space="preserve">BGSF</t>
  </si>
  <si>
    <t xml:space="preserve">BH</t>
  </si>
  <si>
    <t xml:space="preserve">BHB</t>
  </si>
  <si>
    <t xml:space="preserve">BHE</t>
  </si>
  <si>
    <t xml:space="preserve">BHF</t>
  </si>
  <si>
    <t xml:space="preserve">BHGE</t>
  </si>
  <si>
    <t xml:space="preserve">BHLB</t>
  </si>
  <si>
    <t xml:space="preserve">BHR</t>
  </si>
  <si>
    <t xml:space="preserve">BHVN</t>
  </si>
  <si>
    <t xml:space="preserve">BID</t>
  </si>
  <si>
    <t xml:space="preserve">BIG</t>
  </si>
  <si>
    <t xml:space="preserve">BIIB</t>
  </si>
  <si>
    <t xml:space="preserve">BIO</t>
  </si>
  <si>
    <t xml:space="preserve">BIOC</t>
  </si>
  <si>
    <t xml:space="preserve">BIOL</t>
  </si>
  <si>
    <t xml:space="preserve">BIOS</t>
  </si>
  <si>
    <t xml:space="preserve">BJ</t>
  </si>
  <si>
    <t xml:space="preserve">BJRI</t>
  </si>
  <si>
    <t xml:space="preserve">BK</t>
  </si>
  <si>
    <t xml:space="preserve">BKD</t>
  </si>
  <si>
    <t xml:space="preserve">BKE</t>
  </si>
  <si>
    <t xml:space="preserve">BKH</t>
  </si>
  <si>
    <t xml:space="preserve">BKI</t>
  </si>
  <si>
    <t xml:space="preserve">BKJ</t>
  </si>
  <si>
    <t xml:space="preserve">BKNG</t>
  </si>
  <si>
    <t xml:space="preserve">BKSC</t>
  </si>
  <si>
    <t xml:space="preserve">BKTI</t>
  </si>
  <si>
    <t xml:space="preserve">BKU</t>
  </si>
  <si>
    <t xml:space="preserve">BL</t>
  </si>
  <si>
    <t xml:space="preserve">BLBD</t>
  </si>
  <si>
    <t xml:space="preserve">BLCM</t>
  </si>
  <si>
    <t xml:space="preserve">BLD</t>
  </si>
  <si>
    <t xml:space="preserve">BLDR</t>
  </si>
  <si>
    <t xml:space="preserve">BLFS</t>
  </si>
  <si>
    <t xml:space="preserve">BLK</t>
  </si>
  <si>
    <t xml:space="preserve">BLKB</t>
  </si>
  <si>
    <t xml:space="preserve">BLL</t>
  </si>
  <si>
    <t xml:space="preserve">BLMN</t>
  </si>
  <si>
    <t xml:space="preserve">BLUE</t>
  </si>
  <si>
    <t xml:space="preserve">BMCH</t>
  </si>
  <si>
    <t xml:space="preserve">BMI</t>
  </si>
  <si>
    <t xml:space="preserve">BMRC</t>
  </si>
  <si>
    <t xml:space="preserve">BMRN</t>
  </si>
  <si>
    <t xml:space="preserve">BMTC</t>
  </si>
  <si>
    <t xml:space="preserve">BMY</t>
  </si>
  <si>
    <t xml:space="preserve">BNED</t>
  </si>
  <si>
    <t xml:space="preserve">BNFT</t>
  </si>
  <si>
    <t xml:space="preserve">BNZZW</t>
  </si>
  <si>
    <t xml:space="preserve">BOCH</t>
  </si>
  <si>
    <t xml:space="preserve">BOH</t>
  </si>
  <si>
    <t xml:space="preserve">BOKF</t>
  </si>
  <si>
    <t xml:space="preserve">BOLD</t>
  </si>
  <si>
    <t xml:space="preserve">BOMN</t>
  </si>
  <si>
    <t xml:space="preserve">BOOM</t>
  </si>
  <si>
    <t xml:space="preserve">BOOT</t>
  </si>
  <si>
    <t xml:space="preserve">BOTJ</t>
  </si>
  <si>
    <t xml:space="preserve">BOX</t>
  </si>
  <si>
    <t xml:space="preserve">BPFH</t>
  </si>
  <si>
    <t xml:space="preserve">BPMC</t>
  </si>
  <si>
    <t xml:space="preserve">BPMX</t>
  </si>
  <si>
    <t xml:space="preserve">BPOP</t>
  </si>
  <si>
    <t xml:space="preserve">BPRN</t>
  </si>
  <si>
    <t xml:space="preserve">BPTH</t>
  </si>
  <si>
    <t xml:space="preserve">BR</t>
  </si>
  <si>
    <t xml:space="preserve">BRC</t>
  </si>
  <si>
    <t xml:space="preserve">BREW</t>
  </si>
  <si>
    <t xml:space="preserve">BRG</t>
  </si>
  <si>
    <t xml:space="preserve">BRID</t>
  </si>
  <si>
    <t xml:space="preserve">BRKL</t>
  </si>
  <si>
    <t xml:space="preserve">BRKR</t>
  </si>
  <si>
    <t xml:space="preserve">BRKS</t>
  </si>
  <si>
    <t xml:space="preserve">BRN</t>
  </si>
  <si>
    <t xml:space="preserve">BRO</t>
  </si>
  <si>
    <t xml:space="preserve">BRT</t>
  </si>
  <si>
    <t xml:space="preserve">BRX</t>
  </si>
  <si>
    <t xml:space="preserve">BRY</t>
  </si>
  <si>
    <t xml:space="preserve">BSET</t>
  </si>
  <si>
    <t xml:space="preserve">BSGM</t>
  </si>
  <si>
    <t xml:space="preserve">BSQR</t>
  </si>
  <si>
    <t xml:space="preserve">BSRR</t>
  </si>
  <si>
    <t xml:space="preserve">BSTC</t>
  </si>
  <si>
    <t xml:space="preserve">BSX</t>
  </si>
  <si>
    <t xml:space="preserve">BTN</t>
  </si>
  <si>
    <t xml:space="preserve">BTU</t>
  </si>
  <si>
    <t xml:space="preserve">BURG</t>
  </si>
  <si>
    <t xml:space="preserve">BURL</t>
  </si>
  <si>
    <t xml:space="preserve">BUSE</t>
  </si>
  <si>
    <t xml:space="preserve">BV</t>
  </si>
  <si>
    <t xml:space="preserve">BVSN</t>
  </si>
  <si>
    <t xml:space="preserve">BW</t>
  </si>
  <si>
    <t xml:space="preserve">BWA</t>
  </si>
  <si>
    <t xml:space="preserve">BWB</t>
  </si>
  <si>
    <t xml:space="preserve">BWEN</t>
  </si>
  <si>
    <t xml:space="preserve">BWFG</t>
  </si>
  <si>
    <t xml:space="preserve">BWXT</t>
  </si>
  <si>
    <t xml:space="preserve">BXC</t>
  </si>
  <si>
    <t xml:space="preserve">BXMT</t>
  </si>
  <si>
    <t xml:space="preserve">BXP</t>
  </si>
  <si>
    <t xml:space="preserve">BXS</t>
  </si>
  <si>
    <t xml:space="preserve">BY</t>
  </si>
  <si>
    <t xml:space="preserve">BYD</t>
  </si>
  <si>
    <t xml:space="preserve">BYFC</t>
  </si>
  <si>
    <t xml:space="preserve">BYND</t>
  </si>
  <si>
    <t xml:space="preserve">BZH</t>
  </si>
  <si>
    <t xml:space="preserve">C</t>
  </si>
  <si>
    <t xml:space="preserve">CABO</t>
  </si>
  <si>
    <t xml:space="preserve">CAC</t>
  </si>
  <si>
    <t xml:space="preserve">CACC</t>
  </si>
  <si>
    <t xml:space="preserve">CACI</t>
  </si>
  <si>
    <t xml:space="preserve">CADE</t>
  </si>
  <si>
    <t xml:space="preserve">CAG</t>
  </si>
  <si>
    <t xml:space="preserve">CAH</t>
  </si>
  <si>
    <t xml:space="preserve">CAI</t>
  </si>
  <si>
    <t xml:space="preserve">CAKE</t>
  </si>
  <si>
    <t xml:space="preserve">CAL</t>
  </si>
  <si>
    <t xml:space="preserve">CALA</t>
  </si>
  <si>
    <t xml:space="preserve">CALM</t>
  </si>
  <si>
    <t xml:space="preserve">CALX</t>
  </si>
  <si>
    <t xml:space="preserve">CAMP</t>
  </si>
  <si>
    <t xml:space="preserve">CAPR</t>
  </si>
  <si>
    <t xml:space="preserve">CAR</t>
  </si>
  <si>
    <t xml:space="preserve">CARA</t>
  </si>
  <si>
    <t xml:space="preserve">CARB</t>
  </si>
  <si>
    <t xml:space="preserve">CARE</t>
  </si>
  <si>
    <t xml:space="preserve">CARG</t>
  </si>
  <si>
    <t xml:space="preserve">CARO</t>
  </si>
  <si>
    <t xml:space="preserve">CARS</t>
  </si>
  <si>
    <t xml:space="preserve">CART</t>
  </si>
  <si>
    <t xml:space="preserve">CASA</t>
  </si>
  <si>
    <t xml:space="preserve">CASH</t>
  </si>
  <si>
    <t xml:space="preserve">CASI</t>
  </si>
  <si>
    <t xml:space="preserve">CASS</t>
  </si>
  <si>
    <t xml:space="preserve">CASY</t>
  </si>
  <si>
    <t xml:space="preserve">CAT</t>
  </si>
  <si>
    <t xml:space="preserve">CATB</t>
  </si>
  <si>
    <t xml:space="preserve">CATC</t>
  </si>
  <si>
    <t xml:space="preserve">CATM</t>
  </si>
  <si>
    <t xml:space="preserve">CATO</t>
  </si>
  <si>
    <t xml:space="preserve">CATS</t>
  </si>
  <si>
    <t xml:space="preserve">CATY</t>
  </si>
  <si>
    <t xml:space="preserve">CB</t>
  </si>
  <si>
    <t xml:space="preserve">CBAN</t>
  </si>
  <si>
    <t xml:space="preserve">CBAY</t>
  </si>
  <si>
    <t xml:space="preserve">CBB</t>
  </si>
  <si>
    <t xml:space="preserve">CBFV</t>
  </si>
  <si>
    <t xml:space="preserve">CBIO</t>
  </si>
  <si>
    <t xml:space="preserve">CBL</t>
  </si>
  <si>
    <t xml:space="preserve">CBLI</t>
  </si>
  <si>
    <t xml:space="preserve">CBLK</t>
  </si>
  <si>
    <t xml:space="preserve">CBM</t>
  </si>
  <si>
    <t xml:space="preserve">CBMG</t>
  </si>
  <si>
    <t xml:space="preserve">CBOE</t>
  </si>
  <si>
    <t xml:space="preserve">CBPX</t>
  </si>
  <si>
    <t xml:space="preserve">CBRE</t>
  </si>
  <si>
    <t xml:space="preserve">CBRL</t>
  </si>
  <si>
    <t xml:space="preserve">CBS</t>
  </si>
  <si>
    <t xml:space="preserve">CBSH</t>
  </si>
  <si>
    <t xml:space="preserve">CBT</t>
  </si>
  <si>
    <t xml:space="preserve">CBTX</t>
  </si>
  <si>
    <t xml:space="preserve">CBU</t>
  </si>
  <si>
    <t xml:space="preserve">CBZ</t>
  </si>
  <si>
    <t xml:space="preserve">CC</t>
  </si>
  <si>
    <t xml:space="preserve">CCBG</t>
  </si>
  <si>
    <t xml:space="preserve">CCF</t>
  </si>
  <si>
    <t xml:space="preserve">CCI</t>
  </si>
  <si>
    <t xml:space="preserve">CCK</t>
  </si>
  <si>
    <t xml:space="preserve">CCL</t>
  </si>
  <si>
    <t xml:space="preserve">CCMP</t>
  </si>
  <si>
    <t xml:space="preserve">CCNE</t>
  </si>
  <si>
    <t xml:space="preserve">CCO</t>
  </si>
  <si>
    <t xml:space="preserve">CCOI</t>
  </si>
  <si>
    <t xml:space="preserve">CCRN</t>
  </si>
  <si>
    <t xml:space="preserve">CCS</t>
  </si>
  <si>
    <t xml:space="preserve">CCXI</t>
  </si>
  <si>
    <t xml:space="preserve">CDAY</t>
  </si>
  <si>
    <t xml:space="preserve">CDE</t>
  </si>
  <si>
    <t xml:space="preserve">CDEV</t>
  </si>
  <si>
    <t xml:space="preserve">CDK</t>
  </si>
  <si>
    <t xml:space="preserve">CDLX</t>
  </si>
  <si>
    <t xml:space="preserve">CDMO</t>
  </si>
  <si>
    <t xml:space="preserve">CDNA</t>
  </si>
  <si>
    <t xml:space="preserve">CDNS</t>
  </si>
  <si>
    <t xml:space="preserve">CDR</t>
  </si>
  <si>
    <t xml:space="preserve">CDTX</t>
  </si>
  <si>
    <t xml:space="preserve">CDW</t>
  </si>
  <si>
    <t xml:space="preserve">CDXC</t>
  </si>
  <si>
    <t xml:space="preserve">CDXS</t>
  </si>
  <si>
    <t xml:space="preserve">CDZI</t>
  </si>
  <si>
    <t xml:space="preserve">CE</t>
  </si>
  <si>
    <t xml:space="preserve">CECE</t>
  </si>
  <si>
    <t xml:space="preserve">CECO</t>
  </si>
  <si>
    <t xml:space="preserve">CEI</t>
  </si>
  <si>
    <t xml:space="preserve">CEIX</t>
  </si>
  <si>
    <t xml:space="preserve">CELC</t>
  </si>
  <si>
    <t xml:space="preserve">CELG</t>
  </si>
  <si>
    <t xml:space="preserve">CELH</t>
  </si>
  <si>
    <t xml:space="preserve">CEMI</t>
  </si>
  <si>
    <t xml:space="preserve">CENT</t>
  </si>
  <si>
    <t xml:space="preserve">CENTA</t>
  </si>
  <si>
    <t xml:space="preserve">CENX</t>
  </si>
  <si>
    <t xml:space="preserve">CERC</t>
  </si>
  <si>
    <t xml:space="preserve">CERN</t>
  </si>
  <si>
    <t xml:space="preserve">CERS</t>
  </si>
  <si>
    <t xml:space="preserve">CETV</t>
  </si>
  <si>
    <t xml:space="preserve">CETX</t>
  </si>
  <si>
    <t xml:space="preserve">CEVA</t>
  </si>
  <si>
    <t xml:space="preserve">CF</t>
  </si>
  <si>
    <t xml:space="preserve">CFBK</t>
  </si>
  <si>
    <t xml:space="preserve">CFFI</t>
  </si>
  <si>
    <t xml:space="preserve">CFFN</t>
  </si>
  <si>
    <t xml:space="preserve">CFG</t>
  </si>
  <si>
    <t xml:space="preserve">CFMS</t>
  </si>
  <si>
    <t xml:space="preserve">CFR</t>
  </si>
  <si>
    <t xml:space="preserve">CFX</t>
  </si>
  <si>
    <t xml:space="preserve">CGIX</t>
  </si>
  <si>
    <t xml:space="preserve">CGNX</t>
  </si>
  <si>
    <t xml:space="preserve">CHAP</t>
  </si>
  <si>
    <t xml:space="preserve">CHCI</t>
  </si>
  <si>
    <t xml:space="preserve">CHCO</t>
  </si>
  <si>
    <t xml:space="preserve">CHCT</t>
  </si>
  <si>
    <t xml:space="preserve">CHD</t>
  </si>
  <si>
    <t xml:space="preserve">CHDN</t>
  </si>
  <si>
    <t xml:space="preserve">CHE</t>
  </si>
  <si>
    <t xml:space="preserve">CHEF</t>
  </si>
  <si>
    <t xml:space="preserve">CHGG</t>
  </si>
  <si>
    <t xml:space="preserve">CHH</t>
  </si>
  <si>
    <t xml:space="preserve">CHK</t>
  </si>
  <si>
    <t xml:space="preserve">CHMA</t>
  </si>
  <si>
    <t xml:space="preserve">CHMG</t>
  </si>
  <si>
    <t xml:space="preserve">CHMI</t>
  </si>
  <si>
    <t xml:space="preserve">CHRS</t>
  </si>
  <si>
    <t xml:space="preserve">CHRW</t>
  </si>
  <si>
    <t xml:space="preserve">CHS</t>
  </si>
  <si>
    <t xml:space="preserve">CHSP</t>
  </si>
  <si>
    <t xml:space="preserve">CHTR</t>
  </si>
  <si>
    <t xml:space="preserve">CHUY</t>
  </si>
  <si>
    <t xml:space="preserve">CI</t>
  </si>
  <si>
    <t xml:space="preserve">CIA</t>
  </si>
  <si>
    <t xml:space="preserve">CIDM</t>
  </si>
  <si>
    <t xml:space="preserve">CIEN</t>
  </si>
  <si>
    <t xml:space="preserve">CIM</t>
  </si>
  <si>
    <t xml:space="preserve">CINF</t>
  </si>
  <si>
    <t xml:space="preserve">CIO</t>
  </si>
  <si>
    <t xml:space="preserve">CIR</t>
  </si>
  <si>
    <t xml:space="preserve">CISN</t>
  </si>
  <si>
    <t xml:space="preserve">CIT</t>
  </si>
  <si>
    <t xml:space="preserve">CIVB</t>
  </si>
  <si>
    <t xml:space="preserve">CIX</t>
  </si>
  <si>
    <t xml:space="preserve">CIZN</t>
  </si>
  <si>
    <t xml:space="preserve">CJ</t>
  </si>
  <si>
    <t xml:space="preserve">CKH</t>
  </si>
  <si>
    <t xml:space="preserve">CKX</t>
  </si>
  <si>
    <t xml:space="preserve">CL</t>
  </si>
  <si>
    <t xml:space="preserve">CLAR</t>
  </si>
  <si>
    <t xml:space="preserve">CLB</t>
  </si>
  <si>
    <t xml:space="preserve">CLBK</t>
  </si>
  <si>
    <t xml:space="preserve">CLBS</t>
  </si>
  <si>
    <t xml:space="preserve">CLCT</t>
  </si>
  <si>
    <t xml:space="preserve">CLDR</t>
  </si>
  <si>
    <t xml:space="preserve">CLDT</t>
  </si>
  <si>
    <t xml:space="preserve">CLDX</t>
  </si>
  <si>
    <t xml:space="preserve">CLF</t>
  </si>
  <si>
    <t xml:space="preserve">CLFD</t>
  </si>
  <si>
    <t xml:space="preserve">CLGX</t>
  </si>
  <si>
    <t xml:space="preserve">CLH</t>
  </si>
  <si>
    <t xml:space="preserve">CLI</t>
  </si>
  <si>
    <t xml:space="preserve">CLIR</t>
  </si>
  <si>
    <t xml:space="preserve">CLNC</t>
  </si>
  <si>
    <t xml:space="preserve">CLNE</t>
  </si>
  <si>
    <t xml:space="preserve">CLNY</t>
  </si>
  <si>
    <t xml:space="preserve">CLPR</t>
  </si>
  <si>
    <t xml:space="preserve">CLR</t>
  </si>
  <si>
    <t xml:space="preserve">CLRB</t>
  </si>
  <si>
    <t xml:space="preserve">CLRO</t>
  </si>
  <si>
    <t xml:space="preserve">CLSN</t>
  </si>
  <si>
    <t xml:space="preserve">CLUB</t>
  </si>
  <si>
    <t xml:space="preserve">CLVS</t>
  </si>
  <si>
    <t xml:space="preserve">CLW</t>
  </si>
  <si>
    <t xml:space="preserve">CLX</t>
  </si>
  <si>
    <t xml:space="preserve">CLXT</t>
  </si>
  <si>
    <t xml:space="preserve">CMA</t>
  </si>
  <si>
    <t xml:space="preserve">CMC</t>
  </si>
  <si>
    <t xml:space="preserve">CMCO</t>
  </si>
  <si>
    <t xml:space="preserve">CMCSA</t>
  </si>
  <si>
    <t xml:space="preserve">CMCT</t>
  </si>
  <si>
    <t xml:space="preserve">CMD</t>
  </si>
  <si>
    <t xml:space="preserve">CME</t>
  </si>
  <si>
    <t xml:space="preserve">CMG</t>
  </si>
  <si>
    <t xml:space="preserve">CMI</t>
  </si>
  <si>
    <t xml:space="preserve">CMO</t>
  </si>
  <si>
    <t xml:space="preserve">CMP</t>
  </si>
  <si>
    <t xml:space="preserve">CMRX</t>
  </si>
  <si>
    <t xml:space="preserve">CMS</t>
  </si>
  <si>
    <t xml:space="preserve">CMT</t>
  </si>
  <si>
    <t xml:space="preserve">CMTL</t>
  </si>
  <si>
    <t xml:space="preserve">CNA</t>
  </si>
  <si>
    <t xml:space="preserve">CNAT</t>
  </si>
  <si>
    <t xml:space="preserve">CNBKA</t>
  </si>
  <si>
    <t xml:space="preserve">CNC</t>
  </si>
  <si>
    <t xml:space="preserve">CNCE</t>
  </si>
  <si>
    <t xml:space="preserve">CNDT</t>
  </si>
  <si>
    <t xml:space="preserve">CNFR</t>
  </si>
  <si>
    <t xml:space="preserve">CNK</t>
  </si>
  <si>
    <t xml:space="preserve">CNMD</t>
  </si>
  <si>
    <t xml:space="preserve">CNNE</t>
  </si>
  <si>
    <t xml:space="preserve">CNO</t>
  </si>
  <si>
    <t xml:space="preserve">CNOB</t>
  </si>
  <si>
    <t xml:space="preserve">CNP</t>
  </si>
  <si>
    <t xml:space="preserve">CNR</t>
  </si>
  <si>
    <t xml:space="preserve">CNS</t>
  </si>
  <si>
    <t xml:space="preserve">CNSL</t>
  </si>
  <si>
    <t xml:space="preserve">CNTY</t>
  </si>
  <si>
    <t xml:space="preserve">CNX</t>
  </si>
  <si>
    <t xml:space="preserve">CNXN</t>
  </si>
  <si>
    <t xml:space="preserve">CODA</t>
  </si>
  <si>
    <t xml:space="preserve">COF</t>
  </si>
  <si>
    <t xml:space="preserve">COG</t>
  </si>
  <si>
    <t xml:space="preserve">COHN</t>
  </si>
  <si>
    <t xml:space="preserve">COHR</t>
  </si>
  <si>
    <t xml:space="preserve">COHU</t>
  </si>
  <si>
    <t xml:space="preserve">COKE</t>
  </si>
  <si>
    <t xml:space="preserve">COLB</t>
  </si>
  <si>
    <t xml:space="preserve">COLD</t>
  </si>
  <si>
    <t xml:space="preserve">COLL</t>
  </si>
  <si>
    <t xml:space="preserve">COLM</t>
  </si>
  <si>
    <t xml:space="preserve">COMM</t>
  </si>
  <si>
    <t xml:space="preserve">CONE</t>
  </si>
  <si>
    <t xml:space="preserve">CONN</t>
  </si>
  <si>
    <t xml:space="preserve">COO</t>
  </si>
  <si>
    <t xml:space="preserve">COOP</t>
  </si>
  <si>
    <t xml:space="preserve">COP</t>
  </si>
  <si>
    <t xml:space="preserve">COR</t>
  </si>
  <si>
    <t xml:space="preserve">CORE</t>
  </si>
  <si>
    <t xml:space="preserve">CORR</t>
  </si>
  <si>
    <t xml:space="preserve">CORT</t>
  </si>
  <si>
    <t xml:space="preserve">COST</t>
  </si>
  <si>
    <t xml:space="preserve">COTY</t>
  </si>
  <si>
    <t xml:space="preserve">COUP</t>
  </si>
  <si>
    <t xml:space="preserve">COWN</t>
  </si>
  <si>
    <t xml:space="preserve">CPB</t>
  </si>
  <si>
    <t xml:space="preserve">CPE</t>
  </si>
  <si>
    <t xml:space="preserve">CPF</t>
  </si>
  <si>
    <t xml:space="preserve">CPHC</t>
  </si>
  <si>
    <t xml:space="preserve">CPIX</t>
  </si>
  <si>
    <t xml:space="preserve">CPK</t>
  </si>
  <si>
    <t xml:space="preserve">CPLG</t>
  </si>
  <si>
    <t xml:space="preserve">CPRI</t>
  </si>
  <si>
    <t xml:space="preserve">CPRT</t>
  </si>
  <si>
    <t xml:space="preserve">CPRX</t>
  </si>
  <si>
    <t xml:space="preserve">CPS</t>
  </si>
  <si>
    <t xml:space="preserve">CPSH</t>
  </si>
  <si>
    <t xml:space="preserve">CPSI</t>
  </si>
  <si>
    <t xml:space="preserve">CPSS</t>
  </si>
  <si>
    <t xml:space="preserve">CPST</t>
  </si>
  <si>
    <t xml:space="preserve">CPT</t>
  </si>
  <si>
    <t xml:space="preserve">CR</t>
  </si>
  <si>
    <t xml:space="preserve">CRAI</t>
  </si>
  <si>
    <t xml:space="preserve">CRAY</t>
  </si>
  <si>
    <t xml:space="preserve">CRBP</t>
  </si>
  <si>
    <t xml:space="preserve">CRC</t>
  </si>
  <si>
    <t xml:space="preserve">CRCM</t>
  </si>
  <si>
    <t xml:space="preserve">CREE</t>
  </si>
  <si>
    <t xml:space="preserve">CRI</t>
  </si>
  <si>
    <t xml:space="preserve">CRIS</t>
  </si>
  <si>
    <t xml:space="preserve">CRK</t>
  </si>
  <si>
    <t xml:space="preserve">CRL</t>
  </si>
  <si>
    <t xml:space="preserve">CRM</t>
  </si>
  <si>
    <t xml:space="preserve">CRMD</t>
  </si>
  <si>
    <t xml:space="preserve">CRMT</t>
  </si>
  <si>
    <t xml:space="preserve">CRNX</t>
  </si>
  <si>
    <t xml:space="preserve">CROX</t>
  </si>
  <si>
    <t xml:space="preserve">CRR</t>
  </si>
  <si>
    <t xml:space="preserve">CRS</t>
  </si>
  <si>
    <t xml:space="preserve">CRTX</t>
  </si>
  <si>
    <t xml:space="preserve">CRUS</t>
  </si>
  <si>
    <t xml:space="preserve">CRVL</t>
  </si>
  <si>
    <t xml:space="preserve">CRVS</t>
  </si>
  <si>
    <t xml:space="preserve">CRWS</t>
  </si>
  <si>
    <t xml:space="preserve">CRY</t>
  </si>
  <si>
    <t xml:space="preserve">CRZO</t>
  </si>
  <si>
    <t xml:space="preserve">CSCO</t>
  </si>
  <si>
    <t xml:space="preserve">CSFL</t>
  </si>
  <si>
    <t xml:space="preserve">CSGP</t>
  </si>
  <si>
    <t xml:space="preserve">CSGS</t>
  </si>
  <si>
    <t xml:space="preserve">CSII</t>
  </si>
  <si>
    <t xml:space="preserve">CSL</t>
  </si>
  <si>
    <t xml:space="preserve">CSLT</t>
  </si>
  <si>
    <t xml:space="preserve">CSOD</t>
  </si>
  <si>
    <t xml:space="preserve">CSPI</t>
  </si>
  <si>
    <t xml:space="preserve">CSS</t>
  </si>
  <si>
    <t xml:space="preserve">CSTR</t>
  </si>
  <si>
    <t xml:space="preserve">CSU</t>
  </si>
  <si>
    <t xml:space="preserve">CSV</t>
  </si>
  <si>
    <t xml:space="preserve">CSWI</t>
  </si>
  <si>
    <t xml:space="preserve">CSX</t>
  </si>
  <si>
    <t xml:space="preserve">CTAS</t>
  </si>
  <si>
    <t xml:space="preserve">CTB</t>
  </si>
  <si>
    <t xml:space="preserve">CTBI</t>
  </si>
  <si>
    <t xml:space="preserve">CTG</t>
  </si>
  <si>
    <t xml:space="preserve">CTHR</t>
  </si>
  <si>
    <t xml:space="preserve">CTIB</t>
  </si>
  <si>
    <t xml:space="preserve">CTIC</t>
  </si>
  <si>
    <t xml:space="preserve">CTL</t>
  </si>
  <si>
    <t xml:space="preserve">CTLT</t>
  </si>
  <si>
    <t xml:space="preserve">CTMX</t>
  </si>
  <si>
    <t xml:space="preserve">CTO</t>
  </si>
  <si>
    <t xml:space="preserve">CTRA</t>
  </si>
  <si>
    <t xml:space="preserve">CTRC</t>
  </si>
  <si>
    <t xml:space="preserve">CTRE</t>
  </si>
  <si>
    <t xml:space="preserve">CTRN</t>
  </si>
  <si>
    <t xml:space="preserve">CTS</t>
  </si>
  <si>
    <t xml:space="preserve">CTSH</t>
  </si>
  <si>
    <t xml:space="preserve">CTSO</t>
  </si>
  <si>
    <t xml:space="preserve">CTT</t>
  </si>
  <si>
    <t xml:space="preserve">CTVA</t>
  </si>
  <si>
    <t xml:space="preserve">CTWS</t>
  </si>
  <si>
    <t xml:space="preserve">CTXS</t>
  </si>
  <si>
    <t xml:space="preserve">CUB</t>
  </si>
  <si>
    <t xml:space="preserve">CUBE</t>
  </si>
  <si>
    <t xml:space="preserve">CUBI</t>
  </si>
  <si>
    <t xml:space="preserve">CUE</t>
  </si>
  <si>
    <t xml:space="preserve">CUI</t>
  </si>
  <si>
    <t xml:space="preserve">CULP</t>
  </si>
  <si>
    <t xml:space="preserve">CUO</t>
  </si>
  <si>
    <t xml:space="preserve">CUR</t>
  </si>
  <si>
    <t xml:space="preserve">CURO</t>
  </si>
  <si>
    <t xml:space="preserve">CUTR</t>
  </si>
  <si>
    <t xml:space="preserve">CUZ</t>
  </si>
  <si>
    <t xml:space="preserve">CVA</t>
  </si>
  <si>
    <t xml:space="preserve">CVBF</t>
  </si>
  <si>
    <t xml:space="preserve">CVCO</t>
  </si>
  <si>
    <t xml:space="preserve">CVCY</t>
  </si>
  <si>
    <t xml:space="preserve">CVET</t>
  </si>
  <si>
    <t xml:space="preserve">CVGI</t>
  </si>
  <si>
    <t xml:space="preserve">CVGW</t>
  </si>
  <si>
    <t xml:space="preserve">CVI</t>
  </si>
  <si>
    <t xml:space="preserve">CVIA</t>
  </si>
  <si>
    <t xml:space="preserve">CVLT</t>
  </si>
  <si>
    <t xml:space="preserve">CVLY</t>
  </si>
  <si>
    <t xml:space="preserve">CVM</t>
  </si>
  <si>
    <t xml:space="preserve">CVNA</t>
  </si>
  <si>
    <t xml:space="preserve">CVR</t>
  </si>
  <si>
    <t xml:space="preserve">CVRS</t>
  </si>
  <si>
    <t xml:space="preserve">CVS</t>
  </si>
  <si>
    <t xml:space="preserve">CVTI</t>
  </si>
  <si>
    <t xml:space="preserve">CVU</t>
  </si>
  <si>
    <t xml:space="preserve">CVV</t>
  </si>
  <si>
    <t xml:space="preserve">CVX</t>
  </si>
  <si>
    <t xml:space="preserve">CW</t>
  </si>
  <si>
    <t xml:space="preserve">CWBC</t>
  </si>
  <si>
    <t xml:space="preserve">CWBR</t>
  </si>
  <si>
    <t xml:space="preserve">CWEN</t>
  </si>
  <si>
    <t xml:space="preserve">CWH</t>
  </si>
  <si>
    <t xml:space="preserve">CWST</t>
  </si>
  <si>
    <t xml:space="preserve">CWT</t>
  </si>
  <si>
    <t xml:space="preserve">CXO</t>
  </si>
  <si>
    <t xml:space="preserve">CXP</t>
  </si>
  <si>
    <t xml:space="preserve">CXW</t>
  </si>
  <si>
    <t xml:space="preserve">CY</t>
  </si>
  <si>
    <t xml:space="preserve">CYAN</t>
  </si>
  <si>
    <t xml:space="preserve">CYBE</t>
  </si>
  <si>
    <t xml:space="preserve">CYCC</t>
  </si>
  <si>
    <t xml:space="preserve">CYCN</t>
  </si>
  <si>
    <t xml:space="preserve">CYH</t>
  </si>
  <si>
    <t xml:space="preserve">CYRX</t>
  </si>
  <si>
    <t xml:space="preserve">CYTK</t>
  </si>
  <si>
    <t xml:space="preserve">CYTR</t>
  </si>
  <si>
    <t xml:space="preserve">CZNC</t>
  </si>
  <si>
    <t xml:space="preserve">CZR</t>
  </si>
  <si>
    <t xml:space="preserve">CZWI</t>
  </si>
  <si>
    <t xml:space="preserve">D</t>
  </si>
  <si>
    <t xml:space="preserve">DAIO</t>
  </si>
  <si>
    <t xml:space="preserve">DAKT</t>
  </si>
  <si>
    <t xml:space="preserve">DAL</t>
  </si>
  <si>
    <t xml:space="preserve">DAN</t>
  </si>
  <si>
    <t xml:space="preserve">DAR</t>
  </si>
  <si>
    <t xml:space="preserve">DARE</t>
  </si>
  <si>
    <t xml:space="preserve">DAVE</t>
  </si>
  <si>
    <t xml:space="preserve">DBD</t>
  </si>
  <si>
    <t xml:space="preserve">DBI</t>
  </si>
  <si>
    <t xml:space="preserve">DBX</t>
  </si>
  <si>
    <t xml:space="preserve">DCI</t>
  </si>
  <si>
    <t xml:space="preserve">DCO</t>
  </si>
  <si>
    <t xml:space="preserve">DCOM</t>
  </si>
  <si>
    <t xml:space="preserve">DCPH</t>
  </si>
  <si>
    <t xml:space="preserve">DD</t>
  </si>
  <si>
    <t xml:space="preserve">DDD</t>
  </si>
  <si>
    <t xml:space="preserve">DDS</t>
  </si>
  <si>
    <t xml:space="preserve">DE</t>
  </si>
  <si>
    <t xml:space="preserve">DEA</t>
  </si>
  <si>
    <t xml:space="preserve">DECK</t>
  </si>
  <si>
    <t xml:space="preserve">DEI</t>
  </si>
  <si>
    <t xml:space="preserve">DELL</t>
  </si>
  <si>
    <t xml:space="preserve">DENN</t>
  </si>
  <si>
    <t xml:space="preserve">DERM</t>
  </si>
  <si>
    <t xml:space="preserve">DEST</t>
  </si>
  <si>
    <t xml:space="preserve">DF</t>
  </si>
  <si>
    <t xml:space="preserve">DFIN</t>
  </si>
  <si>
    <t xml:space="preserve">DFRG</t>
  </si>
  <si>
    <t xml:space="preserve">DFS</t>
  </si>
  <si>
    <t xml:space="preserve">DG</t>
  </si>
  <si>
    <t xml:space="preserve">DGICA</t>
  </si>
  <si>
    <t xml:space="preserve">DGII</t>
  </si>
  <si>
    <t xml:space="preserve">DGLY</t>
  </si>
  <si>
    <t xml:space="preserve">DGX</t>
  </si>
  <si>
    <t xml:space="preserve">DHI</t>
  </si>
  <si>
    <t xml:space="preserve">DHIL</t>
  </si>
  <si>
    <t xml:space="preserve">DHR</t>
  </si>
  <si>
    <t xml:space="preserve">DHX</t>
  </si>
  <si>
    <t xml:space="preserve">DIN</t>
  </si>
  <si>
    <t xml:space="preserve">DIOD</t>
  </si>
  <si>
    <t xml:space="preserve">DIS</t>
  </si>
  <si>
    <t xml:space="preserve">DISCA</t>
  </si>
  <si>
    <t xml:space="preserve">DISCK</t>
  </si>
  <si>
    <t xml:space="preserve">DISH</t>
  </si>
  <si>
    <t xml:space="preserve">DIT</t>
  </si>
  <si>
    <t xml:space="preserve">DJCO</t>
  </si>
  <si>
    <t xml:space="preserve">DK</t>
  </si>
  <si>
    <t xml:space="preserve">DKS</t>
  </si>
  <si>
    <t xml:space="preserve">DLA</t>
  </si>
  <si>
    <t xml:space="preserve">DLB</t>
  </si>
  <si>
    <t xml:space="preserve">DLHC</t>
  </si>
  <si>
    <t xml:space="preserve">DLPH</t>
  </si>
  <si>
    <t xml:space="preserve">DLR</t>
  </si>
  <si>
    <t xml:space="preserve">DLTH</t>
  </si>
  <si>
    <t xml:space="preserve">DLTR</t>
  </si>
  <si>
    <t xml:space="preserve">DLX</t>
  </si>
  <si>
    <t xml:space="preserve">DMRC</t>
  </si>
  <si>
    <t xml:space="preserve">DNBF</t>
  </si>
  <si>
    <t xml:space="preserve">DNKN</t>
  </si>
  <si>
    <t xml:space="preserve">DNLI</t>
  </si>
  <si>
    <t xml:space="preserve">DNOW</t>
  </si>
  <si>
    <t xml:space="preserve">DNR</t>
  </si>
  <si>
    <t xml:space="preserve">DO</t>
  </si>
  <si>
    <t xml:space="preserve">DOC</t>
  </si>
  <si>
    <t xml:space="preserve">DOCU</t>
  </si>
  <si>
    <t xml:space="preserve">DOMO</t>
  </si>
  <si>
    <t xml:space="preserve">DOOR</t>
  </si>
  <si>
    <t xml:space="preserve">DORM</t>
  </si>
  <si>
    <t xml:space="preserve">DOV</t>
  </si>
  <si>
    <t xml:space="preserve">DOVA</t>
  </si>
  <si>
    <t xml:space="preserve">DOW</t>
  </si>
  <si>
    <t xml:space="preserve">DPLO</t>
  </si>
  <si>
    <t xml:space="preserve">DPZ</t>
  </si>
  <si>
    <t xml:space="preserve">DRAD</t>
  </si>
  <si>
    <t xml:space="preserve">DRE</t>
  </si>
  <si>
    <t xml:space="preserve">DRH</t>
  </si>
  <si>
    <t xml:space="preserve">DRI</t>
  </si>
  <si>
    <t xml:space="preserve">DRNA</t>
  </si>
  <si>
    <t xml:space="preserve">DRQ</t>
  </si>
  <si>
    <t xml:space="preserve">DRRX</t>
  </si>
  <si>
    <t xml:space="preserve">DS</t>
  </si>
  <si>
    <t xml:space="preserve">DSKE</t>
  </si>
  <si>
    <t xml:space="preserve">DSPG</t>
  </si>
  <si>
    <t xml:space="preserve">DSS</t>
  </si>
  <si>
    <t xml:space="preserve">DTE</t>
  </si>
  <si>
    <t xml:space="preserve">DUK</t>
  </si>
  <si>
    <t xml:space="preserve">DVA</t>
  </si>
  <si>
    <t xml:space="preserve">DVAX</t>
  </si>
  <si>
    <t xml:space="preserve">DVD</t>
  </si>
  <si>
    <t xml:space="preserve">DVN</t>
  </si>
  <si>
    <t xml:space="preserve">DWSN</t>
  </si>
  <si>
    <t xml:space="preserve">DX</t>
  </si>
  <si>
    <t xml:space="preserve">DXC</t>
  </si>
  <si>
    <t xml:space="preserve">DXCM</t>
  </si>
  <si>
    <t xml:space="preserve">DXLG</t>
  </si>
  <si>
    <t xml:space="preserve">DXPE</t>
  </si>
  <si>
    <t xml:space="preserve">DXYN</t>
  </si>
  <si>
    <t xml:space="preserve">DY</t>
  </si>
  <si>
    <t xml:space="preserve">DYAI</t>
  </si>
  <si>
    <t xml:space="preserve">DZSI</t>
  </si>
  <si>
    <t xml:space="preserve">EA</t>
  </si>
  <si>
    <t xml:space="preserve">EAF</t>
  </si>
  <si>
    <t xml:space="preserve">EARN</t>
  </si>
  <si>
    <t xml:space="preserve">EAT</t>
  </si>
  <si>
    <t xml:space="preserve">EB</t>
  </si>
  <si>
    <t xml:space="preserve">EBAY</t>
  </si>
  <si>
    <t xml:space="preserve">EBF</t>
  </si>
  <si>
    <t xml:space="preserve">EBIX</t>
  </si>
  <si>
    <t xml:space="preserve">EBMT</t>
  </si>
  <si>
    <t xml:space="preserve">EBS</t>
  </si>
  <si>
    <t xml:space="preserve">EBSB</t>
  </si>
  <si>
    <t xml:space="preserve">EBTC</t>
  </si>
  <si>
    <t xml:space="preserve">ECHO</t>
  </si>
  <si>
    <t xml:space="preserve">ECL</t>
  </si>
  <si>
    <t xml:space="preserve">ECOL</t>
  </si>
  <si>
    <t xml:space="preserve">ECOM</t>
  </si>
  <si>
    <t xml:space="preserve">ECPG</t>
  </si>
  <si>
    <t xml:space="preserve">ED</t>
  </si>
  <si>
    <t xml:space="preserve">EDIT</t>
  </si>
  <si>
    <t xml:space="preserve">EDUC</t>
  </si>
  <si>
    <t xml:space="preserve">EE</t>
  </si>
  <si>
    <t xml:space="preserve">EEFT</t>
  </si>
  <si>
    <t xml:space="preserve">EEI</t>
  </si>
  <si>
    <t xml:space="preserve">EEX</t>
  </si>
  <si>
    <t xml:space="preserve">EFC</t>
  </si>
  <si>
    <t xml:space="preserve">EFOI</t>
  </si>
  <si>
    <t xml:space="preserve">EFSC</t>
  </si>
  <si>
    <t xml:space="preserve">EFX</t>
  </si>
  <si>
    <t xml:space="preserve">EGAN</t>
  </si>
  <si>
    <t xml:space="preserve">EGBN</t>
  </si>
  <si>
    <t xml:space="preserve">EGHT</t>
  </si>
  <si>
    <t xml:space="preserve">EGLE</t>
  </si>
  <si>
    <t xml:space="preserve">EGOV</t>
  </si>
  <si>
    <t xml:space="preserve">EGP</t>
  </si>
  <si>
    <t xml:space="preserve">EGRX</t>
  </si>
  <si>
    <t xml:space="preserve">EGY</t>
  </si>
  <si>
    <t xml:space="preserve">EHC</t>
  </si>
  <si>
    <t xml:space="preserve">EHTH</t>
  </si>
  <si>
    <t xml:space="preserve">EIDX</t>
  </si>
  <si>
    <t xml:space="preserve">EIG</t>
  </si>
  <si>
    <t xml:space="preserve">EIGI</t>
  </si>
  <si>
    <t xml:space="preserve">EIGR</t>
  </si>
  <si>
    <t xml:space="preserve">EIX</t>
  </si>
  <si>
    <t xml:space="preserve">EKSO</t>
  </si>
  <si>
    <t xml:space="preserve">EL</t>
  </si>
  <si>
    <t xml:space="preserve">ELAN</t>
  </si>
  <si>
    <t xml:space="preserve">ELF</t>
  </si>
  <si>
    <t xml:space="preserve">ELGX</t>
  </si>
  <si>
    <t xml:space="preserve">ELMD</t>
  </si>
  <si>
    <t xml:space="preserve">ELOX</t>
  </si>
  <si>
    <t xml:space="preserve">ELS</t>
  </si>
  <si>
    <t xml:space="preserve">ELSE</t>
  </si>
  <si>
    <t xml:space="preserve">ELVT</t>
  </si>
  <si>
    <t xml:space="preserve">ELY</t>
  </si>
  <si>
    <t xml:space="preserve">EMAN</t>
  </si>
  <si>
    <t xml:space="preserve">EMCF</t>
  </si>
  <si>
    <t xml:space="preserve">EMCI</t>
  </si>
  <si>
    <t xml:space="preserve">EME</t>
  </si>
  <si>
    <t xml:space="preserve">EMKR</t>
  </si>
  <si>
    <t xml:space="preserve">EML</t>
  </si>
  <si>
    <t xml:space="preserve">EMMS</t>
  </si>
  <si>
    <t xml:space="preserve">EMN</t>
  </si>
  <si>
    <t xml:space="preserve">EMR</t>
  </si>
  <si>
    <t xml:space="preserve">ENDP</t>
  </si>
  <si>
    <t xml:space="preserve">ENFC</t>
  </si>
  <si>
    <t xml:space="preserve">ENG</t>
  </si>
  <si>
    <t xml:space="preserve">ENOB</t>
  </si>
  <si>
    <t xml:space="preserve">ENPH</t>
  </si>
  <si>
    <t xml:space="preserve">ENR</t>
  </si>
  <si>
    <t xml:space="preserve">ENS</t>
  </si>
  <si>
    <t xml:space="preserve">ENSG</t>
  </si>
  <si>
    <t xml:space="preserve">ENSV</t>
  </si>
  <si>
    <t xml:space="preserve">ENT</t>
  </si>
  <si>
    <t xml:space="preserve">ENTA</t>
  </si>
  <si>
    <t xml:space="preserve">ENTG</t>
  </si>
  <si>
    <t xml:space="preserve">ENV</t>
  </si>
  <si>
    <t xml:space="preserve">ENVA</t>
  </si>
  <si>
    <t xml:space="preserve">ENZ</t>
  </si>
  <si>
    <t xml:space="preserve">EOG</t>
  </si>
  <si>
    <t xml:space="preserve">EOLS</t>
  </si>
  <si>
    <t xml:space="preserve">EPAM</t>
  </si>
  <si>
    <t xml:space="preserve">EPAY</t>
  </si>
  <si>
    <t xml:space="preserve">EPC</t>
  </si>
  <si>
    <t xml:space="preserve">EPM</t>
  </si>
  <si>
    <t xml:space="preserve">EPR</t>
  </si>
  <si>
    <t xml:space="preserve">EPRT</t>
  </si>
  <si>
    <t xml:space="preserve">EPZM</t>
  </si>
  <si>
    <t xml:space="preserve">EQBK</t>
  </si>
  <si>
    <t xml:space="preserve">EQC</t>
  </si>
  <si>
    <t xml:space="preserve">EQH</t>
  </si>
  <si>
    <t xml:space="preserve">EQIX</t>
  </si>
  <si>
    <t xml:space="preserve">EQR</t>
  </si>
  <si>
    <t xml:space="preserve">EQT</t>
  </si>
  <si>
    <t xml:space="preserve">ERA</t>
  </si>
  <si>
    <t xml:space="preserve">ERI</t>
  </si>
  <si>
    <t xml:space="preserve">ERIE</t>
  </si>
  <si>
    <t xml:space="preserve">ERII</t>
  </si>
  <si>
    <t xml:space="preserve">ES</t>
  </si>
  <si>
    <t xml:space="preserve">ESBK</t>
  </si>
  <si>
    <t xml:space="preserve">ESCA</t>
  </si>
  <si>
    <t xml:space="preserve">ESE</t>
  </si>
  <si>
    <t xml:space="preserve">ESGR</t>
  </si>
  <si>
    <t xml:space="preserve">ESI</t>
  </si>
  <si>
    <t xml:space="preserve">ESNT</t>
  </si>
  <si>
    <t xml:space="preserve">ESP</t>
  </si>
  <si>
    <t xml:space="preserve">ESPR</t>
  </si>
  <si>
    <t xml:space="preserve">ESQ</t>
  </si>
  <si>
    <t xml:space="preserve">ESRT</t>
  </si>
  <si>
    <t xml:space="preserve">ESS</t>
  </si>
  <si>
    <t xml:space="preserve">ESSA</t>
  </si>
  <si>
    <t xml:space="preserve">ESTC</t>
  </si>
  <si>
    <t xml:space="preserve">ESTE</t>
  </si>
  <si>
    <t xml:space="preserve">ESXB</t>
  </si>
  <si>
    <t xml:space="preserve">ETFC</t>
  </si>
  <si>
    <t xml:space="preserve">ETH</t>
  </si>
  <si>
    <t xml:space="preserve">ETM</t>
  </si>
  <si>
    <t xml:space="preserve">ETN</t>
  </si>
  <si>
    <t xml:space="preserve">ETR</t>
  </si>
  <si>
    <t xml:space="preserve">ETRN</t>
  </si>
  <si>
    <t xml:space="preserve">ETSY</t>
  </si>
  <si>
    <t xml:space="preserve">EV</t>
  </si>
  <si>
    <t xml:space="preserve">EVBG</t>
  </si>
  <si>
    <t xml:space="preserve">EVBN</t>
  </si>
  <si>
    <t xml:space="preserve">EVC</t>
  </si>
  <si>
    <t xml:space="preserve">EVER</t>
  </si>
  <si>
    <t xml:space="preserve">EVFM</t>
  </si>
  <si>
    <t xml:space="preserve">EVH</t>
  </si>
  <si>
    <t xml:space="preserve">EVI</t>
  </si>
  <si>
    <t xml:space="preserve">EVOK</t>
  </si>
  <si>
    <t xml:space="preserve">EVOL</t>
  </si>
  <si>
    <t xml:space="preserve">EVOP</t>
  </si>
  <si>
    <t xml:space="preserve">EVR</t>
  </si>
  <si>
    <t xml:space="preserve">EVRG</t>
  </si>
  <si>
    <t xml:space="preserve">EVRI</t>
  </si>
  <si>
    <t xml:space="preserve">EVTC</t>
  </si>
  <si>
    <t xml:space="preserve">EW</t>
  </si>
  <si>
    <t xml:space="preserve">EWBC</t>
  </si>
  <si>
    <t xml:space="preserve">EXAS</t>
  </si>
  <si>
    <t xml:space="preserve">EXC</t>
  </si>
  <si>
    <t xml:space="preserve">EXEL</t>
  </si>
  <si>
    <t xml:space="preserve">EXLS</t>
  </si>
  <si>
    <t xml:space="preserve">EXP</t>
  </si>
  <si>
    <t xml:space="preserve">EXPD</t>
  </si>
  <si>
    <t xml:space="preserve">EXPE</t>
  </si>
  <si>
    <t xml:space="preserve">EXPI</t>
  </si>
  <si>
    <t xml:space="preserve">EXPO</t>
  </si>
  <si>
    <t xml:space="preserve">EXPR</t>
  </si>
  <si>
    <t xml:space="preserve">EXR</t>
  </si>
  <si>
    <t xml:space="preserve">EXTN</t>
  </si>
  <si>
    <t xml:space="preserve">EXTR</t>
  </si>
  <si>
    <t xml:space="preserve">EYE</t>
  </si>
  <si>
    <t xml:space="preserve">EYEG</t>
  </si>
  <si>
    <t xml:space="preserve">EYES</t>
  </si>
  <si>
    <t xml:space="preserve">EYPT</t>
  </si>
  <si>
    <t xml:space="preserve">EZPW</t>
  </si>
  <si>
    <t xml:space="preserve">F</t>
  </si>
  <si>
    <t xml:space="preserve">FAF</t>
  </si>
  <si>
    <t xml:space="preserve">FANG</t>
  </si>
  <si>
    <t xml:space="preserve">FARM</t>
  </si>
  <si>
    <t xml:space="preserve">FARO</t>
  </si>
  <si>
    <t xml:space="preserve">FAST</t>
  </si>
  <si>
    <t xml:space="preserve">FATE</t>
  </si>
  <si>
    <t xml:space="preserve">FB</t>
  </si>
  <si>
    <t xml:space="preserve">FBC</t>
  </si>
  <si>
    <t xml:space="preserve">FBHS</t>
  </si>
  <si>
    <t xml:space="preserve">FBIO</t>
  </si>
  <si>
    <t xml:space="preserve">FBIZ</t>
  </si>
  <si>
    <t xml:space="preserve">FBK</t>
  </si>
  <si>
    <t xml:space="preserve">FBM</t>
  </si>
  <si>
    <t xml:space="preserve">FBMS</t>
  </si>
  <si>
    <t xml:space="preserve">FBNC</t>
  </si>
  <si>
    <t xml:space="preserve">FBP</t>
  </si>
  <si>
    <t xml:space="preserve">FBSS</t>
  </si>
  <si>
    <t xml:space="preserve">FC</t>
  </si>
  <si>
    <t xml:space="preserve">FCAP</t>
  </si>
  <si>
    <t xml:space="preserve">FCBC</t>
  </si>
  <si>
    <t xml:space="preserve">FCBP</t>
  </si>
  <si>
    <t xml:space="preserve">FCCO</t>
  </si>
  <si>
    <t xml:space="preserve">FCCY</t>
  </si>
  <si>
    <t xml:space="preserve">FCEL</t>
  </si>
  <si>
    <t xml:space="preserve">FCF</t>
  </si>
  <si>
    <t xml:space="preserve">FCFS</t>
  </si>
  <si>
    <t xml:space="preserve">FCN</t>
  </si>
  <si>
    <t xml:space="preserve">FCNCA</t>
  </si>
  <si>
    <t xml:space="preserve">FCPT</t>
  </si>
  <si>
    <t xml:space="preserve">FCSC</t>
  </si>
  <si>
    <t xml:space="preserve">FCX</t>
  </si>
  <si>
    <t xml:space="preserve">FDBC</t>
  </si>
  <si>
    <t xml:space="preserve">FDEF</t>
  </si>
  <si>
    <t xml:space="preserve">FDP</t>
  </si>
  <si>
    <t xml:space="preserve">FDS</t>
  </si>
  <si>
    <t xml:space="preserve">FDX</t>
  </si>
  <si>
    <t xml:space="preserve">FE</t>
  </si>
  <si>
    <t xml:space="preserve">FEIM</t>
  </si>
  <si>
    <t xml:space="preserve">FELE</t>
  </si>
  <si>
    <t xml:space="preserve">FET</t>
  </si>
  <si>
    <t xml:space="preserve">FEYE</t>
  </si>
  <si>
    <t xml:space="preserve">FF</t>
  </si>
  <si>
    <t xml:space="preserve">FFBC</t>
  </si>
  <si>
    <t xml:space="preserve">FFG</t>
  </si>
  <si>
    <t xml:space="preserve">FFIC</t>
  </si>
  <si>
    <t xml:space="preserve">FFIN</t>
  </si>
  <si>
    <t xml:space="preserve">FFIV</t>
  </si>
  <si>
    <t xml:space="preserve">FFNW</t>
  </si>
  <si>
    <t xml:space="preserve">FFWM</t>
  </si>
  <si>
    <t xml:space="preserve">FG</t>
  </si>
  <si>
    <t xml:space="preserve">FGBI</t>
  </si>
  <si>
    <t xml:space="preserve">FGEN</t>
  </si>
  <si>
    <t xml:space="preserve">FHB</t>
  </si>
  <si>
    <t xml:space="preserve">FHN</t>
  </si>
  <si>
    <t xml:space="preserve">FI</t>
  </si>
  <si>
    <t xml:space="preserve">FIBK</t>
  </si>
  <si>
    <t xml:space="preserve">FICO</t>
  </si>
  <si>
    <t xml:space="preserve">FII</t>
  </si>
  <si>
    <t xml:space="preserve">FIS</t>
  </si>
  <si>
    <t xml:space="preserve">FISI</t>
  </si>
  <si>
    <t xml:space="preserve">FISV</t>
  </si>
  <si>
    <t xml:space="preserve">FIT</t>
  </si>
  <si>
    <t xml:space="preserve">FITB</t>
  </si>
  <si>
    <t xml:space="preserve">FIVE</t>
  </si>
  <si>
    <t xml:space="preserve">FIVN</t>
  </si>
  <si>
    <t xml:space="preserve">FIX</t>
  </si>
  <si>
    <t xml:space="preserve">FIXX</t>
  </si>
  <si>
    <t xml:space="preserve">FIZZ</t>
  </si>
  <si>
    <t xml:space="preserve">FL</t>
  </si>
  <si>
    <t xml:space="preserve">FLDM</t>
  </si>
  <si>
    <t xml:space="preserve">FLIC</t>
  </si>
  <si>
    <t xml:space="preserve">FLIR</t>
  </si>
  <si>
    <t xml:space="preserve">FLL</t>
  </si>
  <si>
    <t xml:space="preserve">FLMN</t>
  </si>
  <si>
    <t xml:space="preserve">FLNT</t>
  </si>
  <si>
    <t xml:space="preserve">FLO</t>
  </si>
  <si>
    <t xml:space="preserve">FLOW</t>
  </si>
  <si>
    <t xml:space="preserve">FLR</t>
  </si>
  <si>
    <t xml:space="preserve">FLS</t>
  </si>
  <si>
    <t xml:space="preserve">FLT</t>
  </si>
  <si>
    <t xml:space="preserve">FLWS</t>
  </si>
  <si>
    <t xml:space="preserve">FLXN</t>
  </si>
  <si>
    <t xml:space="preserve">FLXS</t>
  </si>
  <si>
    <t xml:space="preserve">FMAO</t>
  </si>
  <si>
    <t xml:space="preserve">FMBH</t>
  </si>
  <si>
    <t xml:space="preserve">FMBI</t>
  </si>
  <si>
    <t xml:space="preserve">FMC</t>
  </si>
  <si>
    <t xml:space="preserve">FMNB</t>
  </si>
  <si>
    <t xml:space="preserve">FN</t>
  </si>
  <si>
    <t xml:space="preserve">FNB</t>
  </si>
  <si>
    <t xml:space="preserve">FNCB</t>
  </si>
  <si>
    <t xml:space="preserve">FND</t>
  </si>
  <si>
    <t xml:space="preserve">FNF</t>
  </si>
  <si>
    <t xml:space="preserve">FNHC</t>
  </si>
  <si>
    <t xml:space="preserve">FNJN</t>
  </si>
  <si>
    <t xml:space="preserve">FNKO</t>
  </si>
  <si>
    <t xml:space="preserve">FNLC</t>
  </si>
  <si>
    <t xml:space="preserve">FNSR</t>
  </si>
  <si>
    <t xml:space="preserve">FNWB</t>
  </si>
  <si>
    <t xml:space="preserve">FOCS</t>
  </si>
  <si>
    <t xml:space="preserve">FOE</t>
  </si>
  <si>
    <t xml:space="preserve">FOLD</t>
  </si>
  <si>
    <t xml:space="preserve">FONR</t>
  </si>
  <si>
    <t xml:space="preserve">FOR</t>
  </si>
  <si>
    <t xml:space="preserve">FORD</t>
  </si>
  <si>
    <t xml:space="preserve">FORM</t>
  </si>
  <si>
    <t xml:space="preserve">FORR</t>
  </si>
  <si>
    <t xml:space="preserve">FOSL</t>
  </si>
  <si>
    <t xml:space="preserve">FOX</t>
  </si>
  <si>
    <t xml:space="preserve">FOXA</t>
  </si>
  <si>
    <t xml:space="preserve">FOXF</t>
  </si>
  <si>
    <t xml:space="preserve">FPI</t>
  </si>
  <si>
    <t xml:space="preserve">FPRX</t>
  </si>
  <si>
    <t xml:space="preserve">FR</t>
  </si>
  <si>
    <t xml:space="preserve">FRAC</t>
  </si>
  <si>
    <t xml:space="preserve">FRAF</t>
  </si>
  <si>
    <t xml:space="preserve">FRAN</t>
  </si>
  <si>
    <t xml:space="preserve">FRBA</t>
  </si>
  <si>
    <t xml:space="preserve">FRBK</t>
  </si>
  <si>
    <t xml:space="preserve">FRC</t>
  </si>
  <si>
    <t xml:space="preserve">FRD</t>
  </si>
  <si>
    <t xml:space="preserve">FRED</t>
  </si>
  <si>
    <t xml:space="preserve">FRGI</t>
  </si>
  <si>
    <t xml:space="preserve">FRME</t>
  </si>
  <si>
    <t xml:space="preserve">FRPH</t>
  </si>
  <si>
    <t xml:space="preserve">FRPT</t>
  </si>
  <si>
    <t xml:space="preserve">FRT</t>
  </si>
  <si>
    <t xml:space="preserve">FRTA</t>
  </si>
  <si>
    <t xml:space="preserve">FSB</t>
  </si>
  <si>
    <t xml:space="preserve">FSBW</t>
  </si>
  <si>
    <t xml:space="preserve">FSCT</t>
  </si>
  <si>
    <t xml:space="preserve">FSFG</t>
  </si>
  <si>
    <t xml:space="preserve">FSLR</t>
  </si>
  <si>
    <t xml:space="preserve">FSLY</t>
  </si>
  <si>
    <t xml:space="preserve">FSP</t>
  </si>
  <si>
    <t xml:space="preserve">FSS</t>
  </si>
  <si>
    <t xml:space="preserve">FSTR</t>
  </si>
  <si>
    <t xml:space="preserve">FTDR</t>
  </si>
  <si>
    <t xml:space="preserve">FTEK</t>
  </si>
  <si>
    <t xml:space="preserve">FTI</t>
  </si>
  <si>
    <t xml:space="preserve">FTK</t>
  </si>
  <si>
    <t xml:space="preserve">FTNT</t>
  </si>
  <si>
    <t xml:space="preserve">FTR</t>
  </si>
  <si>
    <t xml:space="preserve">FTSI</t>
  </si>
  <si>
    <t xml:space="preserve">FTSV</t>
  </si>
  <si>
    <t xml:space="preserve">FTV</t>
  </si>
  <si>
    <t xml:space="preserve">FUL</t>
  </si>
  <si>
    <t xml:space="preserve">FULT</t>
  </si>
  <si>
    <t xml:space="preserve">FUNC</t>
  </si>
  <si>
    <t xml:space="preserve">FUSB</t>
  </si>
  <si>
    <t xml:space="preserve">FVE</t>
  </si>
  <si>
    <t xml:space="preserve">FWONA</t>
  </si>
  <si>
    <t xml:space="preserve">FWONK</t>
  </si>
  <si>
    <t xml:space="preserve">FWRD</t>
  </si>
  <si>
    <t xml:space="preserve">G</t>
  </si>
  <si>
    <t xml:space="preserve">GABC</t>
  </si>
  <si>
    <t xml:space="preserve">GAIA</t>
  </si>
  <si>
    <t xml:space="preserve">GALT</t>
  </si>
  <si>
    <t xml:space="preserve">GATX</t>
  </si>
  <si>
    <t xml:space="preserve">GBCI</t>
  </si>
  <si>
    <t xml:space="preserve">GBL</t>
  </si>
  <si>
    <t xml:space="preserve">GBLI</t>
  </si>
  <si>
    <t xml:space="preserve">GBT</t>
  </si>
  <si>
    <t xml:space="preserve">GBX</t>
  </si>
  <si>
    <t xml:space="preserve">GCAP</t>
  </si>
  <si>
    <t xml:space="preserve">GCBC</t>
  </si>
  <si>
    <t xml:space="preserve">GCI</t>
  </si>
  <si>
    <t xml:space="preserve">GCO</t>
  </si>
  <si>
    <t xml:space="preserve">GCP</t>
  </si>
  <si>
    <t xml:space="preserve">GD</t>
  </si>
  <si>
    <t xml:space="preserve">GDDY</t>
  </si>
  <si>
    <t xml:space="preserve">GDEN</t>
  </si>
  <si>
    <t xml:space="preserve">GDI</t>
  </si>
  <si>
    <t xml:space="preserve">GDOT</t>
  </si>
  <si>
    <t xml:space="preserve">GDP</t>
  </si>
  <si>
    <t xml:space="preserve">GE</t>
  </si>
  <si>
    <t xml:space="preserve">GEC</t>
  </si>
  <si>
    <t xml:space="preserve">GEF</t>
  </si>
  <si>
    <t xml:space="preserve">GEN</t>
  </si>
  <si>
    <t xml:space="preserve">GENC</t>
  </si>
  <si>
    <t xml:space="preserve">GEO</t>
  </si>
  <si>
    <t xml:space="preserve">GEOS</t>
  </si>
  <si>
    <t xml:space="preserve">GERN</t>
  </si>
  <si>
    <t xml:space="preserve">GES</t>
  </si>
  <si>
    <t xml:space="preserve">GEVO</t>
  </si>
  <si>
    <t xml:space="preserve">GFED</t>
  </si>
  <si>
    <t xml:space="preserve">GFF</t>
  </si>
  <si>
    <t xml:space="preserve">GFN</t>
  </si>
  <si>
    <t xml:space="preserve">GGG</t>
  </si>
  <si>
    <t xml:space="preserve">GH</t>
  </si>
  <si>
    <t xml:space="preserve">GHC</t>
  </si>
  <si>
    <t xml:space="preserve">GHDX</t>
  </si>
  <si>
    <t xml:space="preserve">GHL</t>
  </si>
  <si>
    <t xml:space="preserve">GHM</t>
  </si>
  <si>
    <t xml:space="preserve">GIFI</t>
  </si>
  <si>
    <t xml:space="preserve">GIII</t>
  </si>
  <si>
    <t xml:space="preserve">GILD</t>
  </si>
  <si>
    <t xml:space="preserve">GIS</t>
  </si>
  <si>
    <t xml:space="preserve">GKOS</t>
  </si>
  <si>
    <t xml:space="preserve">GL</t>
  </si>
  <si>
    <t xml:space="preserve">GLBZ</t>
  </si>
  <si>
    <t xml:space="preserve">GLDD</t>
  </si>
  <si>
    <t xml:space="preserve">GLIBA</t>
  </si>
  <si>
    <t xml:space="preserve">GLOW</t>
  </si>
  <si>
    <t xml:space="preserve">GLPI</t>
  </si>
  <si>
    <t xml:space="preserve">GLRE</t>
  </si>
  <si>
    <t xml:space="preserve">GLT</t>
  </si>
  <si>
    <t xml:space="preserve">GLUU</t>
  </si>
  <si>
    <t xml:space="preserve">GLW</t>
  </si>
  <si>
    <t xml:space="preserve">GLYC</t>
  </si>
  <si>
    <t xml:space="preserve">GM</t>
  </si>
  <si>
    <t xml:space="preserve">GME</t>
  </si>
  <si>
    <t xml:space="preserve">GMED</t>
  </si>
  <si>
    <t xml:space="preserve">GMO</t>
  </si>
  <si>
    <t xml:space="preserve">GMRE</t>
  </si>
  <si>
    <t xml:space="preserve">GMS</t>
  </si>
  <si>
    <t xml:space="preserve">GNC</t>
  </si>
  <si>
    <t xml:space="preserve">GNCA</t>
  </si>
  <si>
    <t xml:space="preserve">GNE</t>
  </si>
  <si>
    <t xml:space="preserve">GNK</t>
  </si>
  <si>
    <t xml:space="preserve">GNL</t>
  </si>
  <si>
    <t xml:space="preserve">GNMK</t>
  </si>
  <si>
    <t xml:space="preserve">GNMX</t>
  </si>
  <si>
    <t xml:space="preserve">GNRC</t>
  </si>
  <si>
    <t xml:space="preserve">GNTX</t>
  </si>
  <si>
    <t xml:space="preserve">GNTY</t>
  </si>
  <si>
    <t xml:space="preserve">GNW</t>
  </si>
  <si>
    <t xml:space="preserve">GOGO</t>
  </si>
  <si>
    <t xml:space="preserve">GOLF</t>
  </si>
  <si>
    <t xml:space="preserve">GOOD</t>
  </si>
  <si>
    <t xml:space="preserve">GOOG</t>
  </si>
  <si>
    <t xml:space="preserve">GOOGL</t>
  </si>
  <si>
    <t xml:space="preserve">GORO</t>
  </si>
  <si>
    <t xml:space="preserve">GOSS</t>
  </si>
  <si>
    <t xml:space="preserve">GPC</t>
  </si>
  <si>
    <t xml:space="preserve">GPI</t>
  </si>
  <si>
    <t xml:space="preserve">GPK</t>
  </si>
  <si>
    <t xml:space="preserve">GPMT</t>
  </si>
  <si>
    <t xml:space="preserve">GPN</t>
  </si>
  <si>
    <t xml:space="preserve">GPOR</t>
  </si>
  <si>
    <t xml:space="preserve">GPRE</t>
  </si>
  <si>
    <t xml:space="preserve">GPRO</t>
  </si>
  <si>
    <t xml:space="preserve">GPS</t>
  </si>
  <si>
    <t xml:space="preserve">GPX</t>
  </si>
  <si>
    <t xml:space="preserve">GRA</t>
  </si>
  <si>
    <t xml:space="preserve">GRBK</t>
  </si>
  <si>
    <t xml:space="preserve">GRC</t>
  </si>
  <si>
    <t xml:space="preserve">GRIF</t>
  </si>
  <si>
    <t xml:space="preserve">GRMN</t>
  </si>
  <si>
    <t xml:space="preserve">GROW</t>
  </si>
  <si>
    <t xml:space="preserve">GRPN</t>
  </si>
  <si>
    <t xml:space="preserve">GRTS</t>
  </si>
  <si>
    <t xml:space="preserve">GRUB</t>
  </si>
  <si>
    <t xml:space="preserve">GS</t>
  </si>
  <si>
    <t xml:space="preserve">GSAT</t>
  </si>
  <si>
    <t xml:space="preserve">GSB</t>
  </si>
  <si>
    <t xml:space="preserve">GSBC</t>
  </si>
  <si>
    <t xml:space="preserve">GSHD</t>
  </si>
  <si>
    <t xml:space="preserve">GSIT</t>
  </si>
  <si>
    <t xml:space="preserve">GSKY</t>
  </si>
  <si>
    <t xml:space="preserve">GT</t>
  </si>
  <si>
    <t xml:space="preserve">GTES</t>
  </si>
  <si>
    <t xml:space="preserve">GTHX</t>
  </si>
  <si>
    <t xml:space="preserve">GTIM</t>
  </si>
  <si>
    <t xml:space="preserve">GTLS</t>
  </si>
  <si>
    <t xml:space="preserve">GTN</t>
  </si>
  <si>
    <t xml:space="preserve">GTS</t>
  </si>
  <si>
    <t xml:space="preserve">GTT</t>
  </si>
  <si>
    <t xml:space="preserve">GTX</t>
  </si>
  <si>
    <t xml:space="preserve">GTXI</t>
  </si>
  <si>
    <t xml:space="preserve">GTY</t>
  </si>
  <si>
    <t xml:space="preserve">GTYH</t>
  </si>
  <si>
    <t xml:space="preserve">GV</t>
  </si>
  <si>
    <t xml:space="preserve">GVA</t>
  </si>
  <si>
    <t xml:space="preserve">GVP</t>
  </si>
  <si>
    <t xml:space="preserve">GWB</t>
  </si>
  <si>
    <t xml:space="preserve">GWGH</t>
  </si>
  <si>
    <t xml:space="preserve">GWR</t>
  </si>
  <si>
    <t xml:space="preserve">GWRE</t>
  </si>
  <si>
    <t xml:space="preserve">GWRS</t>
  </si>
  <si>
    <t xml:space="preserve">GWW</t>
  </si>
  <si>
    <t xml:space="preserve">H</t>
  </si>
  <si>
    <t xml:space="preserve">HA</t>
  </si>
  <si>
    <t xml:space="preserve">HABT</t>
  </si>
  <si>
    <t xml:space="preserve">HAE</t>
  </si>
  <si>
    <t xml:space="preserve">HAFC</t>
  </si>
  <si>
    <t xml:space="preserve">HAIN</t>
  </si>
  <si>
    <t xml:space="preserve">HAL</t>
  </si>
  <si>
    <t xml:space="preserve">HALL</t>
  </si>
  <si>
    <t xml:space="preserve">HALO</t>
  </si>
  <si>
    <t xml:space="preserve">HAS</t>
  </si>
  <si>
    <t xml:space="preserve">HASI</t>
  </si>
  <si>
    <t xml:space="preserve">HAYN</t>
  </si>
  <si>
    <t xml:space="preserve">HBAN</t>
  </si>
  <si>
    <t xml:space="preserve">HBB</t>
  </si>
  <si>
    <t xml:space="preserve">HBCP</t>
  </si>
  <si>
    <t xml:space="preserve">HBI</t>
  </si>
  <si>
    <t xml:space="preserve">HBIO</t>
  </si>
  <si>
    <t xml:space="preserve">HBMD</t>
  </si>
  <si>
    <t xml:space="preserve">HBNC</t>
  </si>
  <si>
    <t xml:space="preserve">HBP</t>
  </si>
  <si>
    <t xml:space="preserve">HCA</t>
  </si>
  <si>
    <t xml:space="preserve">HCC</t>
  </si>
  <si>
    <t xml:space="preserve">HCCI</t>
  </si>
  <si>
    <t xml:space="preserve">HCFT</t>
  </si>
  <si>
    <t xml:space="preserve">HCHC</t>
  </si>
  <si>
    <t xml:space="preserve">HCI</t>
  </si>
  <si>
    <t xml:space="preserve">HCKT</t>
  </si>
  <si>
    <t xml:space="preserve">HCP</t>
  </si>
  <si>
    <t xml:space="preserve">HCSG</t>
  </si>
  <si>
    <t xml:space="preserve">HD</t>
  </si>
  <si>
    <t xml:space="preserve">HDS</t>
  </si>
  <si>
    <t xml:space="preserve">HDSN</t>
  </si>
  <si>
    <t xml:space="preserve">HE</t>
  </si>
  <si>
    <t xml:space="preserve">HEAR</t>
  </si>
  <si>
    <t xml:space="preserve">HEB</t>
  </si>
  <si>
    <t xml:space="preserve">HEES</t>
  </si>
  <si>
    <t xml:space="preserve">HEI</t>
  </si>
  <si>
    <t xml:space="preserve">HELE</t>
  </si>
  <si>
    <t xml:space="preserve">HEPA</t>
  </si>
  <si>
    <t xml:space="preserve">HES</t>
  </si>
  <si>
    <t xml:space="preserve">HFBL</t>
  </si>
  <si>
    <t xml:space="preserve">HFC</t>
  </si>
  <si>
    <t xml:space="preserve">HFWA</t>
  </si>
  <si>
    <t xml:space="preserve">HGV</t>
  </si>
  <si>
    <t xml:space="preserve">HHC</t>
  </si>
  <si>
    <t xml:space="preserve">HHS</t>
  </si>
  <si>
    <t xml:space="preserve">HI</t>
  </si>
  <si>
    <t xml:space="preserve">HIBB</t>
  </si>
  <si>
    <t xml:space="preserve">HIFS</t>
  </si>
  <si>
    <t xml:space="preserve">HIG</t>
  </si>
  <si>
    <t xml:space="preserve">HII</t>
  </si>
  <si>
    <t xml:space="preserve">HIIQ</t>
  </si>
  <si>
    <t xml:space="preserve">HIL</t>
  </si>
  <si>
    <t xml:space="preserve">HIW</t>
  </si>
  <si>
    <t xml:space="preserve">HL</t>
  </si>
  <si>
    <t xml:space="preserve">HLF</t>
  </si>
  <si>
    <t xml:space="preserve">HLI</t>
  </si>
  <si>
    <t xml:space="preserve">HLIO</t>
  </si>
  <si>
    <t xml:space="preserve">HLIT</t>
  </si>
  <si>
    <t xml:space="preserve">HLNE</t>
  </si>
  <si>
    <t xml:space="preserve">HLT</t>
  </si>
  <si>
    <t xml:space="preserve">HLX</t>
  </si>
  <si>
    <t xml:space="preserve">HMHC</t>
  </si>
  <si>
    <t xml:space="preserve">HMN</t>
  </si>
  <si>
    <t xml:space="preserve">HMNF</t>
  </si>
  <si>
    <t xml:space="preserve">HMST</t>
  </si>
  <si>
    <t xml:space="preserve">HMSY</t>
  </si>
  <si>
    <t xml:space="preserve">HMTV</t>
  </si>
  <si>
    <t xml:space="preserve">HNGR</t>
  </si>
  <si>
    <t xml:space="preserve">HNI</t>
  </si>
  <si>
    <t xml:space="preserve">HNRG</t>
  </si>
  <si>
    <t xml:space="preserve">HOFT</t>
  </si>
  <si>
    <t xml:space="preserve">HOG</t>
  </si>
  <si>
    <t xml:space="preserve">HOLX</t>
  </si>
  <si>
    <t xml:space="preserve">HOMB</t>
  </si>
  <si>
    <t xml:space="preserve">HOME</t>
  </si>
  <si>
    <t xml:space="preserve">HON</t>
  </si>
  <si>
    <t xml:space="preserve">HONE</t>
  </si>
  <si>
    <t xml:space="preserve">HOPE</t>
  </si>
  <si>
    <t xml:space="preserve">HOS</t>
  </si>
  <si>
    <t xml:space="preserve">HOV</t>
  </si>
  <si>
    <t xml:space="preserve">HP</t>
  </si>
  <si>
    <t xml:space="preserve">HPE</t>
  </si>
  <si>
    <t xml:space="preserve">HPP</t>
  </si>
  <si>
    <t xml:space="preserve">HPQ</t>
  </si>
  <si>
    <t xml:space="preserve">HPR</t>
  </si>
  <si>
    <t xml:space="preserve">HPT</t>
  </si>
  <si>
    <t xml:space="preserve">HQY</t>
  </si>
  <si>
    <t xml:space="preserve">HR</t>
  </si>
  <si>
    <t xml:space="preserve">HRB</t>
  </si>
  <si>
    <t xml:space="preserve">HRC</t>
  </si>
  <si>
    <t xml:space="preserve">HRI</t>
  </si>
  <si>
    <t xml:space="preserve">HRL</t>
  </si>
  <si>
    <t xml:space="preserve">HROW</t>
  </si>
  <si>
    <t xml:space="preserve">HRTG</t>
  </si>
  <si>
    <t xml:space="preserve">HRTX</t>
  </si>
  <si>
    <t xml:space="preserve">HSC</t>
  </si>
  <si>
    <t xml:space="preserve">HSDT</t>
  </si>
  <si>
    <t xml:space="preserve">HSGX</t>
  </si>
  <si>
    <t xml:space="preserve">HSIC</t>
  </si>
  <si>
    <t xml:space="preserve">HSII</t>
  </si>
  <si>
    <t xml:space="preserve">HSKA</t>
  </si>
  <si>
    <t xml:space="preserve">HSON</t>
  </si>
  <si>
    <t xml:space="preserve">HST</t>
  </si>
  <si>
    <t xml:space="preserve">HSTM</t>
  </si>
  <si>
    <t xml:space="preserve">HSY</t>
  </si>
  <si>
    <t xml:space="preserve">HT</t>
  </si>
  <si>
    <t xml:space="preserve">HTA</t>
  </si>
  <si>
    <t xml:space="preserve">HTBI</t>
  </si>
  <si>
    <t xml:space="preserve">HTBK</t>
  </si>
  <si>
    <t xml:space="preserve">HTBX</t>
  </si>
  <si>
    <t xml:space="preserve">HTGM</t>
  </si>
  <si>
    <t xml:space="preserve">HTH</t>
  </si>
  <si>
    <t xml:space="preserve">HTLD</t>
  </si>
  <si>
    <t xml:space="preserve">HTLF</t>
  </si>
  <si>
    <t xml:space="preserve">HTZ</t>
  </si>
  <si>
    <t xml:space="preserve">HUBB</t>
  </si>
  <si>
    <t xml:space="preserve">HUBG</t>
  </si>
  <si>
    <t xml:space="preserve">HUBS</t>
  </si>
  <si>
    <t xml:space="preserve">HUM</t>
  </si>
  <si>
    <t xml:space="preserve">HUN</t>
  </si>
  <si>
    <t xml:space="preserve">HURC</t>
  </si>
  <si>
    <t xml:space="preserve">HURN</t>
  </si>
  <si>
    <t xml:space="preserve">HUSA</t>
  </si>
  <si>
    <t xml:space="preserve">HVT</t>
  </si>
  <si>
    <t xml:space="preserve">HWBK</t>
  </si>
  <si>
    <t xml:space="preserve">HWC</t>
  </si>
  <si>
    <t xml:space="preserve">HWCC</t>
  </si>
  <si>
    <t xml:space="preserve">HWKN</t>
  </si>
  <si>
    <t xml:space="preserve">HXL</t>
  </si>
  <si>
    <t xml:space="preserve">HY</t>
  </si>
  <si>
    <t xml:space="preserve">HZN</t>
  </si>
  <si>
    <t xml:space="preserve">HZNP</t>
  </si>
  <si>
    <t xml:space="preserve">HZO</t>
  </si>
  <si>
    <t xml:space="preserve">IAA</t>
  </si>
  <si>
    <t xml:space="preserve">IAC</t>
  </si>
  <si>
    <t xml:space="preserve">IART</t>
  </si>
  <si>
    <t xml:space="preserve">IBCP</t>
  </si>
  <si>
    <t xml:space="preserve">IBIO</t>
  </si>
  <si>
    <t xml:space="preserve">IBKC</t>
  </si>
  <si>
    <t xml:space="preserve">IBKR</t>
  </si>
  <si>
    <t xml:space="preserve">IBM</t>
  </si>
  <si>
    <t xml:space="preserve">IBOC</t>
  </si>
  <si>
    <t xml:space="preserve">IBP</t>
  </si>
  <si>
    <t xml:space="preserve">IBTX</t>
  </si>
  <si>
    <t xml:space="preserve">ICAD</t>
  </si>
  <si>
    <t xml:space="preserve">ICBK</t>
  </si>
  <si>
    <t xml:space="preserve">ICCC</t>
  </si>
  <si>
    <t xml:space="preserve">ICD</t>
  </si>
  <si>
    <t xml:space="preserve">ICE</t>
  </si>
  <si>
    <t xml:space="preserve">ICFI</t>
  </si>
  <si>
    <t xml:space="preserve">ICHR</t>
  </si>
  <si>
    <t xml:space="preserve">ICON</t>
  </si>
  <si>
    <t xml:space="preserve">ICPT</t>
  </si>
  <si>
    <t xml:space="preserve">ICUI</t>
  </si>
  <si>
    <t xml:space="preserve">IDA</t>
  </si>
  <si>
    <t xml:space="preserve">IDCC</t>
  </si>
  <si>
    <t xml:space="preserve">IDN</t>
  </si>
  <si>
    <t xml:space="preserve">IDRA</t>
  </si>
  <si>
    <t xml:space="preserve">IDSA</t>
  </si>
  <si>
    <t xml:space="preserve">IDSY</t>
  </si>
  <si>
    <t xml:space="preserve">IDT</t>
  </si>
  <si>
    <t xml:space="preserve">IDXG</t>
  </si>
  <si>
    <t xml:space="preserve">IDXX</t>
  </si>
  <si>
    <t xml:space="preserve">IEC</t>
  </si>
  <si>
    <t xml:space="preserve">IESC</t>
  </si>
  <si>
    <t xml:space="preserve">IEX</t>
  </si>
  <si>
    <t xml:space="preserve">IFF</t>
  </si>
  <si>
    <t xml:space="preserve">IHC</t>
  </si>
  <si>
    <t xml:space="preserve">III</t>
  </si>
  <si>
    <t xml:space="preserve">IIIN</t>
  </si>
  <si>
    <t xml:space="preserve">IIIV</t>
  </si>
  <si>
    <t xml:space="preserve">IIN</t>
  </si>
  <si>
    <t xml:space="preserve">IIPR</t>
  </si>
  <si>
    <t xml:space="preserve">IIVI</t>
  </si>
  <si>
    <t xml:space="preserve">IKNX</t>
  </si>
  <si>
    <t xml:space="preserve">ILMN</t>
  </si>
  <si>
    <t xml:space="preserve">ILPT</t>
  </si>
  <si>
    <t xml:space="preserve">IMBI</t>
  </si>
  <si>
    <t xml:space="preserve">IMGN</t>
  </si>
  <si>
    <t xml:space="preserve">IMH</t>
  </si>
  <si>
    <t xml:space="preserve">IMI</t>
  </si>
  <si>
    <t xml:space="preserve">IMKTA</t>
  </si>
  <si>
    <t xml:space="preserve">IMMR</t>
  </si>
  <si>
    <t xml:space="preserve">IMMU</t>
  </si>
  <si>
    <t xml:space="preserve">IMUX</t>
  </si>
  <si>
    <t xml:space="preserve">IMXI</t>
  </si>
  <si>
    <t xml:space="preserve">INAP</t>
  </si>
  <si>
    <t xml:space="preserve">INBK</t>
  </si>
  <si>
    <t xml:space="preserve">INCY</t>
  </si>
  <si>
    <t xml:space="preserve">INDB</t>
  </si>
  <si>
    <t xml:space="preserve">INFI</t>
  </si>
  <si>
    <t xml:space="preserve">INFN</t>
  </si>
  <si>
    <t xml:space="preserve">INFO</t>
  </si>
  <si>
    <t xml:space="preserve">INFU</t>
  </si>
  <si>
    <t xml:space="preserve">INGN</t>
  </si>
  <si>
    <t xml:space="preserve">INGR</t>
  </si>
  <si>
    <t xml:space="preserve">INN</t>
  </si>
  <si>
    <t xml:space="preserve">INO</t>
  </si>
  <si>
    <t xml:space="preserve">INOD</t>
  </si>
  <si>
    <t xml:space="preserve">INOV</t>
  </si>
  <si>
    <t xml:space="preserve">INPX</t>
  </si>
  <si>
    <t xml:space="preserve">INS</t>
  </si>
  <si>
    <t xml:space="preserve">INSE</t>
  </si>
  <si>
    <t xml:space="preserve">INSG</t>
  </si>
  <si>
    <t xml:space="preserve">INSM</t>
  </si>
  <si>
    <t xml:space="preserve">INSP</t>
  </si>
  <si>
    <t xml:space="preserve">INST</t>
  </si>
  <si>
    <t xml:space="preserve">INSW</t>
  </si>
  <si>
    <t xml:space="preserve">INT</t>
  </si>
  <si>
    <t xml:space="preserve">INTC</t>
  </si>
  <si>
    <t xml:space="preserve">INTG</t>
  </si>
  <si>
    <t xml:space="preserve">INTL</t>
  </si>
  <si>
    <t xml:space="preserve">INTT</t>
  </si>
  <si>
    <t xml:space="preserve">INTU</t>
  </si>
  <si>
    <t xml:space="preserve">INUV</t>
  </si>
  <si>
    <t xml:space="preserve">INVA</t>
  </si>
  <si>
    <t xml:space="preserve">INVE</t>
  </si>
  <si>
    <t xml:space="preserve">INVH</t>
  </si>
  <si>
    <t xml:space="preserve">INWK</t>
  </si>
  <si>
    <t xml:space="preserve">IO</t>
  </si>
  <si>
    <t xml:space="preserve">IONS</t>
  </si>
  <si>
    <t xml:space="preserve">IOR</t>
  </si>
  <si>
    <t xml:space="preserve">IOSP</t>
  </si>
  <si>
    <t xml:space="preserve">IOTS</t>
  </si>
  <si>
    <t xml:space="preserve">IOVA</t>
  </si>
  <si>
    <t xml:space="preserve">IP</t>
  </si>
  <si>
    <t xml:space="preserve">IPAR</t>
  </si>
  <si>
    <t xml:space="preserve">IPG</t>
  </si>
  <si>
    <t xml:space="preserve">IPGP</t>
  </si>
  <si>
    <t xml:space="preserve">IPHI</t>
  </si>
  <si>
    <t xml:space="preserve">IPHS</t>
  </si>
  <si>
    <t xml:space="preserve">IPI</t>
  </si>
  <si>
    <t xml:space="preserve">IPWR</t>
  </si>
  <si>
    <t xml:space="preserve">IQV</t>
  </si>
  <si>
    <t xml:space="preserve">IR</t>
  </si>
  <si>
    <t xml:space="preserve">IRBT</t>
  </si>
  <si>
    <t xml:space="preserve">IRDM</t>
  </si>
  <si>
    <t xml:space="preserve">IRET</t>
  </si>
  <si>
    <t xml:space="preserve">IRIX</t>
  </si>
  <si>
    <t xml:space="preserve">IRM</t>
  </si>
  <si>
    <t xml:space="preserve">IRMD</t>
  </si>
  <si>
    <t xml:space="preserve">IROQ</t>
  </si>
  <si>
    <t xml:space="preserve">IRT</t>
  </si>
  <si>
    <t xml:space="preserve">IRTC</t>
  </si>
  <si>
    <t xml:space="preserve">IRWD</t>
  </si>
  <si>
    <t xml:space="preserve">ISBC</t>
  </si>
  <si>
    <t xml:space="preserve">ISCA</t>
  </si>
  <si>
    <t xml:space="preserve">ISDR</t>
  </si>
  <si>
    <t xml:space="preserve">ISEE</t>
  </si>
  <si>
    <t xml:space="preserve">ISIG</t>
  </si>
  <si>
    <t xml:space="preserve">ISNS</t>
  </si>
  <si>
    <t xml:space="preserve">ISR</t>
  </si>
  <si>
    <t xml:space="preserve">ISRG</t>
  </si>
  <si>
    <t xml:space="preserve">ISRL</t>
  </si>
  <si>
    <t xml:space="preserve">ISSC</t>
  </si>
  <si>
    <t xml:space="preserve">ISTR</t>
  </si>
  <si>
    <t xml:space="preserve">IT</t>
  </si>
  <si>
    <t xml:space="preserve">ITCI</t>
  </si>
  <si>
    <t xml:space="preserve">ITGR</t>
  </si>
  <si>
    <t xml:space="preserve">ITI</t>
  </si>
  <si>
    <t xml:space="preserve">ITIC</t>
  </si>
  <si>
    <t xml:space="preserve">ITRI</t>
  </si>
  <si>
    <t xml:space="preserve">ITT</t>
  </si>
  <si>
    <t xml:space="preserve">ITW</t>
  </si>
  <si>
    <t xml:space="preserve">IVAC</t>
  </si>
  <si>
    <t xml:space="preserve">IVC</t>
  </si>
  <si>
    <t xml:space="preserve">IVR</t>
  </si>
  <si>
    <t xml:space="preserve">IVZ</t>
  </si>
  <si>
    <t xml:space="preserve">IZEA</t>
  </si>
  <si>
    <t xml:space="preserve">JACK</t>
  </si>
  <si>
    <t xml:space="preserve">JAG</t>
  </si>
  <si>
    <t xml:space="preserve">JAGX</t>
  </si>
  <si>
    <t xml:space="preserve">JAKK</t>
  </si>
  <si>
    <t xml:space="preserve">JASN</t>
  </si>
  <si>
    <t xml:space="preserve">JAX</t>
  </si>
  <si>
    <t xml:space="preserve">JAZZ</t>
  </si>
  <si>
    <t xml:space="preserve">JBGS</t>
  </si>
  <si>
    <t xml:space="preserve">JBHT</t>
  </si>
  <si>
    <t xml:space="preserve">JBL</t>
  </si>
  <si>
    <t xml:space="preserve">JBLU</t>
  </si>
  <si>
    <t xml:space="preserve">JBSS</t>
  </si>
  <si>
    <t xml:space="preserve">JBT</t>
  </si>
  <si>
    <t xml:space="preserve">JCAP</t>
  </si>
  <si>
    <t xml:space="preserve">JCI</t>
  </si>
  <si>
    <t xml:space="preserve">JCOM</t>
  </si>
  <si>
    <t xml:space="preserve">JCP</t>
  </si>
  <si>
    <t xml:space="preserve">JCS</t>
  </si>
  <si>
    <t xml:space="preserve">JCTCF</t>
  </si>
  <si>
    <t xml:space="preserve">JEC</t>
  </si>
  <si>
    <t xml:space="preserve">JEF</t>
  </si>
  <si>
    <t xml:space="preserve">JELD</t>
  </si>
  <si>
    <t xml:space="preserve">JHG</t>
  </si>
  <si>
    <t xml:space="preserve">JILL</t>
  </si>
  <si>
    <t xml:space="preserve">JJSF</t>
  </si>
  <si>
    <t xml:space="preserve">JKHY</t>
  </si>
  <si>
    <t xml:space="preserve">JLL</t>
  </si>
  <si>
    <t xml:space="preserve">JNCE</t>
  </si>
  <si>
    <t xml:space="preserve">JNJ</t>
  </si>
  <si>
    <t xml:space="preserve">JNPR</t>
  </si>
  <si>
    <t xml:space="preserve">JOB</t>
  </si>
  <si>
    <t xml:space="preserve">JOE</t>
  </si>
  <si>
    <t xml:space="preserve">JOUT</t>
  </si>
  <si>
    <t xml:space="preserve">JPM</t>
  </si>
  <si>
    <t xml:space="preserve">JRVR</t>
  </si>
  <si>
    <t xml:space="preserve">JVA</t>
  </si>
  <si>
    <t xml:space="preserve">JWN</t>
  </si>
  <si>
    <t xml:space="preserve">JYNT</t>
  </si>
  <si>
    <t xml:space="preserve">K</t>
  </si>
  <si>
    <t xml:space="preserve">KAI</t>
  </si>
  <si>
    <t xml:space="preserve">KALA</t>
  </si>
  <si>
    <t xml:space="preserve">KALU</t>
  </si>
  <si>
    <t xml:space="preserve">KALV</t>
  </si>
  <si>
    <t xml:space="preserve">KAMN</t>
  </si>
  <si>
    <t xml:space="preserve">KAR</t>
  </si>
  <si>
    <t xml:space="preserve">KBAL</t>
  </si>
  <si>
    <t xml:space="preserve">KBH</t>
  </si>
  <si>
    <t xml:space="preserve">KBR</t>
  </si>
  <si>
    <t xml:space="preserve">KDMN</t>
  </si>
  <si>
    <t xml:space="preserve">KDP</t>
  </si>
  <si>
    <t xml:space="preserve">KE</t>
  </si>
  <si>
    <t xml:space="preserve">KEG</t>
  </si>
  <si>
    <t xml:space="preserve">KELYA</t>
  </si>
  <si>
    <t xml:space="preserve">KEM</t>
  </si>
  <si>
    <t xml:space="preserve">KEQU</t>
  </si>
  <si>
    <t xml:space="preserve">KEX</t>
  </si>
  <si>
    <t xml:space="preserve">KEY</t>
  </si>
  <si>
    <t xml:space="preserve">KEYS</t>
  </si>
  <si>
    <t xml:space="preserve">KFFB</t>
  </si>
  <si>
    <t xml:space="preserve">KFRC</t>
  </si>
  <si>
    <t xml:space="preserve">KFY</t>
  </si>
  <si>
    <t xml:space="preserve">KHC</t>
  </si>
  <si>
    <t xml:space="preserve">KIDS</t>
  </si>
  <si>
    <t xml:space="preserve">KIM</t>
  </si>
  <si>
    <t xml:space="preserve">KIN</t>
  </si>
  <si>
    <t xml:space="preserve">KINS</t>
  </si>
  <si>
    <t xml:space="preserve">KIRK</t>
  </si>
  <si>
    <t xml:space="preserve">KKR</t>
  </si>
  <si>
    <t xml:space="preserve">KLAC</t>
  </si>
  <si>
    <t xml:space="preserve">KLIC</t>
  </si>
  <si>
    <t xml:space="preserve">KLXE</t>
  </si>
  <si>
    <t xml:space="preserve">KMB</t>
  </si>
  <si>
    <t xml:space="preserve">KMI</t>
  </si>
  <si>
    <t xml:space="preserve">KMPH</t>
  </si>
  <si>
    <t xml:space="preserve">KMPR</t>
  </si>
  <si>
    <t xml:space="preserve">KMT</t>
  </si>
  <si>
    <t xml:space="preserve">KMX</t>
  </si>
  <si>
    <t xml:space="preserve">KN</t>
  </si>
  <si>
    <t xml:space="preserve">KNL</t>
  </si>
  <si>
    <t xml:space="preserve">KNSA</t>
  </si>
  <si>
    <t xml:space="preserve">KNSL</t>
  </si>
  <si>
    <t xml:space="preserve">KNX</t>
  </si>
  <si>
    <t xml:space="preserve">KO</t>
  </si>
  <si>
    <t xml:space="preserve">KOD</t>
  </si>
  <si>
    <t xml:space="preserve">KODK</t>
  </si>
  <si>
    <t xml:space="preserve">KOOL</t>
  </si>
  <si>
    <t xml:space="preserve">KOP</t>
  </si>
  <si>
    <t xml:space="preserve">KOPN</t>
  </si>
  <si>
    <t xml:space="preserve">KOS</t>
  </si>
  <si>
    <t xml:space="preserve">KPTI</t>
  </si>
  <si>
    <t xml:space="preserve">KR</t>
  </si>
  <si>
    <t xml:space="preserve">KRA</t>
  </si>
  <si>
    <t xml:space="preserve">KRC</t>
  </si>
  <si>
    <t xml:space="preserve">KREF</t>
  </si>
  <si>
    <t xml:space="preserve">KRG</t>
  </si>
  <si>
    <t xml:space="preserve">KRNY</t>
  </si>
  <si>
    <t xml:space="preserve">KRO</t>
  </si>
  <si>
    <t xml:space="preserve">KRYS</t>
  </si>
  <si>
    <t xml:space="preserve">KSS</t>
  </si>
  <si>
    <t xml:space="preserve">KSU</t>
  </si>
  <si>
    <t xml:space="preserve">KTB</t>
  </si>
  <si>
    <t xml:space="preserve">KTCC</t>
  </si>
  <si>
    <t xml:space="preserve">KTOS</t>
  </si>
  <si>
    <t xml:space="preserve">KURA</t>
  </si>
  <si>
    <t xml:space="preserve">KVHI</t>
  </si>
  <si>
    <t xml:space="preserve">KW</t>
  </si>
  <si>
    <t xml:space="preserve">KWR</t>
  </si>
  <si>
    <t xml:space="preserve">KZR</t>
  </si>
  <si>
    <t xml:space="preserve">L</t>
  </si>
  <si>
    <t xml:space="preserve">LAD</t>
  </si>
  <si>
    <t xml:space="preserve">LADR</t>
  </si>
  <si>
    <t xml:space="preserve">LAKE</t>
  </si>
  <si>
    <t xml:space="preserve">LAMR</t>
  </si>
  <si>
    <t xml:space="preserve">LANC</t>
  </si>
  <si>
    <t xml:space="preserve">LAND</t>
  </si>
  <si>
    <t xml:space="preserve">LARK</t>
  </si>
  <si>
    <t xml:space="preserve">LASR</t>
  </si>
  <si>
    <t xml:space="preserve">LAUR</t>
  </si>
  <si>
    <t xml:space="preserve">LAWS</t>
  </si>
  <si>
    <t xml:space="preserve">LAZ</t>
  </si>
  <si>
    <t xml:space="preserve">LB</t>
  </si>
  <si>
    <t xml:space="preserve">LBAI</t>
  </si>
  <si>
    <t xml:space="preserve">LBC</t>
  </si>
  <si>
    <t xml:space="preserve">LBRDA</t>
  </si>
  <si>
    <t xml:space="preserve">LBRDK</t>
  </si>
  <si>
    <t xml:space="preserve">LBRT</t>
  </si>
  <si>
    <t xml:space="preserve">LBTYA</t>
  </si>
  <si>
    <t xml:space="preserve">LBTYK</t>
  </si>
  <si>
    <t xml:space="preserve">LBY</t>
  </si>
  <si>
    <t xml:space="preserve">LC</t>
  </si>
  <si>
    <t xml:space="preserve">LCI</t>
  </si>
  <si>
    <t xml:space="preserve">LCII</t>
  </si>
  <si>
    <t xml:space="preserve">LCNB</t>
  </si>
  <si>
    <t xml:space="preserve">LCTX</t>
  </si>
  <si>
    <t xml:space="preserve">LCUT</t>
  </si>
  <si>
    <t xml:space="preserve">LDL</t>
  </si>
  <si>
    <t xml:space="preserve">LDOS</t>
  </si>
  <si>
    <t xml:space="preserve">LE</t>
  </si>
  <si>
    <t xml:space="preserve">LEA</t>
  </si>
  <si>
    <t xml:space="preserve">LEAF</t>
  </si>
  <si>
    <t xml:space="preserve">LECO</t>
  </si>
  <si>
    <t xml:space="preserve">LEE</t>
  </si>
  <si>
    <t xml:space="preserve">LEG</t>
  </si>
  <si>
    <t xml:space="preserve">LEGH</t>
  </si>
  <si>
    <t xml:space="preserve">LEN</t>
  </si>
  <si>
    <t xml:space="preserve">LEU</t>
  </si>
  <si>
    <t xml:space="preserve">LEVI</t>
  </si>
  <si>
    <t xml:space="preserve">LFUS</t>
  </si>
  <si>
    <t xml:space="preserve">LFVN</t>
  </si>
  <si>
    <t xml:space="preserve">LGIH</t>
  </si>
  <si>
    <t xml:space="preserve">LGL</t>
  </si>
  <si>
    <t xml:space="preserve">LGND</t>
  </si>
  <si>
    <t xml:space="preserve">LH</t>
  </si>
  <si>
    <t xml:space="preserve">LHCG</t>
  </si>
  <si>
    <t xml:space="preserve">LHX</t>
  </si>
  <si>
    <t xml:space="preserve">LIFE</t>
  </si>
  <si>
    <t xml:space="preserve">LII</t>
  </si>
  <si>
    <t xml:space="preserve">LILA</t>
  </si>
  <si>
    <t xml:space="preserve">LILAK</t>
  </si>
  <si>
    <t xml:space="preserve">LIN</t>
  </si>
  <si>
    <t xml:space="preserve">LINC</t>
  </si>
  <si>
    <t xml:space="preserve">LIND</t>
  </si>
  <si>
    <t xml:space="preserve">LIQT</t>
  </si>
  <si>
    <t xml:space="preserve">LITE</t>
  </si>
  <si>
    <t xml:space="preserve">LIVE</t>
  </si>
  <si>
    <t xml:space="preserve">LIVN</t>
  </si>
  <si>
    <t xml:space="preserve">LIVX</t>
  </si>
  <si>
    <t xml:space="preserve">LJPC</t>
  </si>
  <si>
    <t xml:space="preserve">LKFN</t>
  </si>
  <si>
    <t xml:space="preserve">LKQ</t>
  </si>
  <si>
    <t xml:space="preserve">LKSD</t>
  </si>
  <si>
    <t xml:space="preserve">LL</t>
  </si>
  <si>
    <t xml:space="preserve">LLEX</t>
  </si>
  <si>
    <t xml:space="preserve">LLNW</t>
  </si>
  <si>
    <t xml:space="preserve">LLY</t>
  </si>
  <si>
    <t xml:space="preserve">LM</t>
  </si>
  <si>
    <t xml:space="preserve">LMAT</t>
  </si>
  <si>
    <t xml:space="preserve">LMFA</t>
  </si>
  <si>
    <t xml:space="preserve">LMNR</t>
  </si>
  <si>
    <t xml:space="preserve">LMNX</t>
  </si>
  <si>
    <t xml:space="preserve">LMST</t>
  </si>
  <si>
    <t xml:space="preserve">LMT</t>
  </si>
  <si>
    <t xml:space="preserve">LNC</t>
  </si>
  <si>
    <t xml:space="preserve">LNDC</t>
  </si>
  <si>
    <t xml:space="preserve">LNG</t>
  </si>
  <si>
    <t xml:space="preserve">LNN</t>
  </si>
  <si>
    <t xml:space="preserve">LNT</t>
  </si>
  <si>
    <t xml:space="preserve">LNTH</t>
  </si>
  <si>
    <t xml:space="preserve">LOAN</t>
  </si>
  <si>
    <t xml:space="preserve">LOB</t>
  </si>
  <si>
    <t xml:space="preserve">LOCO</t>
  </si>
  <si>
    <t xml:space="preserve">LODE</t>
  </si>
  <si>
    <t xml:space="preserve">LOGM</t>
  </si>
  <si>
    <t xml:space="preserve">LONE</t>
  </si>
  <si>
    <t xml:space="preserve">LOOP</t>
  </si>
  <si>
    <t xml:space="preserve">LOPE</t>
  </si>
  <si>
    <t xml:space="preserve">LORL</t>
  </si>
  <si>
    <t xml:space="preserve">LOVE</t>
  </si>
  <si>
    <t xml:space="preserve">LOW</t>
  </si>
  <si>
    <t xml:space="preserve">LPCN</t>
  </si>
  <si>
    <t xml:space="preserve">LPG</t>
  </si>
  <si>
    <t xml:space="preserve">LPI</t>
  </si>
  <si>
    <t xml:space="preserve">LPLA</t>
  </si>
  <si>
    <t xml:space="preserve">LPSN</t>
  </si>
  <si>
    <t xml:space="preserve">LPT</t>
  </si>
  <si>
    <t xml:space="preserve">LPTH</t>
  </si>
  <si>
    <t xml:space="preserve">LPX</t>
  </si>
  <si>
    <t xml:space="preserve">LQDA</t>
  </si>
  <si>
    <t xml:space="preserve">LQDT</t>
  </si>
  <si>
    <t xml:space="preserve">LRAD</t>
  </si>
  <si>
    <t xml:space="preserve">LRCX</t>
  </si>
  <si>
    <t xml:space="preserve">LRN</t>
  </si>
  <si>
    <t xml:space="preserve">LSBK</t>
  </si>
  <si>
    <t xml:space="preserve">LSCC</t>
  </si>
  <si>
    <t xml:space="preserve">LSI</t>
  </si>
  <si>
    <t xml:space="preserve">LSTR</t>
  </si>
  <si>
    <t xml:space="preserve">LSXMA</t>
  </si>
  <si>
    <t xml:space="preserve">LSXMK</t>
  </si>
  <si>
    <t xml:space="preserve">LTBR</t>
  </si>
  <si>
    <t xml:space="preserve">LTC</t>
  </si>
  <si>
    <t xml:space="preserve">LTHM</t>
  </si>
  <si>
    <t xml:space="preserve">LTRPA</t>
  </si>
  <si>
    <t xml:space="preserve">LTRX</t>
  </si>
  <si>
    <t xml:space="preserve">LTS</t>
  </si>
  <si>
    <t xml:space="preserve">LTXB</t>
  </si>
  <si>
    <t xml:space="preserve">LUB</t>
  </si>
  <si>
    <t xml:space="preserve">LULU</t>
  </si>
  <si>
    <t xml:space="preserve">LUNA</t>
  </si>
  <si>
    <t xml:space="preserve">LUV</t>
  </si>
  <si>
    <t xml:space="preserve">LVS</t>
  </si>
  <si>
    <t xml:space="preserve">LW</t>
  </si>
  <si>
    <t xml:space="preserve">LWAY</t>
  </si>
  <si>
    <t xml:space="preserve">LXP</t>
  </si>
  <si>
    <t xml:space="preserve">LXRX</t>
  </si>
  <si>
    <t xml:space="preserve">LXU</t>
  </si>
  <si>
    <t xml:space="preserve">LYB</t>
  </si>
  <si>
    <t xml:space="preserve">LYFT</t>
  </si>
  <si>
    <t xml:space="preserve">LYTS</t>
  </si>
  <si>
    <t xml:space="preserve">LYV</t>
  </si>
  <si>
    <t xml:space="preserve">LZB</t>
  </si>
  <si>
    <t xml:space="preserve">M</t>
  </si>
  <si>
    <t xml:space="preserve">MA</t>
  </si>
  <si>
    <t xml:space="preserve">MAA</t>
  </si>
  <si>
    <t xml:space="preserve">MAC</t>
  </si>
  <si>
    <t xml:space="preserve">MACK</t>
  </si>
  <si>
    <t xml:space="preserve">MAMS</t>
  </si>
  <si>
    <t xml:space="preserve">MAN</t>
  </si>
  <si>
    <t xml:space="preserve">MANH</t>
  </si>
  <si>
    <t xml:space="preserve">MANT</t>
  </si>
  <si>
    <t xml:space="preserve">MAR</t>
  </si>
  <si>
    <t xml:space="preserve">MARA</t>
  </si>
  <si>
    <t xml:space="preserve">MARK</t>
  </si>
  <si>
    <t xml:space="preserve">MAS</t>
  </si>
  <si>
    <t xml:space="preserve">MASI</t>
  </si>
  <si>
    <t xml:space="preserve">MAT</t>
  </si>
  <si>
    <t xml:space="preserve">MATW</t>
  </si>
  <si>
    <t xml:space="preserve">MATX</t>
  </si>
  <si>
    <t xml:space="preserve">MAYS</t>
  </si>
  <si>
    <t xml:space="preserve">MBCN</t>
  </si>
  <si>
    <t xml:space="preserve">MBI</t>
  </si>
  <si>
    <t xml:space="preserve">MBII</t>
  </si>
  <si>
    <t xml:space="preserve">MBIN</t>
  </si>
  <si>
    <t xml:space="preserve">MBIO</t>
  </si>
  <si>
    <t xml:space="preserve">MBOT</t>
  </si>
  <si>
    <t xml:space="preserve">MBTF</t>
  </si>
  <si>
    <t xml:space="preserve">MBUU</t>
  </si>
  <si>
    <t xml:space="preserve">MBWM</t>
  </si>
  <si>
    <t xml:space="preserve">MC</t>
  </si>
  <si>
    <t xml:space="preserve">MCB</t>
  </si>
  <si>
    <t xml:space="preserve">MCBC</t>
  </si>
  <si>
    <t xml:space="preserve">MCD</t>
  </si>
  <si>
    <t xml:space="preserve">MCF</t>
  </si>
  <si>
    <t xml:space="preserve">MCFT</t>
  </si>
  <si>
    <t xml:space="preserve">MCHP</t>
  </si>
  <si>
    <t xml:space="preserve">MCHX</t>
  </si>
  <si>
    <t xml:space="preserve">MCK</t>
  </si>
  <si>
    <t xml:space="preserve">MCO</t>
  </si>
  <si>
    <t xml:space="preserve">MCRB</t>
  </si>
  <si>
    <t xml:space="preserve">MCRI</t>
  </si>
  <si>
    <t xml:space="preserve">MCRN</t>
  </si>
  <si>
    <t xml:space="preserve">MCS</t>
  </si>
  <si>
    <t xml:space="preserve">MCY</t>
  </si>
  <si>
    <t xml:space="preserve">MD</t>
  </si>
  <si>
    <t xml:space="preserve">MDB</t>
  </si>
  <si>
    <t xml:space="preserve">MDC</t>
  </si>
  <si>
    <t xml:space="preserve">MDCO</t>
  </si>
  <si>
    <t xml:space="preserve">MDGL</t>
  </si>
  <si>
    <t xml:space="preserve">MDLY</t>
  </si>
  <si>
    <t xml:space="preserve">MDLZ</t>
  </si>
  <si>
    <t xml:space="preserve">MDP</t>
  </si>
  <si>
    <t xml:space="preserve">MDR</t>
  </si>
  <si>
    <t xml:space="preserve">MDRX</t>
  </si>
  <si>
    <t xml:space="preserve">MDSO</t>
  </si>
  <si>
    <t xml:space="preserve">MDT</t>
  </si>
  <si>
    <t xml:space="preserve">MDU</t>
  </si>
  <si>
    <t xml:space="preserve">MED</t>
  </si>
  <si>
    <t xml:space="preserve">MEDP</t>
  </si>
  <si>
    <t xml:space="preserve">MEET</t>
  </si>
  <si>
    <t xml:space="preserve">MEI</t>
  </si>
  <si>
    <t xml:space="preserve">MEIP</t>
  </si>
  <si>
    <t xml:space="preserve">MERC</t>
  </si>
  <si>
    <t xml:space="preserve">MESA</t>
  </si>
  <si>
    <t xml:space="preserve">MET</t>
  </si>
  <si>
    <t xml:space="preserve">MFA</t>
  </si>
  <si>
    <t xml:space="preserve">MFNC</t>
  </si>
  <si>
    <t xml:space="preserve">MFSF</t>
  </si>
  <si>
    <t xml:space="preserve">MG</t>
  </si>
  <si>
    <t xml:space="preserve">MGEE</t>
  </si>
  <si>
    <t xml:space="preserve">MGEN</t>
  </si>
  <si>
    <t xml:space="preserve">MGI</t>
  </si>
  <si>
    <t xml:space="preserve">MGLN</t>
  </si>
  <si>
    <t xml:space="preserve">MGM</t>
  </si>
  <si>
    <t xml:space="preserve">MGNX</t>
  </si>
  <si>
    <t xml:space="preserve">MGPI</t>
  </si>
  <si>
    <t xml:space="preserve">MGRC</t>
  </si>
  <si>
    <t xml:space="preserve">MGTA</t>
  </si>
  <si>
    <t xml:space="preserve">MGY</t>
  </si>
  <si>
    <t xml:space="preserve">MGYR</t>
  </si>
  <si>
    <t xml:space="preserve">MHH</t>
  </si>
  <si>
    <t xml:space="preserve">MHK</t>
  </si>
  <si>
    <t xml:space="preserve">MHLD</t>
  </si>
  <si>
    <t xml:space="preserve">MHO</t>
  </si>
  <si>
    <t xml:space="preserve">MIC</t>
  </si>
  <si>
    <t xml:space="preserve">MICR</t>
  </si>
  <si>
    <t xml:space="preserve">MICT</t>
  </si>
  <si>
    <t xml:space="preserve">MIDD</t>
  </si>
  <si>
    <t xml:space="preserve">MIK</t>
  </si>
  <si>
    <t xml:space="preserve">MIND</t>
  </si>
  <si>
    <t xml:space="preserve">MINI</t>
  </si>
  <si>
    <t xml:space="preserve">MITK</t>
  </si>
  <si>
    <t xml:space="preserve">MITT</t>
  </si>
  <si>
    <t xml:space="preserve">MJCO</t>
  </si>
  <si>
    <t xml:space="preserve">MKC</t>
  </si>
  <si>
    <t xml:space="preserve">MKL</t>
  </si>
  <si>
    <t xml:space="preserve">MKSI</t>
  </si>
  <si>
    <t xml:space="preserve">MKTX</t>
  </si>
  <si>
    <t xml:space="preserve">MLAB</t>
  </si>
  <si>
    <t xml:space="preserve">MLHR</t>
  </si>
  <si>
    <t xml:space="preserve">MLI</t>
  </si>
  <si>
    <t xml:space="preserve">MLM</t>
  </si>
  <si>
    <t xml:space="preserve">MLND</t>
  </si>
  <si>
    <t xml:space="preserve">MLNT</t>
  </si>
  <si>
    <t xml:space="preserve">MLP</t>
  </si>
  <si>
    <t xml:space="preserve">MLR</t>
  </si>
  <si>
    <t xml:space="preserve">MLSS</t>
  </si>
  <si>
    <t xml:space="preserve">MLVF</t>
  </si>
  <si>
    <t xml:space="preserve">MMAC</t>
  </si>
  <si>
    <t xml:space="preserve">MMC</t>
  </si>
  <si>
    <t xml:space="preserve">MMI</t>
  </si>
  <si>
    <t xml:space="preserve">MMM</t>
  </si>
  <si>
    <t xml:space="preserve">MMS</t>
  </si>
  <si>
    <t xml:space="preserve">MMSI</t>
  </si>
  <si>
    <t xml:space="preserve">MN</t>
  </si>
  <si>
    <t xml:space="preserve">MNI</t>
  </si>
  <si>
    <t xml:space="preserve">MNK</t>
  </si>
  <si>
    <t xml:space="preserve">MNKD</t>
  </si>
  <si>
    <t xml:space="preserve">MNOV</t>
  </si>
  <si>
    <t xml:space="preserve">MNR</t>
  </si>
  <si>
    <t xml:space="preserve">MNRL</t>
  </si>
  <si>
    <t xml:space="preserve">MNRO</t>
  </si>
  <si>
    <t xml:space="preserve">MNSB</t>
  </si>
  <si>
    <t xml:space="preserve">MNST</t>
  </si>
  <si>
    <t xml:space="preserve">MNTA</t>
  </si>
  <si>
    <t xml:space="preserve">MNTX</t>
  </si>
  <si>
    <t xml:space="preserve">MO</t>
  </si>
  <si>
    <t xml:space="preserve">MOBL</t>
  </si>
  <si>
    <t xml:space="preserve">MOD</t>
  </si>
  <si>
    <t xml:space="preserve">MODN</t>
  </si>
  <si>
    <t xml:space="preserve">MOFG</t>
  </si>
  <si>
    <t xml:space="preserve">MOH</t>
  </si>
  <si>
    <t xml:space="preserve">MORN</t>
  </si>
  <si>
    <t xml:space="preserve">MOS</t>
  </si>
  <si>
    <t xml:space="preserve">MOSY</t>
  </si>
  <si>
    <t xml:space="preserve">MOTS</t>
  </si>
  <si>
    <t xml:space="preserve">MOV</t>
  </si>
  <si>
    <t xml:space="preserve">MPAA</t>
  </si>
  <si>
    <t xml:space="preserve">MPB</t>
  </si>
  <si>
    <t xml:space="preserve">MPC</t>
  </si>
  <si>
    <t xml:space="preserve">MPW</t>
  </si>
  <si>
    <t xml:space="preserve">MPWR</t>
  </si>
  <si>
    <t xml:space="preserve">MPX</t>
  </si>
  <si>
    <t xml:space="preserve">MR</t>
  </si>
  <si>
    <t xml:space="preserve">MRAM</t>
  </si>
  <si>
    <t xml:space="preserve">MRBK</t>
  </si>
  <si>
    <t xml:space="preserve">MRC</t>
  </si>
  <si>
    <t xml:space="preserve">MRCY</t>
  </si>
  <si>
    <t xml:space="preserve">MRIN</t>
  </si>
  <si>
    <t xml:space="preserve">MRK</t>
  </si>
  <si>
    <t xml:space="preserve">MRKR</t>
  </si>
  <si>
    <t xml:space="preserve">MRLN</t>
  </si>
  <si>
    <t xml:space="preserve">MRNS</t>
  </si>
  <si>
    <t xml:space="preserve">MRO</t>
  </si>
  <si>
    <t xml:space="preserve">MRSN</t>
  </si>
  <si>
    <t xml:space="preserve">MRTN</t>
  </si>
  <si>
    <t xml:space="preserve">MRTX</t>
  </si>
  <si>
    <t xml:space="preserve">MRVL</t>
  </si>
  <si>
    <t xml:space="preserve">MS</t>
  </si>
  <si>
    <t xml:space="preserve">MSA</t>
  </si>
  <si>
    <t xml:space="preserve">MSBF</t>
  </si>
  <si>
    <t xml:space="preserve">MSBI</t>
  </si>
  <si>
    <t xml:space="preserve">MSCI</t>
  </si>
  <si>
    <t xml:space="preserve">MSEX</t>
  </si>
  <si>
    <t xml:space="preserve">MSFT</t>
  </si>
  <si>
    <t xml:space="preserve">MSG</t>
  </si>
  <si>
    <t xml:space="preserve">MSGN</t>
  </si>
  <si>
    <t xml:space="preserve">MSI</t>
  </si>
  <si>
    <t xml:space="preserve">MSL</t>
  </si>
  <si>
    <t xml:space="preserve">MSM</t>
  </si>
  <si>
    <t xml:space="preserve">MSN</t>
  </si>
  <si>
    <t xml:space="preserve">MSON</t>
  </si>
  <si>
    <t xml:space="preserve">MSTR</t>
  </si>
  <si>
    <t xml:space="preserve">MTB</t>
  </si>
  <si>
    <t xml:space="preserve">MTCH</t>
  </si>
  <si>
    <t xml:space="preserve">MTD</t>
  </si>
  <si>
    <t xml:space="preserve">MTDR</t>
  </si>
  <si>
    <t xml:space="preserve">MTEM</t>
  </si>
  <si>
    <t xml:space="preserve">MTEX</t>
  </si>
  <si>
    <t xml:space="preserve">MTG</t>
  </si>
  <si>
    <t xml:space="preserve">MTH</t>
  </si>
  <si>
    <t xml:space="preserve">MTN</t>
  </si>
  <si>
    <t xml:space="preserve">MTNB</t>
  </si>
  <si>
    <t xml:space="preserve">MTOR</t>
  </si>
  <si>
    <t xml:space="preserve">MTRN</t>
  </si>
  <si>
    <t xml:space="preserve">MTRX</t>
  </si>
  <si>
    <t xml:space="preserve">MTSC</t>
  </si>
  <si>
    <t xml:space="preserve">MTSI</t>
  </si>
  <si>
    <t xml:space="preserve">MTW</t>
  </si>
  <si>
    <t xml:space="preserve">MTX</t>
  </si>
  <si>
    <t xml:space="preserve">MTZ</t>
  </si>
  <si>
    <t xml:space="preserve">MU</t>
  </si>
  <si>
    <t xml:space="preserve">MUR</t>
  </si>
  <si>
    <t xml:space="preserve">MUSA</t>
  </si>
  <si>
    <t xml:space="preserve">MUX</t>
  </si>
  <si>
    <t xml:space="preserve">MVBF</t>
  </si>
  <si>
    <t xml:space="preserve">MVIS</t>
  </si>
  <si>
    <t xml:space="preserve">MWA</t>
  </si>
  <si>
    <t xml:space="preserve">MXIM</t>
  </si>
  <si>
    <t xml:space="preserve">MXL</t>
  </si>
  <si>
    <t xml:space="preserve">MYE</t>
  </si>
  <si>
    <t xml:space="preserve">MYGN</t>
  </si>
  <si>
    <t xml:space="preserve">MYL</t>
  </si>
  <si>
    <t xml:space="preserve">MYOK</t>
  </si>
  <si>
    <t xml:space="preserve">MYOS</t>
  </si>
  <si>
    <t xml:space="preserve">MYRG</t>
  </si>
  <si>
    <t xml:space="preserve">NAII</t>
  </si>
  <si>
    <t xml:space="preserve">NANO</t>
  </si>
  <si>
    <t xml:space="preserve">NATH</t>
  </si>
  <si>
    <t xml:space="preserve">NATI</t>
  </si>
  <si>
    <t xml:space="preserve">NATR</t>
  </si>
  <si>
    <t xml:space="preserve">NAV</t>
  </si>
  <si>
    <t xml:space="preserve">NAVB</t>
  </si>
  <si>
    <t xml:space="preserve">NAVI</t>
  </si>
  <si>
    <t xml:space="preserve">NBEV</t>
  </si>
  <si>
    <t xml:space="preserve">NBHC</t>
  </si>
  <si>
    <t xml:space="preserve">NBIX</t>
  </si>
  <si>
    <t xml:space="preserve">NBL</t>
  </si>
  <si>
    <t xml:space="preserve">NBN</t>
  </si>
  <si>
    <t xml:space="preserve">NBR</t>
  </si>
  <si>
    <t xml:space="preserve">NBSE</t>
  </si>
  <si>
    <t xml:space="preserve">NBTB</t>
  </si>
  <si>
    <t xml:space="preserve">NBY</t>
  </si>
  <si>
    <t xml:space="preserve">NC</t>
  </si>
  <si>
    <t xml:space="preserve">NCBS</t>
  </si>
  <si>
    <t xml:space="preserve">NCI</t>
  </si>
  <si>
    <t xml:space="preserve">NCLH</t>
  </si>
  <si>
    <t xml:space="preserve">NCMI</t>
  </si>
  <si>
    <t xml:space="preserve">NCR</t>
  </si>
  <si>
    <t xml:space="preserve">NCSM</t>
  </si>
  <si>
    <t xml:space="preserve">NDAQ</t>
  </si>
  <si>
    <t xml:space="preserve">NDLS</t>
  </si>
  <si>
    <t xml:space="preserve">NDSN</t>
  </si>
  <si>
    <t xml:space="preserve">NE</t>
  </si>
  <si>
    <t xml:space="preserve">NEE</t>
  </si>
  <si>
    <t xml:space="preserve">NEM</t>
  </si>
  <si>
    <t xml:space="preserve">NEO</t>
  </si>
  <si>
    <t xml:space="preserve">NEOG</t>
  </si>
  <si>
    <t xml:space="preserve">NEON</t>
  </si>
  <si>
    <t xml:space="preserve">NEOS</t>
  </si>
  <si>
    <t xml:space="preserve">NERV</t>
  </si>
  <si>
    <t xml:space="preserve">NETE</t>
  </si>
  <si>
    <t xml:space="preserve">NEU</t>
  </si>
  <si>
    <t xml:space="preserve">NEWM</t>
  </si>
  <si>
    <t xml:space="preserve">NEWR</t>
  </si>
  <si>
    <t xml:space="preserve">NFBK</t>
  </si>
  <si>
    <t xml:space="preserve">NFG</t>
  </si>
  <si>
    <t xml:space="preserve">NFLX</t>
  </si>
  <si>
    <t xml:space="preserve">NGHC</t>
  </si>
  <si>
    <t xml:space="preserve">NGS</t>
  </si>
  <si>
    <t xml:space="preserve">NGVC</t>
  </si>
  <si>
    <t xml:space="preserve">NGVT</t>
  </si>
  <si>
    <t xml:space="preserve">NHC</t>
  </si>
  <si>
    <t xml:space="preserve">NHI</t>
  </si>
  <si>
    <t xml:space="preserve">NHTC</t>
  </si>
  <si>
    <t xml:space="preserve">NI</t>
  </si>
  <si>
    <t xml:space="preserve">NICK</t>
  </si>
  <si>
    <t xml:space="preserve">NIHD</t>
  </si>
  <si>
    <t xml:space="preserve">NINE</t>
  </si>
  <si>
    <t xml:space="preserve">NJR</t>
  </si>
  <si>
    <t xml:space="preserve">NK</t>
  </si>
  <si>
    <t xml:space="preserve">NKE</t>
  </si>
  <si>
    <t xml:space="preserve">NKSH</t>
  </si>
  <si>
    <t xml:space="preserve">NKTR</t>
  </si>
  <si>
    <t xml:space="preserve">NL</t>
  </si>
  <si>
    <t xml:space="preserve">NLNK</t>
  </si>
  <si>
    <t xml:space="preserve">NLS</t>
  </si>
  <si>
    <t xml:space="preserve">NLSN</t>
  </si>
  <si>
    <t xml:space="preserve">NLTX</t>
  </si>
  <si>
    <t xml:space="preserve">NLY</t>
  </si>
  <si>
    <t xml:space="preserve">NMIH</t>
  </si>
  <si>
    <t xml:space="preserve">NMRK</t>
  </si>
  <si>
    <t xml:space="preserve">NNBR</t>
  </si>
  <si>
    <t xml:space="preserve">NNI</t>
  </si>
  <si>
    <t xml:space="preserve">NNN</t>
  </si>
  <si>
    <t xml:space="preserve">NNVC</t>
  </si>
  <si>
    <t xml:space="preserve">NOC</t>
  </si>
  <si>
    <t xml:space="preserve">NODK</t>
  </si>
  <si>
    <t xml:space="preserve">NOG</t>
  </si>
  <si>
    <t xml:space="preserve">NOV</t>
  </si>
  <si>
    <t xml:space="preserve">NOVT</t>
  </si>
  <si>
    <t xml:space="preserve">NOW</t>
  </si>
  <si>
    <t xml:space="preserve">NP</t>
  </si>
  <si>
    <t xml:space="preserve">NPK</t>
  </si>
  <si>
    <t xml:space="preserve">NPO</t>
  </si>
  <si>
    <t xml:space="preserve">NPTN</t>
  </si>
  <si>
    <t xml:space="preserve">NR</t>
  </si>
  <si>
    <t xml:space="preserve">NRC</t>
  </si>
  <si>
    <t xml:space="preserve">NRCG</t>
  </si>
  <si>
    <t xml:space="preserve">NRE</t>
  </si>
  <si>
    <t xml:space="preserve">NRG</t>
  </si>
  <si>
    <t xml:space="preserve">NRIM</t>
  </si>
  <si>
    <t xml:space="preserve">NRZ</t>
  </si>
  <si>
    <t xml:space="preserve">NSA</t>
  </si>
  <si>
    <t xml:space="preserve">NSC</t>
  </si>
  <si>
    <t xml:space="preserve">NSEC</t>
  </si>
  <si>
    <t xml:space="preserve">NSIT</t>
  </si>
  <si>
    <t xml:space="preserve">NSP</t>
  </si>
  <si>
    <t xml:space="preserve">NSSC</t>
  </si>
  <si>
    <t xml:space="preserve">NSTG</t>
  </si>
  <si>
    <t xml:space="preserve">NTAP</t>
  </si>
  <si>
    <t xml:space="preserve">NTCT</t>
  </si>
  <si>
    <t xml:space="preserve">NTGR</t>
  </si>
  <si>
    <t xml:space="preserve">NTIC</t>
  </si>
  <si>
    <t xml:space="preserve">NTIP</t>
  </si>
  <si>
    <t xml:space="preserve">NTLA</t>
  </si>
  <si>
    <t xml:space="preserve">NTN</t>
  </si>
  <si>
    <t xml:space="preserve">NTNX</t>
  </si>
  <si>
    <t xml:space="preserve">NTRA</t>
  </si>
  <si>
    <t xml:space="preserve">NTRS</t>
  </si>
  <si>
    <t xml:space="preserve">NTUS</t>
  </si>
  <si>
    <t xml:space="preserve">NTWK</t>
  </si>
  <si>
    <t xml:space="preserve">NUAN</t>
  </si>
  <si>
    <t xml:space="preserve">NUE</t>
  </si>
  <si>
    <t xml:space="preserve">NURO</t>
  </si>
  <si>
    <t xml:space="preserve">NUS</t>
  </si>
  <si>
    <t xml:space="preserve">NUVA</t>
  </si>
  <si>
    <t xml:space="preserve">NVAX</t>
  </si>
  <si>
    <t xml:space="preserve">NVDA</t>
  </si>
  <si>
    <t xml:space="preserve">NVEC</t>
  </si>
  <si>
    <t xml:space="preserve">NVEE</t>
  </si>
  <si>
    <t xml:space="preserve">NVFY</t>
  </si>
  <si>
    <t xml:space="preserve">NVIV</t>
  </si>
  <si>
    <t xml:space="preserve">NVR</t>
  </si>
  <si>
    <t xml:space="preserve">NVRO</t>
  </si>
  <si>
    <t xml:space="preserve">NVT</t>
  </si>
  <si>
    <t xml:space="preserve">NVTA</t>
  </si>
  <si>
    <t xml:space="preserve">NVTR</t>
  </si>
  <si>
    <t xml:space="preserve">NVUS</t>
  </si>
  <si>
    <t xml:space="preserve">NWBI</t>
  </si>
  <si>
    <t xml:space="preserve">NWE</t>
  </si>
  <si>
    <t xml:space="preserve">NWFL</t>
  </si>
  <si>
    <t xml:space="preserve">NWHM</t>
  </si>
  <si>
    <t xml:space="preserve">NWL</t>
  </si>
  <si>
    <t xml:space="preserve">NWLI</t>
  </si>
  <si>
    <t xml:space="preserve">NWN</t>
  </si>
  <si>
    <t xml:space="preserve">NWPX</t>
  </si>
  <si>
    <t xml:space="preserve">NWS</t>
  </si>
  <si>
    <t xml:space="preserve">NWSA</t>
  </si>
  <si>
    <t xml:space="preserve">NX</t>
  </si>
  <si>
    <t xml:space="preserve">NXGN</t>
  </si>
  <si>
    <t xml:space="preserve">NXRT</t>
  </si>
  <si>
    <t xml:space="preserve">NXST</t>
  </si>
  <si>
    <t xml:space="preserve">NXTD</t>
  </si>
  <si>
    <t xml:space="preserve">NYCB</t>
  </si>
  <si>
    <t xml:space="preserve">NYMT</t>
  </si>
  <si>
    <t xml:space="preserve">NYNY</t>
  </si>
  <si>
    <t xml:space="preserve">NYT</t>
  </si>
  <si>
    <t xml:space="preserve">O</t>
  </si>
  <si>
    <t xml:space="preserve">OAS</t>
  </si>
  <si>
    <t xml:space="preserve">OBCI</t>
  </si>
  <si>
    <t xml:space="preserve">OBNK</t>
  </si>
  <si>
    <t xml:space="preserve">OC</t>
  </si>
  <si>
    <t xml:space="preserve">OCC</t>
  </si>
  <si>
    <t xml:space="preserve">OCFC</t>
  </si>
  <si>
    <t xml:space="preserve">OCN</t>
  </si>
  <si>
    <t xml:space="preserve">OCUL</t>
  </si>
  <si>
    <t xml:space="preserve">OCX</t>
  </si>
  <si>
    <t xml:space="preserve">ODC</t>
  </si>
  <si>
    <t xml:space="preserve">ODFL</t>
  </si>
  <si>
    <t xml:space="preserve">ODP</t>
  </si>
  <si>
    <t xml:space="preserve">ODT</t>
  </si>
  <si>
    <t xml:space="preserve">OESX</t>
  </si>
  <si>
    <t xml:space="preserve">OFC</t>
  </si>
  <si>
    <t xml:space="preserve">OFED</t>
  </si>
  <si>
    <t xml:space="preserve">OFG</t>
  </si>
  <si>
    <t xml:space="preserve">OFIX</t>
  </si>
  <si>
    <t xml:space="preserve">OFLX</t>
  </si>
  <si>
    <t xml:space="preserve">OGE</t>
  </si>
  <si>
    <t xml:space="preserve">OGEN</t>
  </si>
  <si>
    <t xml:space="preserve">OGS</t>
  </si>
  <si>
    <t xml:space="preserve">OHI</t>
  </si>
  <si>
    <t xml:space="preserve">OI</t>
  </si>
  <si>
    <t xml:space="preserve">OII</t>
  </si>
  <si>
    <t xml:space="preserve">OIS</t>
  </si>
  <si>
    <t xml:space="preserve">OKE</t>
  </si>
  <si>
    <t xml:space="preserve">OKTA</t>
  </si>
  <si>
    <t xml:space="preserve">OLBK</t>
  </si>
  <si>
    <t xml:space="preserve">OLED</t>
  </si>
  <si>
    <t xml:space="preserve">OLLI</t>
  </si>
  <si>
    <t xml:space="preserve">OLN</t>
  </si>
  <si>
    <t xml:space="preserve">OLP</t>
  </si>
  <si>
    <t xml:space="preserve">OMC</t>
  </si>
  <si>
    <t xml:space="preserve">OMCL</t>
  </si>
  <si>
    <t xml:space="preserve">OMED</t>
  </si>
  <si>
    <t xml:space="preserve">OMER</t>
  </si>
  <si>
    <t xml:space="preserve">OMEX</t>
  </si>
  <si>
    <t xml:space="preserve">OMF</t>
  </si>
  <si>
    <t xml:space="preserve">OMI</t>
  </si>
  <si>
    <t xml:space="preserve">OMN</t>
  </si>
  <si>
    <t xml:space="preserve">ON</t>
  </si>
  <si>
    <t xml:space="preserve">ONB</t>
  </si>
  <si>
    <t xml:space="preserve">ONCE</t>
  </si>
  <si>
    <t xml:space="preserve">ONCS</t>
  </si>
  <si>
    <t xml:space="preserve">ONCT</t>
  </si>
  <si>
    <t xml:space="preserve">ONDK</t>
  </si>
  <si>
    <t xml:space="preserve">ONTX</t>
  </si>
  <si>
    <t xml:space="preserve">ONVO</t>
  </si>
  <si>
    <t xml:space="preserve">OOMA</t>
  </si>
  <si>
    <t xml:space="preserve">OPB</t>
  </si>
  <si>
    <t xml:space="preserve">OPGN</t>
  </si>
  <si>
    <t xml:space="preserve">OPI</t>
  </si>
  <si>
    <t xml:space="preserve">OPK</t>
  </si>
  <si>
    <t xml:space="preserve">OPOF</t>
  </si>
  <si>
    <t xml:space="preserve">OPRX</t>
  </si>
  <si>
    <t xml:space="preserve">OPTN</t>
  </si>
  <si>
    <t xml:space="preserve">OPTT</t>
  </si>
  <si>
    <t xml:space="preserve">OPY</t>
  </si>
  <si>
    <t xml:space="preserve">ORA</t>
  </si>
  <si>
    <t xml:space="preserve">ORBC</t>
  </si>
  <si>
    <t xml:space="preserve">ORC</t>
  </si>
  <si>
    <t xml:space="preserve">ORCL</t>
  </si>
  <si>
    <t xml:space="preserve">ORGO</t>
  </si>
  <si>
    <t xml:space="preserve">ORI</t>
  </si>
  <si>
    <t xml:space="preserve">ORIT</t>
  </si>
  <si>
    <t xml:space="preserve">ORLY</t>
  </si>
  <si>
    <t xml:space="preserve">ORN</t>
  </si>
  <si>
    <t xml:space="preserve">ORRF</t>
  </si>
  <si>
    <t xml:space="preserve">OSBC</t>
  </si>
  <si>
    <t xml:space="preserve">OSG</t>
  </si>
  <si>
    <t xml:space="preserve">OSIS</t>
  </si>
  <si>
    <t xml:space="preserve">OSK</t>
  </si>
  <si>
    <t xml:space="preserve">OSPN</t>
  </si>
  <si>
    <t xml:space="preserve">OSTK</t>
  </si>
  <si>
    <t xml:space="preserve">OSUR</t>
  </si>
  <si>
    <t xml:space="preserve">OSW</t>
  </si>
  <si>
    <t xml:space="preserve">OTEL</t>
  </si>
  <si>
    <t xml:space="preserve">OTIC</t>
  </si>
  <si>
    <t xml:space="preserve">OTTR</t>
  </si>
  <si>
    <t xml:space="preserve">OUT</t>
  </si>
  <si>
    <t xml:space="preserve">OVBC</t>
  </si>
  <si>
    <t xml:space="preserve">OVLY</t>
  </si>
  <si>
    <t xml:space="preserve">OXM</t>
  </si>
  <si>
    <t xml:space="preserve">OXY</t>
  </si>
  <si>
    <t xml:space="preserve">OZK</t>
  </si>
  <si>
    <t xml:space="preserve">PACB</t>
  </si>
  <si>
    <t xml:space="preserve">PACW</t>
  </si>
  <si>
    <t xml:space="preserve">PAG</t>
  </si>
  <si>
    <t xml:space="preserve">PAHC</t>
  </si>
  <si>
    <t xml:space="preserve">PANL</t>
  </si>
  <si>
    <t xml:space="preserve">PANW</t>
  </si>
  <si>
    <t xml:space="preserve">PAR</t>
  </si>
  <si>
    <t xml:space="preserve">PARR</t>
  </si>
  <si>
    <t xml:space="preserve">PATI</t>
  </si>
  <si>
    <t xml:space="preserve">PATK</t>
  </si>
  <si>
    <t xml:space="preserve">PAYC</t>
  </si>
  <si>
    <t xml:space="preserve">PAYS</t>
  </si>
  <si>
    <t xml:space="preserve">PAYX</t>
  </si>
  <si>
    <t xml:space="preserve">PB</t>
  </si>
  <si>
    <t xml:space="preserve">PBBI</t>
  </si>
  <si>
    <t xml:space="preserve">PBCT</t>
  </si>
  <si>
    <t xml:space="preserve">PBF</t>
  </si>
  <si>
    <t xml:space="preserve">PBH</t>
  </si>
  <si>
    <t xml:space="preserve">PBHC</t>
  </si>
  <si>
    <t xml:space="preserve">PBI</t>
  </si>
  <si>
    <t xml:space="preserve">PBIP</t>
  </si>
  <si>
    <t xml:space="preserve">PBPB</t>
  </si>
  <si>
    <t xml:space="preserve">PBYI</t>
  </si>
  <si>
    <t xml:space="preserve">PCAR</t>
  </si>
  <si>
    <t xml:space="preserve">PCH</t>
  </si>
  <si>
    <t xml:space="preserve">PCMI</t>
  </si>
  <si>
    <t xml:space="preserve">PCRX</t>
  </si>
  <si>
    <t xml:space="preserve">PCSB</t>
  </si>
  <si>
    <t xml:space="preserve">PCTI</t>
  </si>
  <si>
    <t xml:space="preserve">PCTY</t>
  </si>
  <si>
    <t xml:space="preserve">PCYG</t>
  </si>
  <si>
    <t xml:space="preserve">PCYO</t>
  </si>
  <si>
    <t xml:space="preserve">PD</t>
  </si>
  <si>
    <t xml:space="preserve">PDCE</t>
  </si>
  <si>
    <t xml:space="preserve">PDCO</t>
  </si>
  <si>
    <t xml:space="preserve">PDEX</t>
  </si>
  <si>
    <t xml:space="preserve">PDFS</t>
  </si>
  <si>
    <t xml:space="preserve">PDLB</t>
  </si>
  <si>
    <t xml:space="preserve">PDLI</t>
  </si>
  <si>
    <t xml:space="preserve">PDM</t>
  </si>
  <si>
    <t xml:space="preserve">PDSB</t>
  </si>
  <si>
    <t xml:space="preserve">PE</t>
  </si>
  <si>
    <t xml:space="preserve">PEB</t>
  </si>
  <si>
    <t xml:space="preserve">PEBK</t>
  </si>
  <si>
    <t xml:space="preserve">PEBO</t>
  </si>
  <si>
    <t xml:space="preserve">PED</t>
  </si>
  <si>
    <t xml:space="preserve">PEG</t>
  </si>
  <si>
    <t xml:space="preserve">PEGA</t>
  </si>
  <si>
    <t xml:space="preserve">PEGI</t>
  </si>
  <si>
    <t xml:space="preserve">PEI</t>
  </si>
  <si>
    <t xml:space="preserve">PEIX</t>
  </si>
  <si>
    <t xml:space="preserve">PEN</t>
  </si>
  <si>
    <t xml:space="preserve">PENN</t>
  </si>
  <si>
    <t xml:space="preserve">PEP</t>
  </si>
  <si>
    <t xml:space="preserve">PESI</t>
  </si>
  <si>
    <t xml:space="preserve">PETQ</t>
  </si>
  <si>
    <t xml:space="preserve">PETS</t>
  </si>
  <si>
    <t xml:space="preserve">PFBC</t>
  </si>
  <si>
    <t xml:space="preserve">PFBI</t>
  </si>
  <si>
    <t xml:space="preserve">PFE</t>
  </si>
  <si>
    <t xml:space="preserve">PFG</t>
  </si>
  <si>
    <t xml:space="preserve">PFGC</t>
  </si>
  <si>
    <t xml:space="preserve">PFIE</t>
  </si>
  <si>
    <t xml:space="preserve">PFIN</t>
  </si>
  <si>
    <t xml:space="preserve">PFIS</t>
  </si>
  <si>
    <t xml:space="preserve">PFMT</t>
  </si>
  <si>
    <t xml:space="preserve">PFNX</t>
  </si>
  <si>
    <t xml:space="preserve">PFPT</t>
  </si>
  <si>
    <t xml:space="preserve">PFS</t>
  </si>
  <si>
    <t xml:space="preserve">PFSW</t>
  </si>
  <si>
    <t xml:space="preserve">PG</t>
  </si>
  <si>
    <t xml:space="preserve">PGC</t>
  </si>
  <si>
    <t xml:space="preserve">PGNX</t>
  </si>
  <si>
    <t xml:space="preserve">PGR</t>
  </si>
  <si>
    <t xml:space="preserve">PGRE</t>
  </si>
  <si>
    <t xml:space="preserve">PGTI</t>
  </si>
  <si>
    <t xml:space="preserve">PH</t>
  </si>
  <si>
    <t xml:space="preserve">PHAS</t>
  </si>
  <si>
    <t xml:space="preserve">PHIO</t>
  </si>
  <si>
    <t xml:space="preserve">PHM</t>
  </si>
  <si>
    <t xml:space="preserve">PHX</t>
  </si>
  <si>
    <t xml:space="preserve">PI</t>
  </si>
  <si>
    <t xml:space="preserve">PICO</t>
  </si>
  <si>
    <t xml:space="preserve">PIH</t>
  </si>
  <si>
    <t xml:space="preserve">PII</t>
  </si>
  <si>
    <t xml:space="preserve">PINC</t>
  </si>
  <si>
    <t xml:space="preserve">PINS</t>
  </si>
  <si>
    <t xml:space="preserve">PIR</t>
  </si>
  <si>
    <t xml:space="preserve">PJC</t>
  </si>
  <si>
    <t xml:space="preserve">PJT</t>
  </si>
  <si>
    <t xml:space="preserve">PK</t>
  </si>
  <si>
    <t xml:space="preserve">PKBK</t>
  </si>
  <si>
    <t xml:space="preserve">PKE</t>
  </si>
  <si>
    <t xml:space="preserve">PKG</t>
  </si>
  <si>
    <t xml:space="preserve">PKI</t>
  </si>
  <si>
    <t xml:space="preserve">PKOH</t>
  </si>
  <si>
    <t xml:space="preserve">PLAB</t>
  </si>
  <si>
    <t xml:space="preserve">PLAN</t>
  </si>
  <si>
    <t xml:space="preserve">PLAY</t>
  </si>
  <si>
    <t xml:space="preserve">PLBC</t>
  </si>
  <si>
    <t xml:space="preserve">PLCE</t>
  </si>
  <si>
    <t xml:space="preserve">PLD</t>
  </si>
  <si>
    <t xml:space="preserve">PLNT</t>
  </si>
  <si>
    <t xml:space="preserve">PLOW</t>
  </si>
  <si>
    <t xml:space="preserve">PLPC</t>
  </si>
  <si>
    <t xml:space="preserve">PLSE</t>
  </si>
  <si>
    <t xml:space="preserve">PLT</t>
  </si>
  <si>
    <t xml:space="preserve">PLUG</t>
  </si>
  <si>
    <t xml:space="preserve">PLUS</t>
  </si>
  <si>
    <t xml:space="preserve">PLXP</t>
  </si>
  <si>
    <t xml:space="preserve">PLXS</t>
  </si>
  <si>
    <t xml:space="preserve">PLYA</t>
  </si>
  <si>
    <t xml:space="preserve">PLYM</t>
  </si>
  <si>
    <t xml:space="preserve">PM</t>
  </si>
  <si>
    <t xml:space="preserve">PMBC</t>
  </si>
  <si>
    <t xml:space="preserve">PMD</t>
  </si>
  <si>
    <t xml:space="preserve">PMT</t>
  </si>
  <si>
    <t xml:space="preserve">PMTS</t>
  </si>
  <si>
    <t xml:space="preserve">PNBK</t>
  </si>
  <si>
    <t xml:space="preserve">PNC</t>
  </si>
  <si>
    <t xml:space="preserve">PNFP</t>
  </si>
  <si>
    <t xml:space="preserve">PNM</t>
  </si>
  <si>
    <t xml:space="preserve">PNR</t>
  </si>
  <si>
    <t xml:space="preserve">PNRG</t>
  </si>
  <si>
    <t xml:space="preserve">PNW</t>
  </si>
  <si>
    <t xml:space="preserve">POAI</t>
  </si>
  <si>
    <t xml:space="preserve">PODD</t>
  </si>
  <si>
    <t xml:space="preserve">POL</t>
  </si>
  <si>
    <t xml:space="preserve">POOL</t>
  </si>
  <si>
    <t xml:space="preserve">POR</t>
  </si>
  <si>
    <t xml:space="preserve">POST</t>
  </si>
  <si>
    <t xml:space="preserve">POWI</t>
  </si>
  <si>
    <t xml:space="preserve">POWL</t>
  </si>
  <si>
    <t xml:space="preserve">PPBI</t>
  </si>
  <si>
    <t xml:space="preserve">PPC</t>
  </si>
  <si>
    <t xml:space="preserve">PPG</t>
  </si>
  <si>
    <t xml:space="preserve">PPIH</t>
  </si>
  <si>
    <t xml:space="preserve">PPL</t>
  </si>
  <si>
    <t xml:space="preserve">PPSI</t>
  </si>
  <si>
    <t xml:space="preserve">PQG</t>
  </si>
  <si>
    <t xml:space="preserve">PRA</t>
  </si>
  <si>
    <t xml:space="preserve">PRAA</t>
  </si>
  <si>
    <t xml:space="preserve">PRAH</t>
  </si>
  <si>
    <t xml:space="preserve">PRCP</t>
  </si>
  <si>
    <t xml:space="preserve">PRFT</t>
  </si>
  <si>
    <t xml:space="preserve">PRGO</t>
  </si>
  <si>
    <t xml:space="preserve">PRGS</t>
  </si>
  <si>
    <t xml:space="preserve">PRGX</t>
  </si>
  <si>
    <t xml:space="preserve">PRI</t>
  </si>
  <si>
    <t xml:space="preserve">PRIM</t>
  </si>
  <si>
    <t xml:space="preserve">PRK</t>
  </si>
  <si>
    <t xml:space="preserve">PRLB</t>
  </si>
  <si>
    <t xml:space="preserve">PRMW</t>
  </si>
  <si>
    <t xml:space="preserve">PRNB</t>
  </si>
  <si>
    <t xml:space="preserve">PRO</t>
  </si>
  <si>
    <t xml:space="preserve">PROV</t>
  </si>
  <si>
    <t xml:space="preserve">PRPH</t>
  </si>
  <si>
    <t xml:space="preserve">PRSC</t>
  </si>
  <si>
    <t xml:space="preserve">PRSP</t>
  </si>
  <si>
    <t xml:space="preserve">PRTA</t>
  </si>
  <si>
    <t xml:space="preserve">PRTK</t>
  </si>
  <si>
    <t xml:space="preserve">PRTO</t>
  </si>
  <si>
    <t xml:space="preserve">PRTS</t>
  </si>
  <si>
    <t xml:space="preserve">PRTY</t>
  </si>
  <si>
    <t xml:space="preserve">PRU</t>
  </si>
  <si>
    <t xml:space="preserve">PRVB</t>
  </si>
  <si>
    <t xml:space="preserve">PS</t>
  </si>
  <si>
    <t xml:space="preserve">PSA</t>
  </si>
  <si>
    <t xml:space="preserve">PSB</t>
  </si>
  <si>
    <t xml:space="preserve">PSDO</t>
  </si>
  <si>
    <t xml:space="preserve">PSMT</t>
  </si>
  <si>
    <t xml:space="preserve">PSN</t>
  </si>
  <si>
    <t xml:space="preserve">PSTG</t>
  </si>
  <si>
    <t xml:space="preserve">PSTV</t>
  </si>
  <si>
    <t xml:space="preserve">PSX</t>
  </si>
  <si>
    <t xml:space="preserve">PTC</t>
  </si>
  <si>
    <t xml:space="preserve">PTCT</t>
  </si>
  <si>
    <t xml:space="preserve">PTE</t>
  </si>
  <si>
    <t xml:space="preserve">PTEN</t>
  </si>
  <si>
    <t xml:space="preserve">PTGX</t>
  </si>
  <si>
    <t xml:space="preserve">PTI</t>
  </si>
  <si>
    <t xml:space="preserve">PTLA</t>
  </si>
  <si>
    <t xml:space="preserve">PTN</t>
  </si>
  <si>
    <t xml:space="preserve">PTSI</t>
  </si>
  <si>
    <t xml:space="preserve">PTVCA</t>
  </si>
  <si>
    <t xml:space="preserve">PTVCB</t>
  </si>
  <si>
    <t xml:space="preserve">PUB</t>
  </si>
  <si>
    <t xml:space="preserve">PULM</t>
  </si>
  <si>
    <t xml:space="preserve">PUMP</t>
  </si>
  <si>
    <t xml:space="preserve">PVAC</t>
  </si>
  <si>
    <t xml:space="preserve">PVBC</t>
  </si>
  <si>
    <t xml:space="preserve">PVH</t>
  </si>
  <si>
    <t xml:space="preserve">PVTL</t>
  </si>
  <si>
    <t xml:space="preserve">PW</t>
  </si>
  <si>
    <t xml:space="preserve">PWOD</t>
  </si>
  <si>
    <t xml:space="preserve">PWR</t>
  </si>
  <si>
    <t xml:space="preserve">PXD</t>
  </si>
  <si>
    <t xml:space="preserve">PXLW</t>
  </si>
  <si>
    <t xml:space="preserve">PYPL</t>
  </si>
  <si>
    <t xml:space="preserve">PYX</t>
  </si>
  <si>
    <t xml:space="preserve">PZG</t>
  </si>
  <si>
    <t xml:space="preserve">PZN</t>
  </si>
  <si>
    <t xml:space="preserve">PZZA</t>
  </si>
  <si>
    <t xml:space="preserve">QADA</t>
  </si>
  <si>
    <t xml:space="preserve">QADB</t>
  </si>
  <si>
    <t xml:space="preserve">QCOM</t>
  </si>
  <si>
    <t xml:space="preserve">QCRH</t>
  </si>
  <si>
    <t xml:space="preserve">QDEL</t>
  </si>
  <si>
    <t xml:space="preserve">QEP</t>
  </si>
  <si>
    <t xml:space="preserve">QHC</t>
  </si>
  <si>
    <t xml:space="preserve">QLYS</t>
  </si>
  <si>
    <t xml:space="preserve">QNST</t>
  </si>
  <si>
    <t xml:space="preserve">QRHC</t>
  </si>
  <si>
    <t xml:space="preserve">QRTEA</t>
  </si>
  <si>
    <t xml:space="preserve">QRVO</t>
  </si>
  <si>
    <t xml:space="preserve">QTRX</t>
  </si>
  <si>
    <t xml:space="preserve">QTS</t>
  </si>
  <si>
    <t xml:space="preserve">QTWO</t>
  </si>
  <si>
    <t xml:space="preserve">QUAD</t>
  </si>
  <si>
    <t xml:space="preserve">QUIK</t>
  </si>
  <si>
    <t xml:space="preserve">QUMU</t>
  </si>
  <si>
    <t xml:space="preserve">QUOT</t>
  </si>
  <si>
    <t xml:space="preserve">R</t>
  </si>
  <si>
    <t xml:space="preserve">RAD</t>
  </si>
  <si>
    <t xml:space="preserve">RAIL</t>
  </si>
  <si>
    <t xml:space="preserve">RAMP</t>
  </si>
  <si>
    <t xml:space="preserve">RARE</t>
  </si>
  <si>
    <t xml:space="preserve">RARX</t>
  </si>
  <si>
    <t xml:space="preserve">RAVE</t>
  </si>
  <si>
    <t xml:space="preserve">RAVN</t>
  </si>
  <si>
    <t xml:space="preserve">RBB</t>
  </si>
  <si>
    <t xml:space="preserve">RBBN</t>
  </si>
  <si>
    <t xml:space="preserve">RBC</t>
  </si>
  <si>
    <t xml:space="preserve">RBCAA</t>
  </si>
  <si>
    <t xml:space="preserve">RBCN</t>
  </si>
  <si>
    <t xml:space="preserve">RBNC</t>
  </si>
  <si>
    <t xml:space="preserve">RC</t>
  </si>
  <si>
    <t xml:space="preserve">RCII</t>
  </si>
  <si>
    <t xml:space="preserve">RCKT</t>
  </si>
  <si>
    <t xml:space="preserve">RCKY</t>
  </si>
  <si>
    <t xml:space="preserve">RCL</t>
  </si>
  <si>
    <t xml:space="preserve">RCM</t>
  </si>
  <si>
    <t xml:space="preserve">RCMT</t>
  </si>
  <si>
    <t xml:space="preserve">RCUS</t>
  </si>
  <si>
    <t xml:space="preserve">RDFN</t>
  </si>
  <si>
    <t xml:space="preserve">RDI</t>
  </si>
  <si>
    <t xml:space="preserve">RDN</t>
  </si>
  <si>
    <t xml:space="preserve">RDNT</t>
  </si>
  <si>
    <t xml:space="preserve">RDUS</t>
  </si>
  <si>
    <t xml:space="preserve">RDVT</t>
  </si>
  <si>
    <t xml:space="preserve">RE</t>
  </si>
  <si>
    <t xml:space="preserve">RECN</t>
  </si>
  <si>
    <t xml:space="preserve">REED</t>
  </si>
  <si>
    <t xml:space="preserve">REFR</t>
  </si>
  <si>
    <t xml:space="preserve">REG</t>
  </si>
  <si>
    <t xml:space="preserve">REGI</t>
  </si>
  <si>
    <t xml:space="preserve">REGN</t>
  </si>
  <si>
    <t xml:space="preserve">REI</t>
  </si>
  <si>
    <t xml:space="preserve">RELL</t>
  </si>
  <si>
    <t xml:space="preserve">RELV</t>
  </si>
  <si>
    <t xml:space="preserve">REPH</t>
  </si>
  <si>
    <t xml:space="preserve">REPL</t>
  </si>
  <si>
    <t xml:space="preserve">RES</t>
  </si>
  <si>
    <t xml:space="preserve">RESI</t>
  </si>
  <si>
    <t xml:space="preserve">RESN</t>
  </si>
  <si>
    <t xml:space="preserve">RETA</t>
  </si>
  <si>
    <t xml:space="preserve">REV</t>
  </si>
  <si>
    <t xml:space="preserve">REVG</t>
  </si>
  <si>
    <t xml:space="preserve">REX</t>
  </si>
  <si>
    <t xml:space="preserve">REXN</t>
  </si>
  <si>
    <t xml:space="preserve">REXR</t>
  </si>
  <si>
    <t xml:space="preserve">REZI</t>
  </si>
  <si>
    <t xml:space="preserve">RF</t>
  </si>
  <si>
    <t xml:space="preserve">RFIL</t>
  </si>
  <si>
    <t xml:space="preserve">RFL</t>
  </si>
  <si>
    <t xml:space="preserve">RFP</t>
  </si>
  <si>
    <t xml:space="preserve">RGA</t>
  </si>
  <si>
    <t xml:space="preserve">RGCO</t>
  </si>
  <si>
    <t xml:space="preserve">RGEN</t>
  </si>
  <si>
    <t xml:space="preserve">RGLD</t>
  </si>
  <si>
    <t xml:space="preserve">RGLS</t>
  </si>
  <si>
    <t xml:space="preserve">RGNX</t>
  </si>
  <si>
    <t xml:space="preserve">RGR</t>
  </si>
  <si>
    <t xml:space="preserve">RGS</t>
  </si>
  <si>
    <t xml:space="preserve">RH</t>
  </si>
  <si>
    <t xml:space="preserve">RHE</t>
  </si>
  <si>
    <t xml:space="preserve">RHI</t>
  </si>
  <si>
    <t xml:space="preserve">RHP</t>
  </si>
  <si>
    <t xml:space="preserve">RIBT</t>
  </si>
  <si>
    <t xml:space="preserve">RICK</t>
  </si>
  <si>
    <t xml:space="preserve">RIG</t>
  </si>
  <si>
    <t xml:space="preserve">RIGL</t>
  </si>
  <si>
    <t xml:space="preserve">RILY</t>
  </si>
  <si>
    <t xml:space="preserve">RIOT</t>
  </si>
  <si>
    <t xml:space="preserve">RJF</t>
  </si>
  <si>
    <t xml:space="preserve">RKDA</t>
  </si>
  <si>
    <t xml:space="preserve">RL</t>
  </si>
  <si>
    <t xml:space="preserve">RLGT</t>
  </si>
  <si>
    <t xml:space="preserve">RLGY</t>
  </si>
  <si>
    <t xml:space="preserve">RLH</t>
  </si>
  <si>
    <t xml:space="preserve">RLI</t>
  </si>
  <si>
    <t xml:space="preserve">RLJ</t>
  </si>
  <si>
    <t xml:space="preserve">RM</t>
  </si>
  <si>
    <t xml:space="preserve">RMAX</t>
  </si>
  <si>
    <t xml:space="preserve">RMBS</t>
  </si>
  <si>
    <t xml:space="preserve">RMCF</t>
  </si>
  <si>
    <t xml:space="preserve">RMD</t>
  </si>
  <si>
    <t xml:space="preserve">RMR</t>
  </si>
  <si>
    <t xml:space="preserve">RMTI</t>
  </si>
  <si>
    <t xml:space="preserve">RNDB</t>
  </si>
  <si>
    <t xml:space="preserve">RNET</t>
  </si>
  <si>
    <t xml:space="preserve">RNG</t>
  </si>
  <si>
    <t xml:space="preserve">RNR</t>
  </si>
  <si>
    <t xml:space="preserve">RNST</t>
  </si>
  <si>
    <t xml:space="preserve">RNWK</t>
  </si>
  <si>
    <t xml:space="preserve">ROAD</t>
  </si>
  <si>
    <t xml:space="preserve">ROAN</t>
  </si>
  <si>
    <t xml:space="preserve">ROCK</t>
  </si>
  <si>
    <t xml:space="preserve">ROG</t>
  </si>
  <si>
    <t xml:space="preserve">ROIC</t>
  </si>
  <si>
    <t xml:space="preserve">ROK</t>
  </si>
  <si>
    <t xml:space="preserve">ROKU</t>
  </si>
  <si>
    <t xml:space="preserve">ROL</t>
  </si>
  <si>
    <t xml:space="preserve">ROLL</t>
  </si>
  <si>
    <t xml:space="preserve">ROP</t>
  </si>
  <si>
    <t xml:space="preserve">ROST</t>
  </si>
  <si>
    <t xml:space="preserve">ROX</t>
  </si>
  <si>
    <t xml:space="preserve">RP</t>
  </si>
  <si>
    <t xml:space="preserve">RPAI</t>
  </si>
  <si>
    <t xml:space="preserve">RPD</t>
  </si>
  <si>
    <t xml:space="preserve">RPM</t>
  </si>
  <si>
    <t xml:space="preserve">RPT</t>
  </si>
  <si>
    <t xml:space="preserve">RRC</t>
  </si>
  <si>
    <t xml:space="preserve">RRD</t>
  </si>
  <si>
    <t xml:space="preserve">RRGB</t>
  </si>
  <si>
    <t xml:space="preserve">RRR</t>
  </si>
  <si>
    <t xml:space="preserve">RRTS</t>
  </si>
  <si>
    <t xml:space="preserve">RS</t>
  </si>
  <si>
    <t xml:space="preserve">RSG</t>
  </si>
  <si>
    <t xml:space="preserve">RST</t>
  </si>
  <si>
    <t xml:space="preserve">RTEC</t>
  </si>
  <si>
    <t xml:space="preserve">RTIX</t>
  </si>
  <si>
    <t xml:space="preserve">RTN</t>
  </si>
  <si>
    <t xml:space="preserve">RTRX</t>
  </si>
  <si>
    <t xml:space="preserve">RTTR</t>
  </si>
  <si>
    <t xml:space="preserve">RTW</t>
  </si>
  <si>
    <t xml:space="preserve">RUBI</t>
  </si>
  <si>
    <t xml:space="preserve">RUBY</t>
  </si>
  <si>
    <t xml:space="preserve">RUN</t>
  </si>
  <si>
    <t xml:space="preserve">RUSHA</t>
  </si>
  <si>
    <t xml:space="preserve">RUSHB</t>
  </si>
  <si>
    <t xml:space="preserve">RUTH</t>
  </si>
  <si>
    <t xml:space="preserve">RVI</t>
  </si>
  <si>
    <t xml:space="preserve">RVLT</t>
  </si>
  <si>
    <t xml:space="preserve">RVNC</t>
  </si>
  <si>
    <t xml:space="preserve">RVP</t>
  </si>
  <si>
    <t xml:space="preserve">RVSB</t>
  </si>
  <si>
    <t xml:space="preserve">RWT</t>
  </si>
  <si>
    <t xml:space="preserve">RXN</t>
  </si>
  <si>
    <t xml:space="preserve">RYAM</t>
  </si>
  <si>
    <t xml:space="preserve">RYI</t>
  </si>
  <si>
    <t xml:space="preserve">RYN</t>
  </si>
  <si>
    <t xml:space="preserve">RYTM</t>
  </si>
  <si>
    <t xml:space="preserve">S</t>
  </si>
  <si>
    <t xml:space="preserve">SABR</t>
  </si>
  <si>
    <t xml:space="preserve">SACH</t>
  </si>
  <si>
    <t xml:space="preserve">SAFE</t>
  </si>
  <si>
    <t xml:space="preserve">SAFM</t>
  </si>
  <si>
    <t xml:space="preserve">SAFT</t>
  </si>
  <si>
    <t xml:space="preserve">SAGE</t>
  </si>
  <si>
    <t xml:space="preserve">SAH</t>
  </si>
  <si>
    <t xml:space="preserve">SAIA</t>
  </si>
  <si>
    <t xml:space="preserve">SAIC</t>
  </si>
  <si>
    <t xml:space="preserve">SAIL</t>
  </si>
  <si>
    <t xml:space="preserve">SAL</t>
  </si>
  <si>
    <t xml:space="preserve">SALM</t>
  </si>
  <si>
    <t xml:space="preserve">SAM</t>
  </si>
  <si>
    <t xml:space="preserve">SAMG</t>
  </si>
  <si>
    <t xml:space="preserve">SANM</t>
  </si>
  <si>
    <t xml:space="preserve">SANW</t>
  </si>
  <si>
    <t xml:space="preserve">SASR</t>
  </si>
  <si>
    <t xml:space="preserve">SATS</t>
  </si>
  <si>
    <t xml:space="preserve">SAUC</t>
  </si>
  <si>
    <t xml:space="preserve">SAVA</t>
  </si>
  <si>
    <t xml:space="preserve">SAVE</t>
  </si>
  <si>
    <t xml:space="preserve">SBAC</t>
  </si>
  <si>
    <t xml:space="preserve">SBBX</t>
  </si>
  <si>
    <t xml:space="preserve">SBCF</t>
  </si>
  <si>
    <t xml:space="preserve">SBFG</t>
  </si>
  <si>
    <t xml:space="preserve">SBGI</t>
  </si>
  <si>
    <t xml:space="preserve">SBH</t>
  </si>
  <si>
    <t xml:space="preserve">SBNY</t>
  </si>
  <si>
    <t xml:space="preserve">SBOW</t>
  </si>
  <si>
    <t xml:space="preserve">SBPH</t>
  </si>
  <si>
    <t xml:space="preserve">SBRA</t>
  </si>
  <si>
    <t xml:space="preserve">SBSI</t>
  </si>
  <si>
    <t xml:space="preserve">SBT</t>
  </si>
  <si>
    <t xml:space="preserve">SBUX</t>
  </si>
  <si>
    <t xml:space="preserve">SC</t>
  </si>
  <si>
    <t xml:space="preserve">SCHL</t>
  </si>
  <si>
    <t xml:space="preserve">SCHN</t>
  </si>
  <si>
    <t xml:space="preserve">SCHW</t>
  </si>
  <si>
    <t xml:space="preserve">SCI</t>
  </si>
  <si>
    <t xml:space="preserve">SCL</t>
  </si>
  <si>
    <t xml:space="preserve">SCON</t>
  </si>
  <si>
    <t xml:space="preserve">SCOR</t>
  </si>
  <si>
    <t xml:space="preserve">SCPL</t>
  </si>
  <si>
    <t xml:space="preserve">SCS</t>
  </si>
  <si>
    <t xml:space="preserve">SCSC</t>
  </si>
  <si>
    <t xml:space="preserve">SCVL</t>
  </si>
  <si>
    <t xml:space="preserve">SCWX</t>
  </si>
  <si>
    <t xml:space="preserve">SCX</t>
  </si>
  <si>
    <t xml:space="preserve">SCYX</t>
  </si>
  <si>
    <t xml:space="preserve">SD</t>
  </si>
  <si>
    <t xml:space="preserve">SDPI</t>
  </si>
  <si>
    <t xml:space="preserve">SEAC</t>
  </si>
  <si>
    <t xml:space="preserve">SEAS</t>
  </si>
  <si>
    <t xml:space="preserve">SEB</t>
  </si>
  <si>
    <t xml:space="preserve">SEDG</t>
  </si>
  <si>
    <t xml:space="preserve">SEE</t>
  </si>
  <si>
    <t xml:space="preserve">SEEL</t>
  </si>
  <si>
    <t xml:space="preserve">SEIC</t>
  </si>
  <si>
    <t xml:space="preserve">SELB</t>
  </si>
  <si>
    <t xml:space="preserve">SELF</t>
  </si>
  <si>
    <t xml:space="preserve">SEM</t>
  </si>
  <si>
    <t xml:space="preserve">SEMG</t>
  </si>
  <si>
    <t xml:space="preserve">SENEA</t>
  </si>
  <si>
    <t xml:space="preserve">SENEB</t>
  </si>
  <si>
    <t xml:space="preserve">SENS</t>
  </si>
  <si>
    <t xml:space="preserve">SERV</t>
  </si>
  <si>
    <t xml:space="preserve">SES</t>
  </si>
  <si>
    <t xml:space="preserve">SESN</t>
  </si>
  <si>
    <t xml:space="preserve">SF</t>
  </si>
  <si>
    <t xml:space="preserve">SFBC</t>
  </si>
  <si>
    <t xml:space="preserve">SFBS</t>
  </si>
  <si>
    <t xml:space="preserve">SFE</t>
  </si>
  <si>
    <t xml:space="preserve">SFIX</t>
  </si>
  <si>
    <t xml:space="preserve">SFLY</t>
  </si>
  <si>
    <t xml:space="preserve">SFM</t>
  </si>
  <si>
    <t xml:space="preserve">SFNC</t>
  </si>
  <si>
    <t xml:space="preserve">SFST</t>
  </si>
  <si>
    <t xml:space="preserve">SGA</t>
  </si>
  <si>
    <t xml:space="preserve">SGB</t>
  </si>
  <si>
    <t xml:space="preserve">SGC</t>
  </si>
  <si>
    <t xml:space="preserve">SGEN</t>
  </si>
  <si>
    <t xml:space="preserve">SGH</t>
  </si>
  <si>
    <t xml:space="preserve">SGMA</t>
  </si>
  <si>
    <t xml:space="preserve">SGMO</t>
  </si>
  <si>
    <t xml:space="preserve">SGMS</t>
  </si>
  <si>
    <t xml:space="preserve">SGRP</t>
  </si>
  <si>
    <t xml:space="preserve">SGRY</t>
  </si>
  <si>
    <t xml:space="preserve">SHAK</t>
  </si>
  <si>
    <t xml:space="preserve">SHBI</t>
  </si>
  <si>
    <t xml:space="preserve">SHEN</t>
  </si>
  <si>
    <t xml:space="preserve">SHLO</t>
  </si>
  <si>
    <t xml:space="preserve">SHO</t>
  </si>
  <si>
    <t xml:space="preserve">SHOO</t>
  </si>
  <si>
    <t xml:space="preserve">SHOS</t>
  </si>
  <si>
    <t xml:space="preserve">SHSP</t>
  </si>
  <si>
    <t xml:space="preserve">SHW</t>
  </si>
  <si>
    <t xml:space="preserve">SIBN</t>
  </si>
  <si>
    <t xml:space="preserve">SIEB</t>
  </si>
  <si>
    <t xml:space="preserve">SIEN</t>
  </si>
  <si>
    <t xml:space="preserve">SIF</t>
  </si>
  <si>
    <t xml:space="preserve">SIG</t>
  </si>
  <si>
    <t xml:space="preserve">SIGA</t>
  </si>
  <si>
    <t xml:space="preserve">SIGI</t>
  </si>
  <si>
    <t xml:space="preserve">SILK</t>
  </si>
  <si>
    <t xml:space="preserve">SINT</t>
  </si>
  <si>
    <t xml:space="preserve">SIRI</t>
  </si>
  <si>
    <t xml:space="preserve">SITC</t>
  </si>
  <si>
    <t xml:space="preserve">SITE</t>
  </si>
  <si>
    <t xml:space="preserve">SITO</t>
  </si>
  <si>
    <t xml:space="preserve">SIVB</t>
  </si>
  <si>
    <t xml:space="preserve">SIX</t>
  </si>
  <si>
    <t xml:space="preserve">SJI</t>
  </si>
  <si>
    <t xml:space="preserve">SJM</t>
  </si>
  <si>
    <t xml:space="preserve">SJW</t>
  </si>
  <si>
    <t xml:space="preserve">SKIS</t>
  </si>
  <si>
    <t xml:space="preserve">SKT</t>
  </si>
  <si>
    <t xml:space="preserve">SKX</t>
  </si>
  <si>
    <t xml:space="preserve">SKY</t>
  </si>
  <si>
    <t xml:space="preserve">SKYW</t>
  </si>
  <si>
    <t xml:space="preserve">SLAB</t>
  </si>
  <si>
    <t xml:space="preserve">SLB</t>
  </si>
  <si>
    <t xml:space="preserve">SLCA</t>
  </si>
  <si>
    <t xml:space="preserve">SLCT</t>
  </si>
  <si>
    <t xml:space="preserve">SLDB</t>
  </si>
  <si>
    <t xml:space="preserve">SLG</t>
  </si>
  <si>
    <t xml:space="preserve">SLGN</t>
  </si>
  <si>
    <t xml:space="preserve">SLM</t>
  </si>
  <si>
    <t xml:space="preserve">SLNG</t>
  </si>
  <si>
    <t xml:space="preserve">SLNO</t>
  </si>
  <si>
    <t xml:space="preserve">SLP</t>
  </si>
  <si>
    <t xml:space="preserve">SLRX</t>
  </si>
  <si>
    <t xml:space="preserve">SLS</t>
  </si>
  <si>
    <t xml:space="preserve">SM</t>
  </si>
  <si>
    <t xml:space="preserve">SMAR</t>
  </si>
  <si>
    <t xml:space="preserve">SMBC</t>
  </si>
  <si>
    <t xml:space="preserve">SMBK</t>
  </si>
  <si>
    <t xml:space="preserve">SMED</t>
  </si>
  <si>
    <t xml:space="preserve">SMG</t>
  </si>
  <si>
    <t xml:space="preserve">SMHI</t>
  </si>
  <si>
    <t xml:space="preserve">SMIT</t>
  </si>
  <si>
    <t xml:space="preserve">SMMF</t>
  </si>
  <si>
    <t xml:space="preserve">SMP</t>
  </si>
  <si>
    <t xml:space="preserve">SMPL</t>
  </si>
  <si>
    <t xml:space="preserve">SMRT</t>
  </si>
  <si>
    <t xml:space="preserve">SMSI</t>
  </si>
  <si>
    <t xml:space="preserve">SMTA</t>
  </si>
  <si>
    <t xml:space="preserve">SMTC</t>
  </si>
  <si>
    <t xml:space="preserve">SNA</t>
  </si>
  <si>
    <t xml:space="preserve">SNAP</t>
  </si>
  <si>
    <t xml:space="preserve">SNBR</t>
  </si>
  <si>
    <t xml:space="preserve">SNCR</t>
  </si>
  <si>
    <t xml:space="preserve">SND</t>
  </si>
  <si>
    <t xml:space="preserve">SNDR</t>
  </si>
  <si>
    <t xml:space="preserve">SNDX</t>
  </si>
  <si>
    <t xml:space="preserve">SNFCA</t>
  </si>
  <si>
    <t xml:space="preserve">SNH</t>
  </si>
  <si>
    <t xml:space="preserve">SNOA</t>
  </si>
  <si>
    <t xml:space="preserve">SNPS</t>
  </si>
  <si>
    <t xml:space="preserve">SNR</t>
  </si>
  <si>
    <t xml:space="preserve">SNSS</t>
  </si>
  <si>
    <t xml:space="preserve">SNV</t>
  </si>
  <si>
    <t xml:space="preserve">SNX</t>
  </si>
  <si>
    <t xml:space="preserve">SO</t>
  </si>
  <si>
    <t xml:space="preserve">SOHO</t>
  </si>
  <si>
    <t xml:space="preserve">SOI</t>
  </si>
  <si>
    <t xml:space="preserve">SOLY</t>
  </si>
  <si>
    <t xml:space="preserve">SON</t>
  </si>
  <si>
    <t xml:space="preserve">SONA</t>
  </si>
  <si>
    <t xml:space="preserve">SONO</t>
  </si>
  <si>
    <t xml:space="preserve">SP</t>
  </si>
  <si>
    <t xml:space="preserve">SPAR</t>
  </si>
  <si>
    <t xml:space="preserve">SPB</t>
  </si>
  <si>
    <t xml:space="preserve">SPEX</t>
  </si>
  <si>
    <t xml:space="preserve">SPG</t>
  </si>
  <si>
    <t xml:space="preserve">SPGI</t>
  </si>
  <si>
    <t xml:space="preserve">SPKE</t>
  </si>
  <si>
    <t xml:space="preserve">SPLK</t>
  </si>
  <si>
    <t xml:space="preserve">SPN</t>
  </si>
  <si>
    <t xml:space="preserve">SPNE</t>
  </si>
  <si>
    <t xml:space="preserve">SPOK</t>
  </si>
  <si>
    <t xml:space="preserve">SPPI</t>
  </si>
  <si>
    <t xml:space="preserve">SPR</t>
  </si>
  <si>
    <t xml:space="preserve">SPRO</t>
  </si>
  <si>
    <t xml:space="preserve">SPRT</t>
  </si>
  <si>
    <t xml:space="preserve">SPSC</t>
  </si>
  <si>
    <t xml:space="preserve">SPTN</t>
  </si>
  <si>
    <t xml:space="preserve">SPWH</t>
  </si>
  <si>
    <t xml:space="preserve">SPWR</t>
  </si>
  <si>
    <t xml:space="preserve">SPXC</t>
  </si>
  <si>
    <t xml:space="preserve">SQ</t>
  </si>
  <si>
    <t xml:space="preserve">SQBG</t>
  </si>
  <si>
    <t xml:space="preserve">SR</t>
  </si>
  <si>
    <t xml:space="preserve">SRC</t>
  </si>
  <si>
    <t xml:space="preserve">SRCE</t>
  </si>
  <si>
    <t xml:space="preserve">SRCI</t>
  </si>
  <si>
    <t xml:space="preserve">SRCL</t>
  </si>
  <si>
    <t xml:space="preserve">SRDX</t>
  </si>
  <si>
    <t xml:space="preserve">SRE</t>
  </si>
  <si>
    <t xml:space="preserve">SREV</t>
  </si>
  <si>
    <t xml:space="preserve">SRG</t>
  </si>
  <si>
    <t xml:space="preserve">SRI</t>
  </si>
  <si>
    <t xml:space="preserve">SRNE</t>
  </si>
  <si>
    <t xml:space="preserve">SRPT</t>
  </si>
  <si>
    <t xml:space="preserve">SRRK</t>
  </si>
  <si>
    <t xml:space="preserve">SRT</t>
  </si>
  <si>
    <t xml:space="preserve">SRTS</t>
  </si>
  <si>
    <t xml:space="preserve">SSB</t>
  </si>
  <si>
    <t xml:space="preserve">SSBI</t>
  </si>
  <si>
    <t xml:space="preserve">SSD</t>
  </si>
  <si>
    <t xml:space="preserve">SSFN</t>
  </si>
  <si>
    <t xml:space="preserve">SSI</t>
  </si>
  <si>
    <t xml:space="preserve">SSKN</t>
  </si>
  <si>
    <t xml:space="preserve">SSNC</t>
  </si>
  <si>
    <t xml:space="preserve">SSP</t>
  </si>
  <si>
    <t xml:space="preserve">SSTI</t>
  </si>
  <si>
    <t xml:space="preserve">SSTK</t>
  </si>
  <si>
    <t xml:space="preserve">ST</t>
  </si>
  <si>
    <t xml:space="preserve">STAA</t>
  </si>
  <si>
    <t xml:space="preserve">STAG</t>
  </si>
  <si>
    <t xml:space="preserve">STAR</t>
  </si>
  <si>
    <t xml:space="preserve">STAY</t>
  </si>
  <si>
    <t xml:space="preserve">STBA</t>
  </si>
  <si>
    <t xml:space="preserve">STC</t>
  </si>
  <si>
    <t xml:space="preserve">STCN</t>
  </si>
  <si>
    <t xml:space="preserve">STE</t>
  </si>
  <si>
    <t xml:space="preserve">STFC</t>
  </si>
  <si>
    <t xml:space="preserve">STI</t>
  </si>
  <si>
    <t xml:space="preserve">STIM</t>
  </si>
  <si>
    <t xml:space="preserve">STKS</t>
  </si>
  <si>
    <t xml:space="preserve">STL</t>
  </si>
  <si>
    <t xml:space="preserve">STLD</t>
  </si>
  <si>
    <t xml:space="preserve">STML</t>
  </si>
  <si>
    <t xml:space="preserve">STMP</t>
  </si>
  <si>
    <t xml:space="preserve">STND</t>
  </si>
  <si>
    <t xml:space="preserve">STOR</t>
  </si>
  <si>
    <t xml:space="preserve">STRA</t>
  </si>
  <si>
    <t xml:space="preserve">STRL</t>
  </si>
  <si>
    <t xml:space="preserve">STRM</t>
  </si>
  <si>
    <t xml:space="preserve">STRS</t>
  </si>
  <si>
    <t xml:space="preserve">STRT</t>
  </si>
  <si>
    <t xml:space="preserve">STT</t>
  </si>
  <si>
    <t xml:space="preserve">STWD</t>
  </si>
  <si>
    <t xml:space="preserve">STX</t>
  </si>
  <si>
    <t xml:space="preserve">STXB</t>
  </si>
  <si>
    <t xml:space="preserve">STZ</t>
  </si>
  <si>
    <t xml:space="preserve">SUI</t>
  </si>
  <si>
    <t xml:space="preserve">SUM</t>
  </si>
  <si>
    <t xml:space="preserve">SUMR</t>
  </si>
  <si>
    <t xml:space="preserve">SUNW</t>
  </si>
  <si>
    <t xml:space="preserve">SUP</t>
  </si>
  <si>
    <t xml:space="preserve">SUPN</t>
  </si>
  <si>
    <t xml:space="preserve">SVBI</t>
  </si>
  <si>
    <t xml:space="preserve">SVMK</t>
  </si>
  <si>
    <t xml:space="preserve">SVRA</t>
  </si>
  <si>
    <t xml:space="preserve">SVT</t>
  </si>
  <si>
    <t xml:space="preserve">SWAV</t>
  </si>
  <si>
    <t xml:space="preserve">SWCH</t>
  </si>
  <si>
    <t xml:space="preserve">SWK</t>
  </si>
  <si>
    <t xml:space="preserve">SWKS</t>
  </si>
  <si>
    <t xml:space="preserve">SWM</t>
  </si>
  <si>
    <t xml:space="preserve">SWN</t>
  </si>
  <si>
    <t xml:space="preserve">SWX</t>
  </si>
  <si>
    <t xml:space="preserve">SXC</t>
  </si>
  <si>
    <t xml:space="preserve">SXI</t>
  </si>
  <si>
    <t xml:space="preserve">SXT</t>
  </si>
  <si>
    <t xml:space="preserve">SYBT</t>
  </si>
  <si>
    <t xml:space="preserve">SYBX</t>
  </si>
  <si>
    <t xml:space="preserve">SYF</t>
  </si>
  <si>
    <t xml:space="preserve">SYK</t>
  </si>
  <si>
    <t xml:space="preserve">SYKE</t>
  </si>
  <si>
    <t xml:space="preserve">SYMC</t>
  </si>
  <si>
    <t xml:space="preserve">SYN</t>
  </si>
  <si>
    <t xml:space="preserve">SYNA</t>
  </si>
  <si>
    <t xml:space="preserve">SYNC</t>
  </si>
  <si>
    <t xml:space="preserve">SYNH</t>
  </si>
  <si>
    <t xml:space="preserve">SYNL</t>
  </si>
  <si>
    <t xml:space="preserve">SYPR</t>
  </si>
  <si>
    <t xml:space="preserve">SYRS</t>
  </si>
  <si>
    <t xml:space="preserve">SYX</t>
  </si>
  <si>
    <t xml:space="preserve">SYY</t>
  </si>
  <si>
    <t xml:space="preserve">T</t>
  </si>
  <si>
    <t xml:space="preserve">TACO</t>
  </si>
  <si>
    <t xml:space="preserve">TACT</t>
  </si>
  <si>
    <t xml:space="preserve">TAIT</t>
  </si>
  <si>
    <t xml:space="preserve">TALO</t>
  </si>
  <si>
    <t xml:space="preserve">TAP</t>
  </si>
  <si>
    <t xml:space="preserve">TAST</t>
  </si>
  <si>
    <t xml:space="preserve">TAT</t>
  </si>
  <si>
    <t xml:space="preserve">TAYD</t>
  </si>
  <si>
    <t xml:space="preserve">TBBK</t>
  </si>
  <si>
    <t xml:space="preserve">TBI</t>
  </si>
  <si>
    <t xml:space="preserve">TBIO</t>
  </si>
  <si>
    <t xml:space="preserve">TBK</t>
  </si>
  <si>
    <t xml:space="preserve">TBNK</t>
  </si>
  <si>
    <t xml:space="preserve">TBPH</t>
  </si>
  <si>
    <t xml:space="preserve">TCBI</t>
  </si>
  <si>
    <t xml:space="preserve">TCBK</t>
  </si>
  <si>
    <t xml:space="preserve">TCDA</t>
  </si>
  <si>
    <t xml:space="preserve">TCF</t>
  </si>
  <si>
    <t xml:space="preserve">TCFC</t>
  </si>
  <si>
    <t xml:space="preserve">TCI</t>
  </si>
  <si>
    <t xml:space="preserve">TCMD</t>
  </si>
  <si>
    <t xml:space="preserve">TCO</t>
  </si>
  <si>
    <t xml:space="preserve">TCON</t>
  </si>
  <si>
    <t xml:space="preserve">TCS</t>
  </si>
  <si>
    <t xml:space="preserve">TDC</t>
  </si>
  <si>
    <t xml:space="preserve">TDG</t>
  </si>
  <si>
    <t xml:space="preserve">TDOC</t>
  </si>
  <si>
    <t xml:space="preserve">TDS</t>
  </si>
  <si>
    <t xml:space="preserve">TDW</t>
  </si>
  <si>
    <t xml:space="preserve">TDY</t>
  </si>
  <si>
    <t xml:space="preserve">TECD</t>
  </si>
  <si>
    <t xml:space="preserve">TECH</t>
  </si>
  <si>
    <t xml:space="preserve">TEL</t>
  </si>
  <si>
    <t xml:space="preserve">TELL</t>
  </si>
  <si>
    <t xml:space="preserve">TEN</t>
  </si>
  <si>
    <t xml:space="preserve">TENB</t>
  </si>
  <si>
    <t xml:space="preserve">TENX</t>
  </si>
  <si>
    <t xml:space="preserve">TER</t>
  </si>
  <si>
    <t xml:space="preserve">TERP</t>
  </si>
  <si>
    <t xml:space="preserve">TESS</t>
  </si>
  <si>
    <t xml:space="preserve">TEUM</t>
  </si>
  <si>
    <t xml:space="preserve">TEX</t>
  </si>
  <si>
    <t xml:space="preserve">TFSL</t>
  </si>
  <si>
    <t xml:space="preserve">TFX</t>
  </si>
  <si>
    <t xml:space="preserve">TG</t>
  </si>
  <si>
    <t xml:space="preserve">TGEN</t>
  </si>
  <si>
    <t xml:space="preserve">TGI</t>
  </si>
  <si>
    <t xml:space="preserve">TGLS</t>
  </si>
  <si>
    <t xml:space="preserve">TGNA</t>
  </si>
  <si>
    <t xml:space="preserve">TGT</t>
  </si>
  <si>
    <t xml:space="preserve">TGTX</t>
  </si>
  <si>
    <t xml:space="preserve">TH</t>
  </si>
  <si>
    <t xml:space="preserve">THC</t>
  </si>
  <si>
    <t xml:space="preserve">THFF</t>
  </si>
  <si>
    <t xml:space="preserve">THG</t>
  </si>
  <si>
    <t xml:space="preserve">THO</t>
  </si>
  <si>
    <t xml:space="preserve">THOR</t>
  </si>
  <si>
    <t xml:space="preserve">THR</t>
  </si>
  <si>
    <t xml:space="preserve">THRM</t>
  </si>
  <si>
    <t xml:space="preserve">THS</t>
  </si>
  <si>
    <t xml:space="preserve">TIF</t>
  </si>
  <si>
    <t xml:space="preserve">TILE</t>
  </si>
  <si>
    <t xml:space="preserve">TIPT</t>
  </si>
  <si>
    <t xml:space="preserve">TISI</t>
  </si>
  <si>
    <t xml:space="preserve">TITN</t>
  </si>
  <si>
    <t xml:space="preserve">TIVO</t>
  </si>
  <si>
    <t xml:space="preserve">TJX</t>
  </si>
  <si>
    <t xml:space="preserve">TKR</t>
  </si>
  <si>
    <t xml:space="preserve">TLF</t>
  </si>
  <si>
    <t xml:space="preserve">TLGT</t>
  </si>
  <si>
    <t xml:space="preserve">TLRA</t>
  </si>
  <si>
    <t xml:space="preserve">TLRD</t>
  </si>
  <si>
    <t xml:space="preserve">TLYS</t>
  </si>
  <si>
    <t xml:space="preserve">TMDX</t>
  </si>
  <si>
    <t xml:space="preserve">TMHC</t>
  </si>
  <si>
    <t xml:space="preserve">TMO</t>
  </si>
  <si>
    <t xml:space="preserve">TMP</t>
  </si>
  <si>
    <t xml:space="preserve">TMST</t>
  </si>
  <si>
    <t xml:space="preserve">TMUS</t>
  </si>
  <si>
    <t xml:space="preserve">TNAV</t>
  </si>
  <si>
    <t xml:space="preserve">TNC</t>
  </si>
  <si>
    <t xml:space="preserve">TNDM</t>
  </si>
  <si>
    <t xml:space="preserve">TNET</t>
  </si>
  <si>
    <t xml:space="preserve">TNXP</t>
  </si>
  <si>
    <t xml:space="preserve">TOCA</t>
  </si>
  <si>
    <t xml:space="preserve">TOL</t>
  </si>
  <si>
    <t xml:space="preserve">TORC</t>
  </si>
  <si>
    <t xml:space="preserve">TOWN</t>
  </si>
  <si>
    <t xml:space="preserve">TOWR</t>
  </si>
  <si>
    <t xml:space="preserve">TPB</t>
  </si>
  <si>
    <t xml:space="preserve">TPC</t>
  </si>
  <si>
    <t xml:space="preserve">TPCO</t>
  </si>
  <si>
    <t xml:space="preserve">TPH</t>
  </si>
  <si>
    <t xml:space="preserve">TPHS</t>
  </si>
  <si>
    <t xml:space="preserve">TPIC</t>
  </si>
  <si>
    <t xml:space="preserve">TPR</t>
  </si>
  <si>
    <t xml:space="preserve">TPRE</t>
  </si>
  <si>
    <t xml:space="preserve">TPTX</t>
  </si>
  <si>
    <t xml:space="preserve">TPX</t>
  </si>
  <si>
    <t xml:space="preserve">TR</t>
  </si>
  <si>
    <t xml:space="preserve">TRC</t>
  </si>
  <si>
    <t xml:space="preserve">TRCB</t>
  </si>
  <si>
    <t xml:space="preserve">TRCH</t>
  </si>
  <si>
    <t xml:space="preserve">TRCO</t>
  </si>
  <si>
    <t xml:space="preserve">TREC</t>
  </si>
  <si>
    <t xml:space="preserve">TREE</t>
  </si>
  <si>
    <t xml:space="preserve">TREX</t>
  </si>
  <si>
    <t xml:space="preserve">TRGP</t>
  </si>
  <si>
    <t xml:space="preserve">TRHC</t>
  </si>
  <si>
    <t xml:space="preserve">TRIP</t>
  </si>
  <si>
    <t xml:space="preserve">TRK</t>
  </si>
  <si>
    <t xml:space="preserve">TRMB</t>
  </si>
  <si>
    <t xml:space="preserve">TRMK</t>
  </si>
  <si>
    <t xml:space="preserve">TRN</t>
  </si>
  <si>
    <t xml:space="preserve">TRNO</t>
  </si>
  <si>
    <t xml:space="preserve">TRNS</t>
  </si>
  <si>
    <t xml:space="preserve">TROV</t>
  </si>
  <si>
    <t xml:space="preserve">TROW</t>
  </si>
  <si>
    <t xml:space="preserve">TROX</t>
  </si>
  <si>
    <t xml:space="preserve">TRS</t>
  </si>
  <si>
    <t xml:space="preserve">TRST</t>
  </si>
  <si>
    <t xml:space="preserve">TRT</t>
  </si>
  <si>
    <t xml:space="preserve">TRTN</t>
  </si>
  <si>
    <t xml:space="preserve">TRTX</t>
  </si>
  <si>
    <t xml:space="preserve">TRU</t>
  </si>
  <si>
    <t xml:space="preserve">TRUP</t>
  </si>
  <si>
    <t xml:space="preserve">TRV</t>
  </si>
  <si>
    <t xml:space="preserve">TRVN</t>
  </si>
  <si>
    <t xml:space="preserve">TRWH</t>
  </si>
  <si>
    <t xml:space="preserve">TRXC</t>
  </si>
  <si>
    <t xml:space="preserve">TSBK</t>
  </si>
  <si>
    <t xml:space="preserve">TSC</t>
  </si>
  <si>
    <t xml:space="preserve">TSCO</t>
  </si>
  <si>
    <t xml:space="preserve">TSE</t>
  </si>
  <si>
    <t xml:space="preserve">TSLA</t>
  </si>
  <si>
    <t xml:space="preserve">TSN</t>
  </si>
  <si>
    <t xml:space="preserve">TSQ</t>
  </si>
  <si>
    <t xml:space="preserve">TSS</t>
  </si>
  <si>
    <t xml:space="preserve">TTC</t>
  </si>
  <si>
    <t xml:space="preserve">TTD</t>
  </si>
  <si>
    <t xml:space="preserve">TTEC</t>
  </si>
  <si>
    <t xml:space="preserve">TTEK</t>
  </si>
  <si>
    <t xml:space="preserve">TTGT</t>
  </si>
  <si>
    <t xml:space="preserve">TTI</t>
  </si>
  <si>
    <t xml:space="preserve">TTMI</t>
  </si>
  <si>
    <t xml:space="preserve">TTNP</t>
  </si>
  <si>
    <t xml:space="preserve">TTOO</t>
  </si>
  <si>
    <t xml:space="preserve">TTPH</t>
  </si>
  <si>
    <t xml:space="preserve">TTS</t>
  </si>
  <si>
    <t xml:space="preserve">TTWO</t>
  </si>
  <si>
    <t xml:space="preserve">TUES</t>
  </si>
  <si>
    <t xml:space="preserve">TUP</t>
  </si>
  <si>
    <t xml:space="preserve">TUSK</t>
  </si>
  <si>
    <t xml:space="preserve">TVTY</t>
  </si>
  <si>
    <t xml:space="preserve">TW</t>
  </si>
  <si>
    <t xml:space="preserve">TWI</t>
  </si>
  <si>
    <t xml:space="preserve">TWIN</t>
  </si>
  <si>
    <t xml:space="preserve">TWLO</t>
  </si>
  <si>
    <t xml:space="preserve">TWMC</t>
  </si>
  <si>
    <t xml:space="preserve">TWNK</t>
  </si>
  <si>
    <t xml:space="preserve">TWO</t>
  </si>
  <si>
    <t xml:space="preserve">TWOU</t>
  </si>
  <si>
    <t xml:space="preserve">TWST</t>
  </si>
  <si>
    <t xml:space="preserve">TWTR</t>
  </si>
  <si>
    <t xml:space="preserve">TXMD</t>
  </si>
  <si>
    <t xml:space="preserve">TXN</t>
  </si>
  <si>
    <t xml:space="preserve">TXRH</t>
  </si>
  <si>
    <t xml:space="preserve">TXT</t>
  </si>
  <si>
    <t xml:space="preserve">TYL</t>
  </si>
  <si>
    <t xml:space="preserve">TYME</t>
  </si>
  <si>
    <t xml:space="preserve">TYPE</t>
  </si>
  <si>
    <t xml:space="preserve">TZOO</t>
  </si>
  <si>
    <t xml:space="preserve">UA</t>
  </si>
  <si>
    <t xml:space="preserve">UAA</t>
  </si>
  <si>
    <t xml:space="preserve">UAL</t>
  </si>
  <si>
    <t xml:space="preserve">UAMY</t>
  </si>
  <si>
    <t xml:space="preserve">UBA</t>
  </si>
  <si>
    <t xml:space="preserve">UBCP</t>
  </si>
  <si>
    <t xml:space="preserve">UBER</t>
  </si>
  <si>
    <t xml:space="preserve">UBFO</t>
  </si>
  <si>
    <t xml:space="preserve">UBNK</t>
  </si>
  <si>
    <t xml:space="preserve">UBOH</t>
  </si>
  <si>
    <t xml:space="preserve">UBSI</t>
  </si>
  <si>
    <t xml:space="preserve">UCBI</t>
  </si>
  <si>
    <t xml:space="preserve">UCFC</t>
  </si>
  <si>
    <t xml:space="preserve">UCTT</t>
  </si>
  <si>
    <t xml:space="preserve">UDR</t>
  </si>
  <si>
    <t xml:space="preserve">UE</t>
  </si>
  <si>
    <t xml:space="preserve">UEC</t>
  </si>
  <si>
    <t xml:space="preserve">UEIC</t>
  </si>
  <si>
    <t xml:space="preserve">UFAB</t>
  </si>
  <si>
    <t xml:space="preserve">UFCS</t>
  </si>
  <si>
    <t xml:space="preserve">UFI</t>
  </si>
  <si>
    <t xml:space="preserve">UFPI</t>
  </si>
  <si>
    <t xml:space="preserve">UFPT</t>
  </si>
  <si>
    <t xml:space="preserve">UFS</t>
  </si>
  <si>
    <t xml:space="preserve">UG</t>
  </si>
  <si>
    <t xml:space="preserve">UGI</t>
  </si>
  <si>
    <t xml:space="preserve">UHAL</t>
  </si>
  <si>
    <t xml:space="preserve">UHS</t>
  </si>
  <si>
    <t xml:space="preserve">UHT</t>
  </si>
  <si>
    <t xml:space="preserve">UI</t>
  </si>
  <si>
    <t xml:space="preserve">UIHC</t>
  </si>
  <si>
    <t xml:space="preserve">UIS</t>
  </si>
  <si>
    <t xml:space="preserve">ULBI</t>
  </si>
  <si>
    <t xml:space="preserve">ULH</t>
  </si>
  <si>
    <t xml:space="preserve">ULTA</t>
  </si>
  <si>
    <t xml:space="preserve">UMBF</t>
  </si>
  <si>
    <t xml:space="preserve">UMH</t>
  </si>
  <si>
    <t xml:space="preserve">UMPQ</t>
  </si>
  <si>
    <t xml:space="preserve">UNAM</t>
  </si>
  <si>
    <t xml:space="preserve">UNB</t>
  </si>
  <si>
    <t xml:space="preserve">UNF</t>
  </si>
  <si>
    <t xml:space="preserve">UNFI</t>
  </si>
  <si>
    <t xml:space="preserve">UNH</t>
  </si>
  <si>
    <t xml:space="preserve">UNIT</t>
  </si>
  <si>
    <t xml:space="preserve">UNM</t>
  </si>
  <si>
    <t xml:space="preserve">UNP</t>
  </si>
  <si>
    <t xml:space="preserve">UNT</t>
  </si>
  <si>
    <t xml:space="preserve">UNTY</t>
  </si>
  <si>
    <t xml:space="preserve">UNVR</t>
  </si>
  <si>
    <t xml:space="preserve">UONE</t>
  </si>
  <si>
    <t xml:space="preserve">UONEK</t>
  </si>
  <si>
    <t xml:space="preserve">UPLD</t>
  </si>
  <si>
    <t xml:space="preserve">UPS</t>
  </si>
  <si>
    <t xml:space="preserve">UPWK</t>
  </si>
  <si>
    <t xml:space="preserve">URBN</t>
  </si>
  <si>
    <t xml:space="preserve">URI</t>
  </si>
  <si>
    <t xml:space="preserve">UROV</t>
  </si>
  <si>
    <t xml:space="preserve">USAK</t>
  </si>
  <si>
    <t xml:space="preserve">USAP</t>
  </si>
  <si>
    <t xml:space="preserve">USAT</t>
  </si>
  <si>
    <t xml:space="preserve">USB</t>
  </si>
  <si>
    <t xml:space="preserve">USCR</t>
  </si>
  <si>
    <t xml:space="preserve">USD</t>
  </si>
  <si>
    <t xml:space="preserve">USEG</t>
  </si>
  <si>
    <t xml:space="preserve">USFD</t>
  </si>
  <si>
    <t xml:space="preserve">USIO</t>
  </si>
  <si>
    <t xml:space="preserve">USLM</t>
  </si>
  <si>
    <t xml:space="preserve">USM</t>
  </si>
  <si>
    <t xml:space="preserve">USNA</t>
  </si>
  <si>
    <t xml:space="preserve">USPH</t>
  </si>
  <si>
    <t xml:space="preserve">USWS</t>
  </si>
  <si>
    <t xml:space="preserve">USX</t>
  </si>
  <si>
    <t xml:space="preserve">UTHR</t>
  </si>
  <si>
    <t xml:space="preserve">UTI</t>
  </si>
  <si>
    <t xml:space="preserve">UTL</t>
  </si>
  <si>
    <t xml:space="preserve">UTMD</t>
  </si>
  <si>
    <t xml:space="preserve">UTX</t>
  </si>
  <si>
    <t xml:space="preserve">UUU</t>
  </si>
  <si>
    <t xml:space="preserve">UVE</t>
  </si>
  <si>
    <t xml:space="preserve">UVSP</t>
  </si>
  <si>
    <t xml:space="preserve">UVV</t>
  </si>
  <si>
    <t xml:space="preserve">V</t>
  </si>
  <si>
    <t xml:space="preserve">VAC</t>
  </si>
  <si>
    <t xml:space="preserve">VAL</t>
  </si>
  <si>
    <t xml:space="preserve">VALU</t>
  </si>
  <si>
    <t xml:space="preserve">VAPO</t>
  </si>
  <si>
    <t xml:space="preserve">VAR</t>
  </si>
  <si>
    <t xml:space="preserve">VBFC</t>
  </si>
  <si>
    <t xml:space="preserve">VBIV</t>
  </si>
  <si>
    <t xml:space="preserve">VBTX</t>
  </si>
  <si>
    <t xml:space="preserve">VC</t>
  </si>
  <si>
    <t xml:space="preserve">VCEL</t>
  </si>
  <si>
    <t xml:space="preserve">VCRA</t>
  </si>
  <si>
    <t xml:space="preserve">VCTR</t>
  </si>
  <si>
    <t xml:space="preserve">VCYT</t>
  </si>
  <si>
    <t xml:space="preserve">VEC</t>
  </si>
  <si>
    <t xml:space="preserve">VECO</t>
  </si>
  <si>
    <t xml:space="preserve">VEEV</t>
  </si>
  <si>
    <t xml:space="preserve">VER</t>
  </si>
  <si>
    <t xml:space="preserve">VERI</t>
  </si>
  <si>
    <t xml:space="preserve">VERU</t>
  </si>
  <si>
    <t xml:space="preserve">VFC</t>
  </si>
  <si>
    <t xml:space="preserve">VG</t>
  </si>
  <si>
    <t xml:space="preserve">VGR</t>
  </si>
  <si>
    <t xml:space="preserve">VHC</t>
  </si>
  <si>
    <t xml:space="preserve">VIA</t>
  </si>
  <si>
    <t xml:space="preserve">VIAB</t>
  </si>
  <si>
    <t xml:space="preserve">VIAV</t>
  </si>
  <si>
    <t xml:space="preserve">VICI</t>
  </si>
  <si>
    <t xml:space="preserve">VICL</t>
  </si>
  <si>
    <t xml:space="preserve">VICR</t>
  </si>
  <si>
    <t xml:space="preserve">VIRC</t>
  </si>
  <si>
    <t xml:space="preserve">VIRT</t>
  </si>
  <si>
    <t xml:space="preserve">VISI</t>
  </si>
  <si>
    <t xml:space="preserve">VISL</t>
  </si>
  <si>
    <t xml:space="preserve">VIVO</t>
  </si>
  <si>
    <t xml:space="preserve">VKTX</t>
  </si>
  <si>
    <t xml:space="preserve">VLGEA</t>
  </si>
  <si>
    <t xml:space="preserve">VLO</t>
  </si>
  <si>
    <t xml:space="preserve">VLY</t>
  </si>
  <si>
    <t xml:space="preserve">VMC</t>
  </si>
  <si>
    <t xml:space="preserve">VMI</t>
  </si>
  <si>
    <t xml:space="preserve">VMW</t>
  </si>
  <si>
    <t xml:space="preserve">VNCE</t>
  </si>
  <si>
    <t xml:space="preserve">VNDA</t>
  </si>
  <si>
    <t xml:space="preserve">VNE</t>
  </si>
  <si>
    <t xml:space="preserve">VNO</t>
  </si>
  <si>
    <t xml:space="preserve">VNRX</t>
  </si>
  <si>
    <t xml:space="preserve">VNTR</t>
  </si>
  <si>
    <t xml:space="preserve">VOXX</t>
  </si>
  <si>
    <t xml:space="preserve">VOYA</t>
  </si>
  <si>
    <t xml:space="preserve">VPG</t>
  </si>
  <si>
    <t xml:space="preserve">VRA</t>
  </si>
  <si>
    <t xml:space="preserve">VRAY</t>
  </si>
  <si>
    <t xml:space="preserve">VREX</t>
  </si>
  <si>
    <t xml:space="preserve">VRML</t>
  </si>
  <si>
    <t xml:space="preserve">VRNS</t>
  </si>
  <si>
    <t xml:space="preserve">VRNT</t>
  </si>
  <si>
    <t xml:space="preserve">VRRM</t>
  </si>
  <si>
    <t xml:space="preserve">VRS</t>
  </si>
  <si>
    <t xml:space="preserve">VRSK</t>
  </si>
  <si>
    <t xml:space="preserve">VRSN</t>
  </si>
  <si>
    <t xml:space="preserve">VRTS</t>
  </si>
  <si>
    <t xml:space="preserve">VRTU</t>
  </si>
  <si>
    <t xml:space="preserve">VRTV</t>
  </si>
  <si>
    <t xml:space="preserve">VRTX</t>
  </si>
  <si>
    <t xml:space="preserve">VSAT</t>
  </si>
  <si>
    <t xml:space="preserve">VSEC</t>
  </si>
  <si>
    <t xml:space="preserve">VSH</t>
  </si>
  <si>
    <t xml:space="preserve">VSI</t>
  </si>
  <si>
    <t xml:space="preserve">VSLR</t>
  </si>
  <si>
    <t xml:space="preserve">VSM</t>
  </si>
  <si>
    <t xml:space="preserve">VST</t>
  </si>
  <si>
    <t xml:space="preserve">VSTM</t>
  </si>
  <si>
    <t xml:space="preserve">VSTO</t>
  </si>
  <si>
    <t xml:space="preserve">VTNR</t>
  </si>
  <si>
    <t xml:space="preserve">VTR</t>
  </si>
  <si>
    <t xml:space="preserve">VTVT</t>
  </si>
  <si>
    <t xml:space="preserve">VUZI</t>
  </si>
  <si>
    <t xml:space="preserve">VVI</t>
  </si>
  <si>
    <t xml:space="preserve">VVUS</t>
  </si>
  <si>
    <t xml:space="preserve">VVV</t>
  </si>
  <si>
    <t xml:space="preserve">VXRT</t>
  </si>
  <si>
    <t xml:space="preserve">VYGR</t>
  </si>
  <si>
    <t xml:space="preserve">VZ</t>
  </si>
  <si>
    <t xml:space="preserve">W</t>
  </si>
  <si>
    <t xml:space="preserve">WAAS</t>
  </si>
  <si>
    <t xml:space="preserve">WAB</t>
  </si>
  <si>
    <t xml:space="preserve">WABC</t>
  </si>
  <si>
    <t xml:space="preserve">WAFD</t>
  </si>
  <si>
    <t xml:space="preserve">WAIR</t>
  </si>
  <si>
    <t xml:space="preserve">WAL</t>
  </si>
  <si>
    <t xml:space="preserve">WASH</t>
  </si>
  <si>
    <t xml:space="preserve">WAT</t>
  </si>
  <si>
    <t xml:space="preserve">WATT</t>
  </si>
  <si>
    <t xml:space="preserve">WBA</t>
  </si>
  <si>
    <t xml:space="preserve">WBC</t>
  </si>
  <si>
    <t xml:space="preserve">WBS</t>
  </si>
  <si>
    <t xml:space="preserve">WBT</t>
  </si>
  <si>
    <t xml:space="preserve">WCC</t>
  </si>
  <si>
    <t xml:space="preserve">WCG</t>
  </si>
  <si>
    <t xml:space="preserve">WD</t>
  </si>
  <si>
    <t xml:space="preserve">WDAY</t>
  </si>
  <si>
    <t xml:space="preserve">WDC</t>
  </si>
  <si>
    <t xml:space="preserve">WDFC</t>
  </si>
  <si>
    <t xml:space="preserve">WDR</t>
  </si>
  <si>
    <t xml:space="preserve">WEBK</t>
  </si>
  <si>
    <t xml:space="preserve">WEC</t>
  </si>
  <si>
    <t xml:space="preserve">WELL</t>
  </si>
  <si>
    <t xml:space="preserve">WEN</t>
  </si>
  <si>
    <t xml:space="preserve">WERN</t>
  </si>
  <si>
    <t xml:space="preserve">WETF</t>
  </si>
  <si>
    <t xml:space="preserve">WEX</t>
  </si>
  <si>
    <t xml:space="preserve">WEYS</t>
  </si>
  <si>
    <t xml:space="preserve">WFC</t>
  </si>
  <si>
    <t xml:space="preserve">WGO</t>
  </si>
  <si>
    <t xml:space="preserve">WH</t>
  </si>
  <si>
    <t xml:space="preserve">WHD</t>
  </si>
  <si>
    <t xml:space="preserve">WHG</t>
  </si>
  <si>
    <t xml:space="preserve">WHLM</t>
  </si>
  <si>
    <t xml:space="preserve">WHLR</t>
  </si>
  <si>
    <t xml:space="preserve">WHR</t>
  </si>
  <si>
    <t xml:space="preserve">WIFI</t>
  </si>
  <si>
    <t xml:space="preserve">WINA</t>
  </si>
  <si>
    <t xml:space="preserve">WING</t>
  </si>
  <si>
    <t xml:space="preserve">WIRE</t>
  </si>
  <si>
    <t xml:space="preserve">WK</t>
  </si>
  <si>
    <t xml:space="preserve">WKHS</t>
  </si>
  <si>
    <t xml:space="preserve">WLDN</t>
  </si>
  <si>
    <t xml:space="preserve">WLFC</t>
  </si>
  <si>
    <t xml:space="preserve">WLH</t>
  </si>
  <si>
    <t xml:space="preserve">WLK</t>
  </si>
  <si>
    <t xml:space="preserve">WLL</t>
  </si>
  <si>
    <t xml:space="preserve">WLTW</t>
  </si>
  <si>
    <t xml:space="preserve">WM</t>
  </si>
  <si>
    <t xml:space="preserve">WMB</t>
  </si>
  <si>
    <t xml:space="preserve">WMC</t>
  </si>
  <si>
    <t xml:space="preserve">WMGI</t>
  </si>
  <si>
    <t xml:space="preserve">WMK</t>
  </si>
  <si>
    <t xml:space="preserve">WMS</t>
  </si>
  <si>
    <t xml:space="preserve">WMT</t>
  </si>
  <si>
    <t xml:space="preserve">WNC</t>
  </si>
  <si>
    <t xml:space="preserve">WNEB</t>
  </si>
  <si>
    <t xml:space="preserve">WOR</t>
  </si>
  <si>
    <t xml:space="preserve">WOW</t>
  </si>
  <si>
    <t xml:space="preserve">WPC</t>
  </si>
  <si>
    <t xml:space="preserve">WPG</t>
  </si>
  <si>
    <t xml:space="preserve">WPX</t>
  </si>
  <si>
    <t xml:space="preserve">WRB</t>
  </si>
  <si>
    <t xml:space="preserve">WRE</t>
  </si>
  <si>
    <t xml:space="preserve">WRI</t>
  </si>
  <si>
    <t xml:space="preserve">WRK</t>
  </si>
  <si>
    <t xml:space="preserve">WRLD</t>
  </si>
  <si>
    <t xml:space="preserve">WRTC</t>
  </si>
  <si>
    <t xml:space="preserve">WSBC</t>
  </si>
  <si>
    <t xml:space="preserve">WSBF</t>
  </si>
  <si>
    <t xml:space="preserve">WSC</t>
  </si>
  <si>
    <t xml:space="preserve">WSFS</t>
  </si>
  <si>
    <t xml:space="preserve">WSM</t>
  </si>
  <si>
    <t xml:space="preserve">WSO</t>
  </si>
  <si>
    <t xml:space="preserve">WSR</t>
  </si>
  <si>
    <t xml:space="preserve">WST</t>
  </si>
  <si>
    <t xml:space="preserve">WSTG</t>
  </si>
  <si>
    <t xml:space="preserve">WSTL</t>
  </si>
  <si>
    <t xml:space="preserve">WTBA</t>
  </si>
  <si>
    <t xml:space="preserve">WTER</t>
  </si>
  <si>
    <t xml:space="preserve">WTFC</t>
  </si>
  <si>
    <t xml:space="preserve">WTI</t>
  </si>
  <si>
    <t xml:space="preserve">WTM</t>
  </si>
  <si>
    <t xml:space="preserve">WTR</t>
  </si>
  <si>
    <t xml:space="preserve">WTRH</t>
  </si>
  <si>
    <t xml:space="preserve">WTS</t>
  </si>
  <si>
    <t xml:space="preserve">WTT</t>
  </si>
  <si>
    <t xml:space="preserve">WTTR</t>
  </si>
  <si>
    <t xml:space="preserve">WU</t>
  </si>
  <si>
    <t xml:space="preserve">WVE</t>
  </si>
  <si>
    <t xml:space="preserve">WVFC</t>
  </si>
  <si>
    <t xml:space="preserve">WVVI</t>
  </si>
  <si>
    <t xml:space="preserve">WW</t>
  </si>
  <si>
    <t xml:space="preserve">WWD</t>
  </si>
  <si>
    <t xml:space="preserve">WWE</t>
  </si>
  <si>
    <t xml:space="preserve">WWR</t>
  </si>
  <si>
    <t xml:space="preserve">WWW</t>
  </si>
  <si>
    <t xml:space="preserve">WY</t>
  </si>
  <si>
    <t xml:space="preserve">WYND</t>
  </si>
  <si>
    <t xml:space="preserve">WYNN</t>
  </si>
  <si>
    <t xml:space="preserve">WYY</t>
  </si>
  <si>
    <t xml:space="preserve">X</t>
  </si>
  <si>
    <t xml:space="preserve">XAN</t>
  </si>
  <si>
    <t xml:space="preserve">XBIT</t>
  </si>
  <si>
    <t xml:space="preserve">XEC</t>
  </si>
  <si>
    <t xml:space="preserve">XEL</t>
  </si>
  <si>
    <t xml:space="preserve">XELA</t>
  </si>
  <si>
    <t xml:space="preserve">XELB</t>
  </si>
  <si>
    <t xml:space="preserve">XENT</t>
  </si>
  <si>
    <t xml:space="preserve">XERS</t>
  </si>
  <si>
    <t xml:space="preserve">XFOR</t>
  </si>
  <si>
    <t xml:space="preserve">XHR</t>
  </si>
  <si>
    <t xml:space="preserve">XLNX</t>
  </si>
  <si>
    <t xml:space="preserve">XLRN</t>
  </si>
  <si>
    <t xml:space="preserve">XNCR</t>
  </si>
  <si>
    <t xml:space="preserve">XOG</t>
  </si>
  <si>
    <t xml:space="preserve">XOM</t>
  </si>
  <si>
    <t xml:space="preserve">XOMA</t>
  </si>
  <si>
    <t xml:space="preserve">XON</t>
  </si>
  <si>
    <t xml:space="preserve">XONE</t>
  </si>
  <si>
    <t xml:space="preserve">XPER</t>
  </si>
  <si>
    <t xml:space="preserve">XPL</t>
  </si>
  <si>
    <t xml:space="preserve">XPO</t>
  </si>
  <si>
    <t xml:space="preserve">XRAY</t>
  </si>
  <si>
    <t xml:space="preserve">XRX</t>
  </si>
  <si>
    <t xml:space="preserve">XSPA</t>
  </si>
  <si>
    <t xml:space="preserve">XTNT</t>
  </si>
  <si>
    <t xml:space="preserve">XXII</t>
  </si>
  <si>
    <t xml:space="preserve">XYL</t>
  </si>
  <si>
    <t xml:space="preserve">Y</t>
  </si>
  <si>
    <t xml:space="preserve">YELP</t>
  </si>
  <si>
    <t xml:space="preserve">YETI</t>
  </si>
  <si>
    <t xml:space="preserve">YEXT</t>
  </si>
  <si>
    <t xml:space="preserve">YMAB</t>
  </si>
  <si>
    <t xml:space="preserve">YORW</t>
  </si>
  <si>
    <t xml:space="preserve">YRCW</t>
  </si>
  <si>
    <t xml:space="preserve">YTEN</t>
  </si>
  <si>
    <t xml:space="preserve">YUM</t>
  </si>
  <si>
    <t xml:space="preserve">YUMA</t>
  </si>
  <si>
    <t xml:space="preserve">Z</t>
  </si>
  <si>
    <t xml:space="preserve">ZAGG</t>
  </si>
  <si>
    <t xml:space="preserve">ZAYO</t>
  </si>
  <si>
    <t xml:space="preserve">ZBH</t>
  </si>
  <si>
    <t xml:space="preserve">ZBRA</t>
  </si>
  <si>
    <t xml:space="preserve">ZDGE</t>
  </si>
  <si>
    <t xml:space="preserve">ZEN</t>
  </si>
  <si>
    <t xml:space="preserve">ZEUS</t>
  </si>
  <si>
    <t xml:space="preserve">ZFGN</t>
  </si>
  <si>
    <t xml:space="preserve">ZG</t>
  </si>
  <si>
    <t xml:space="preserve">ZGNX</t>
  </si>
  <si>
    <t xml:space="preserve">ZION</t>
  </si>
  <si>
    <t xml:space="preserve">ZIOP</t>
  </si>
  <si>
    <t xml:space="preserve">ZIXI</t>
  </si>
  <si>
    <t xml:space="preserve">ZM</t>
  </si>
  <si>
    <t xml:space="preserve">ZN</t>
  </si>
  <si>
    <t xml:space="preserve">ZNGA</t>
  </si>
  <si>
    <t xml:space="preserve">ZS</t>
  </si>
  <si>
    <t xml:space="preserve">ZSAN</t>
  </si>
  <si>
    <t xml:space="preserve">ZTS</t>
  </si>
  <si>
    <t xml:space="preserve">ZUMZ</t>
  </si>
  <si>
    <t xml:space="preserve">ZUO</t>
  </si>
  <si>
    <t xml:space="preserve">ZVO</t>
  </si>
  <si>
    <t xml:space="preserve">ZYNE</t>
  </si>
  <si>
    <t xml:space="preserve">ZYXI</t>
  </si>
  <si>
    <t xml:space="preserve">TRUE</t>
  </si>
  <si>
    <t xml:space="preserve">Symbol</t>
  </si>
  <si>
    <t xml:space="preserve">Dividend Yield</t>
  </si>
  <si>
    <t xml:space="preserve">A.V</t>
  </si>
  <si>
    <t xml:space="preserve">AAALY</t>
  </si>
  <si>
    <t xml:space="preserve">AAB.TO</t>
  </si>
  <si>
    <t xml:space="preserve">AABB</t>
  </si>
  <si>
    <t xml:space="preserve">AABVF</t>
  </si>
  <si>
    <t xml:space="preserve">AACAF</t>
  </si>
  <si>
    <t xml:space="preserve">AACAY</t>
  </si>
  <si>
    <t xml:space="preserve">AACG</t>
  </si>
  <si>
    <t xml:space="preserve">AACMZ</t>
  </si>
  <si>
    <t xml:space="preserve">AACQ</t>
  </si>
  <si>
    <t xml:space="preserve">AACS</t>
  </si>
  <si>
    <t xml:space="preserve">AACTF</t>
  </si>
  <si>
    <t xml:space="preserve">AAG.V</t>
  </si>
  <si>
    <t xml:space="preserve">AAGC</t>
  </si>
  <si>
    <t xml:space="preserve">AAGEF</t>
  </si>
  <si>
    <t xml:space="preserve">AAGFF</t>
  </si>
  <si>
    <t xml:space="preserve">AAGH</t>
  </si>
  <si>
    <t xml:space="preserve">AAGIY</t>
  </si>
  <si>
    <t xml:space="preserve">AAGRY</t>
  </si>
  <si>
    <t xml:space="preserve">AAHIF</t>
  </si>
  <si>
    <t xml:space="preserve">AAIC</t>
  </si>
  <si>
    <t xml:space="preserve">AAIGF</t>
  </si>
  <si>
    <t xml:space="preserve">AAIIQ</t>
  </si>
  <si>
    <t xml:space="preserve">AAIRF</t>
  </si>
  <si>
    <t xml:space="preserve">AAJC.P.V</t>
  </si>
  <si>
    <t xml:space="preserve">AALBF</t>
  </si>
  <si>
    <t xml:space="preserve">AAMAF</t>
  </si>
  <si>
    <t xml:space="preserve">AAMC</t>
  </si>
  <si>
    <t xml:space="preserve">AAMMF</t>
  </si>
  <si>
    <t xml:space="preserve">AAMTF</t>
  </si>
  <si>
    <t xml:space="preserve">AAN.V</t>
  </si>
  <si>
    <t xml:space="preserve">AANNF</t>
  </si>
  <si>
    <t xml:space="preserve">AAP.H.V</t>
  </si>
  <si>
    <t xml:space="preserve">AAPJ</t>
  </si>
  <si>
    <t xml:space="preserve">AAPT</t>
  </si>
  <si>
    <t xml:space="preserve">AASL</t>
  </si>
  <si>
    <t xml:space="preserve">AASP</t>
  </si>
  <si>
    <t xml:space="preserve">AASZF</t>
  </si>
  <si>
    <t xml:space="preserve">AAT.V</t>
  </si>
  <si>
    <t xml:space="preserve">AATDF</t>
  </si>
  <si>
    <t xml:space="preserve">AATP</t>
  </si>
  <si>
    <t xml:space="preserve">AATV</t>
  </si>
  <si>
    <t xml:space="preserve">AAU</t>
  </si>
  <si>
    <t xml:space="preserve">AAU.V</t>
  </si>
  <si>
    <t xml:space="preserve">AAUKF</t>
  </si>
  <si>
    <t xml:space="preserve">AAV.TO</t>
  </si>
  <si>
    <t xml:space="preserve">AAVMY</t>
  </si>
  <si>
    <t xml:space="preserve">AAVVF</t>
  </si>
  <si>
    <t xml:space="preserve">AAVXF</t>
  </si>
  <si>
    <t xml:space="preserve">AAX.V</t>
  </si>
  <si>
    <t xml:space="preserve">AAXT</t>
  </si>
  <si>
    <t xml:space="preserve">AAZ.V</t>
  </si>
  <si>
    <t xml:space="preserve">AAZZF</t>
  </si>
  <si>
    <t xml:space="preserve">AB</t>
  </si>
  <si>
    <t xml:space="preserve">AB.H.V</t>
  </si>
  <si>
    <t xml:space="preserve">ABANF</t>
  </si>
  <si>
    <t xml:space="preserve">ABB</t>
  </si>
  <si>
    <t xml:space="preserve">ABBB</t>
  </si>
  <si>
    <t xml:space="preserve">ABBRF</t>
  </si>
  <si>
    <t xml:space="preserve">ABBY</t>
  </si>
  <si>
    <t xml:space="preserve">ABCAF</t>
  </si>
  <si>
    <t xml:space="preserve">ABCE</t>
  </si>
  <si>
    <t xml:space="preserve">ABCFF</t>
  </si>
  <si>
    <t xml:space="preserve">ABCL</t>
  </si>
  <si>
    <t xml:space="preserve">ABCM</t>
  </si>
  <si>
    <t xml:space="preserve">ABCP</t>
  </si>
  <si>
    <t xml:space="preserve">ABCZF</t>
  </si>
  <si>
    <t xml:space="preserve">ABDDF</t>
  </si>
  <si>
    <t xml:space="preserve">ABDR</t>
  </si>
  <si>
    <t xml:space="preserve">ABEPF</t>
  </si>
  <si>
    <t xml:space="preserve">ABEV</t>
  </si>
  <si>
    <t xml:space="preserve">ABG.H.V</t>
  </si>
  <si>
    <t xml:space="preserve">ABGI</t>
  </si>
  <si>
    <t xml:space="preserve">ABGOF</t>
  </si>
  <si>
    <t xml:space="preserve">ABGOY</t>
  </si>
  <si>
    <t xml:space="preserve">ABGSF</t>
  </si>
  <si>
    <t xml:space="preserve">ABI.V</t>
  </si>
  <si>
    <t xml:space="preserve">ABILF</t>
  </si>
  <si>
    <t xml:space="preserve">ABKB</t>
  </si>
  <si>
    <t xml:space="preserve">ABLT</t>
  </si>
  <si>
    <t xml:space="preserve">ABLZF</t>
  </si>
  <si>
    <t xml:space="preserve">ABMAF</t>
  </si>
  <si>
    <t xml:space="preserve">ABMBF</t>
  </si>
  <si>
    <t xml:space="preserve">ABMC</t>
  </si>
  <si>
    <t xml:space="preserve">ABML</t>
  </si>
  <si>
    <t xml:space="preserve">ABMRF</t>
  </si>
  <si>
    <t xml:space="preserve">ABMT</t>
  </si>
  <si>
    <t xml:space="preserve">ABN.V</t>
  </si>
  <si>
    <t xml:space="preserve">ABNAF</t>
  </si>
  <si>
    <t xml:space="preserve">ABNB</t>
  </si>
  <si>
    <t xml:space="preserve">ABNC</t>
  </si>
  <si>
    <t xml:space="preserve">ABOIF</t>
  </si>
  <si>
    <t xml:space="preserve">ABPR</t>
  </si>
  <si>
    <t xml:space="preserve">ABQQD</t>
  </si>
  <si>
    <t xml:space="preserve">ABR.V</t>
  </si>
  <si>
    <t xml:space="preserve">ABRA.V</t>
  </si>
  <si>
    <t xml:space="preserve">ABS.H.V</t>
  </si>
  <si>
    <t xml:space="preserve">ABSCF</t>
  </si>
  <si>
    <t xml:space="preserve">ABSSF</t>
  </si>
  <si>
    <t xml:space="preserve">ABST</t>
  </si>
  <si>
    <t xml:space="preserve">ABST.TO</t>
  </si>
  <si>
    <t xml:space="preserve">ABTI</t>
  </si>
  <si>
    <t xml:space="preserve">ABTO</t>
  </si>
  <si>
    <t xml:space="preserve">ABTZY</t>
  </si>
  <si>
    <t xml:space="preserve">ABUS</t>
  </si>
  <si>
    <t xml:space="preserve">ABVC</t>
  </si>
  <si>
    <t xml:space="preserve">ABVG</t>
  </si>
  <si>
    <t xml:space="preserve">ABVN</t>
  </si>
  <si>
    <t xml:space="preserve">ABWN</t>
  </si>
  <si>
    <t xml:space="preserve">ABX.TO</t>
  </si>
  <si>
    <t xml:space="preserve">ABXXF</t>
  </si>
  <si>
    <t xml:space="preserve">ABYB</t>
  </si>
  <si>
    <t xml:space="preserve">ABZ.V</t>
  </si>
  <si>
    <t xml:space="preserve">ABZPF</t>
  </si>
  <si>
    <t xml:space="preserve">ABZPY</t>
  </si>
  <si>
    <t xml:space="preserve">AC.TO</t>
  </si>
  <si>
    <t xml:space="preserve">ACA.CX</t>
  </si>
  <si>
    <t xml:space="preserve">ACAC</t>
  </si>
  <si>
    <t xml:space="preserve">ACAI</t>
  </si>
  <si>
    <t xml:space="preserve">ACAN</t>
  </si>
  <si>
    <t xml:space="preserve">ACAZF</t>
  </si>
  <si>
    <t xml:space="preserve">ACB</t>
  </si>
  <si>
    <t xml:space="preserve">ACB.TO</t>
  </si>
  <si>
    <t xml:space="preserve">ACBCQ</t>
  </si>
  <si>
    <t xml:space="preserve">ACBD</t>
  </si>
  <si>
    <t xml:space="preserve">ACBM</t>
  </si>
  <si>
    <t xml:space="preserve">ACC.P.V</t>
  </si>
  <si>
    <t xml:space="preserve">ACCA</t>
  </si>
  <si>
    <t xml:space="preserve">ACCD</t>
  </si>
  <si>
    <t xml:space="preserve">ACCFF</t>
  </si>
  <si>
    <t xml:space="preserve">ACCMF</t>
  </si>
  <si>
    <t xml:space="preserve">ACCR</t>
  </si>
  <si>
    <t xml:space="preserve">ACCYY</t>
  </si>
  <si>
    <t xml:space="preserve">ACD.TO</t>
  </si>
  <si>
    <t xml:space="preserve">ACDC.CX</t>
  </si>
  <si>
    <t xml:space="preserve">ACDSF</t>
  </si>
  <si>
    <t xml:space="preserve">ACDVF</t>
  </si>
  <si>
    <t xml:space="preserve">ACE.H.V</t>
  </si>
  <si>
    <t xml:space="preserve">ACEIY</t>
  </si>
  <si>
    <t xml:space="preserve">ACEL</t>
  </si>
  <si>
    <t xml:space="preserve">ACENY</t>
  </si>
  <si>
    <t xml:space="preserve">ACET</t>
  </si>
  <si>
    <t xml:space="preserve">ACEV</t>
  </si>
  <si>
    <t xml:space="preserve">ACEZD</t>
  </si>
  <si>
    <t xml:space="preserve">ACFL</t>
  </si>
  <si>
    <t xml:space="preserve">ACFN</t>
  </si>
  <si>
    <t xml:space="preserve">ACG.CX</t>
  </si>
  <si>
    <t xml:space="preserve">ACGBF</t>
  </si>
  <si>
    <t xml:space="preserve">ACGBY</t>
  </si>
  <si>
    <t xml:space="preserve">ACGI</t>
  </si>
  <si>
    <t xml:space="preserve">ACGPF</t>
  </si>
  <si>
    <t xml:space="preserve">ACGX</t>
  </si>
  <si>
    <t xml:space="preserve">ACGYF</t>
  </si>
  <si>
    <t xml:space="preserve">ACH</t>
  </si>
  <si>
    <t xml:space="preserve">ACHFF</t>
  </si>
  <si>
    <t xml:space="preserve">ACHKF</t>
  </si>
  <si>
    <t xml:space="preserve">ACI</t>
  </si>
  <si>
    <t xml:space="preserve">ACIC</t>
  </si>
  <si>
    <t xml:space="preserve">ACIC.U</t>
  </si>
  <si>
    <t xml:space="preserve">ACIU</t>
  </si>
  <si>
    <t xml:space="preserve">ACKAY</t>
  </si>
  <si>
    <t xml:space="preserve">ACKDF</t>
  </si>
  <si>
    <t xml:space="preserve">ACKRF</t>
  </si>
  <si>
    <t xml:space="preserve">ACLD</t>
  </si>
  <si>
    <t xml:space="preserve">ACLLF</t>
  </si>
  <si>
    <t xml:space="preserve">ACMBD</t>
  </si>
  <si>
    <t xml:space="preserve">ACMC</t>
  </si>
  <si>
    <t xml:space="preserve">ACMDY</t>
  </si>
  <si>
    <t xml:space="preserve">ACMMY</t>
  </si>
  <si>
    <t xml:space="preserve">ACMT</t>
  </si>
  <si>
    <t xml:space="preserve">ACMTA</t>
  </si>
  <si>
    <t xml:space="preserve">ACND</t>
  </si>
  <si>
    <t xml:space="preserve">ACNDF</t>
  </si>
  <si>
    <t xml:space="preserve">ACNE</t>
  </si>
  <si>
    <t xml:space="preserve">ACNI</t>
  </si>
  <si>
    <t xml:space="preserve">ACNNF</t>
  </si>
  <si>
    <t xml:space="preserve">ACNV</t>
  </si>
  <si>
    <t xml:space="preserve">ACO.X.TO</t>
  </si>
  <si>
    <t xml:space="preserve">ACO.Y.TO</t>
  </si>
  <si>
    <t xml:space="preserve">ACOPF</t>
  </si>
  <si>
    <t xml:space="preserve">ACOPY</t>
  </si>
  <si>
    <t xml:space="preserve">ACP.V</t>
  </si>
  <si>
    <t xml:space="preserve">ACPGF</t>
  </si>
  <si>
    <t xml:space="preserve">ACPRF</t>
  </si>
  <si>
    <t xml:space="preserve">ACPS</t>
  </si>
  <si>
    <t xml:space="preserve">ACQ.TO</t>
  </si>
  <si>
    <t xml:space="preserve">ACR</t>
  </si>
  <si>
    <t xml:space="preserve">ACRB</t>
  </si>
  <si>
    <t xml:space="preserve">ACRDF</t>
  </si>
  <si>
    <t xml:space="preserve">ACRFF</t>
  </si>
  <si>
    <t xml:space="preserve">ACRG.A.U.CX</t>
  </si>
  <si>
    <t xml:space="preserve">ACRG.B.U.CX</t>
  </si>
  <si>
    <t xml:space="preserve">ACRHF</t>
  </si>
  <si>
    <t xml:space="preserve">ACRL</t>
  </si>
  <si>
    <t xml:space="preserve">ACS.V</t>
  </si>
  <si>
    <t xml:space="preserve">ACSAF</t>
  </si>
  <si>
    <t xml:space="preserve">ACSAY</t>
  </si>
  <si>
    <t xml:space="preserve">ACSEF</t>
  </si>
  <si>
    <t xml:space="preserve">ACST</t>
  </si>
  <si>
    <t xml:space="preserve">ACST.V</t>
  </si>
  <si>
    <t xml:space="preserve">ACTC</t>
  </si>
  <si>
    <t xml:space="preserve">ACTL</t>
  </si>
  <si>
    <t xml:space="preserve">ACTX</t>
  </si>
  <si>
    <t xml:space="preserve">ACU.V</t>
  </si>
  <si>
    <t xml:space="preserve">ACUCF</t>
  </si>
  <si>
    <t xml:space="preserve">ACUIF</t>
  </si>
  <si>
    <t xml:space="preserve">ACUR</t>
  </si>
  <si>
    <t xml:space="preserve">ACUS</t>
  </si>
  <si>
    <t xml:space="preserve">ACWRF</t>
  </si>
  <si>
    <t xml:space="preserve">ACXIF</t>
  </si>
  <si>
    <t xml:space="preserve">AD.UN.TO</t>
  </si>
  <si>
    <t xml:space="preserve">ADAD</t>
  </si>
  <si>
    <t xml:space="preserve">ADAG</t>
  </si>
  <si>
    <t xml:space="preserve">ADAP</t>
  </si>
  <si>
    <t xml:space="preserve">ADBCF</t>
  </si>
  <si>
    <t xml:space="preserve">ADBGF</t>
  </si>
  <si>
    <t xml:space="preserve">ADBKF</t>
  </si>
  <si>
    <t xml:space="preserve">ADBRF</t>
  </si>
  <si>
    <t xml:space="preserve">ADCO.V</t>
  </si>
  <si>
    <t xml:space="preserve">ADCOF</t>
  </si>
  <si>
    <t xml:space="preserve">ADCT</t>
  </si>
  <si>
    <t xml:space="preserve">ADCUF</t>
  </si>
  <si>
    <t xml:space="preserve">ADCV</t>
  </si>
  <si>
    <t xml:space="preserve">ADD.V</t>
  </si>
  <si>
    <t xml:space="preserve">ADDC</t>
  </si>
  <si>
    <t xml:space="preserve">ADDDF</t>
  </si>
  <si>
    <t xml:space="preserve">ADDHY</t>
  </si>
  <si>
    <t xml:space="preserve">ADDLF</t>
  </si>
  <si>
    <t xml:space="preserve">ADDLY</t>
  </si>
  <si>
    <t xml:space="preserve">ADDYY</t>
  </si>
  <si>
    <t xml:space="preserve">ADE.V</t>
  </si>
  <si>
    <t xml:space="preserve">ADERY</t>
  </si>
  <si>
    <t xml:space="preserve">ADEVF</t>
  </si>
  <si>
    <t xml:space="preserve">ADFS</t>
  </si>
  <si>
    <t xml:space="preserve">ADFT</t>
  </si>
  <si>
    <t xml:space="preserve">ADG.V</t>
  </si>
  <si>
    <t xml:space="preserve">ADGCF</t>
  </si>
  <si>
    <t xml:space="preserve">ADGO</t>
  </si>
  <si>
    <t xml:space="preserve">ADGS</t>
  </si>
  <si>
    <t xml:space="preserve">ADHC</t>
  </si>
  <si>
    <t xml:space="preserve">ADHG</t>
  </si>
  <si>
    <t xml:space="preserve">ADIA</t>
  </si>
  <si>
    <t xml:space="preserve">ADIL</t>
  </si>
  <si>
    <t xml:space="preserve">ADK.V</t>
  </si>
  <si>
    <t xml:space="preserve">ADKT</t>
  </si>
  <si>
    <t xml:space="preserve">ADLDY</t>
  </si>
  <si>
    <t xml:space="preserve">ADLI</t>
  </si>
  <si>
    <t xml:space="preserve">ADMG</t>
  </si>
  <si>
    <t xml:space="preserve">ADMLF</t>
  </si>
  <si>
    <t xml:space="preserve">ADMQ</t>
  </si>
  <si>
    <t xml:space="preserve">ADMT</t>
  </si>
  <si>
    <t xml:space="preserve">ADMV</t>
  </si>
  <si>
    <t xml:space="preserve">ADN</t>
  </si>
  <si>
    <t xml:space="preserve">ADN.TO</t>
  </si>
  <si>
    <t xml:space="preserve">ADNY</t>
  </si>
  <si>
    <t xml:space="preserve">ADOB</t>
  </si>
  <si>
    <t xml:space="preserve">ADOC</t>
  </si>
  <si>
    <t xml:space="preserve">ADOCY</t>
  </si>
  <si>
    <t xml:space="preserve">ADOM</t>
  </si>
  <si>
    <t xml:space="preserve">ADONF</t>
  </si>
  <si>
    <t xml:space="preserve">ADOOY</t>
  </si>
  <si>
    <t xml:space="preserve">ADPT</t>
  </si>
  <si>
    <t xml:space="preserve">ADPXY</t>
  </si>
  <si>
    <t xml:space="preserve">ADR.H.V</t>
  </si>
  <si>
    <t xml:space="preserve">ADRNY</t>
  </si>
  <si>
    <t xml:space="preserve">ADRZF</t>
  </si>
  <si>
    <t xml:space="preserve">ADRZY</t>
  </si>
  <si>
    <t xml:space="preserve">ADSGF</t>
  </si>
  <si>
    <t xml:space="preserve">ADST</t>
  </si>
  <si>
    <t xml:space="preserve">ADSV</t>
  </si>
  <si>
    <t xml:space="preserve">ADTC</t>
  </si>
  <si>
    <t xml:space="preserve">ADTEF</t>
  </si>
  <si>
    <t xml:space="preserve">ADTFF</t>
  </si>
  <si>
    <t xml:space="preserve">ADTM</t>
  </si>
  <si>
    <t xml:space="preserve">ADTR</t>
  </si>
  <si>
    <t xml:space="preserve">ADTTF</t>
  </si>
  <si>
    <t xml:space="preserve">ADTX</t>
  </si>
  <si>
    <t xml:space="preserve">ADTY</t>
  </si>
  <si>
    <t xml:space="preserve">ADV</t>
  </si>
  <si>
    <t xml:space="preserve">ADVC</t>
  </si>
  <si>
    <t xml:space="preserve">ADVOF</t>
  </si>
  <si>
    <t xml:space="preserve">ADVT</t>
  </si>
  <si>
    <t xml:space="preserve">ADVV</t>
  </si>
  <si>
    <t xml:space="preserve">ADVYF</t>
  </si>
  <si>
    <t xml:space="preserve">ADVZF</t>
  </si>
  <si>
    <t xml:space="preserve">ADW.A.TO</t>
  </si>
  <si>
    <t xml:space="preserve">ADW.B.TO</t>
  </si>
  <si>
    <t xml:space="preserve">ADX.CX</t>
  </si>
  <si>
    <t xml:space="preserve">ADXN</t>
  </si>
  <si>
    <t xml:space="preserve">ADXRF</t>
  </si>
  <si>
    <t xml:space="preserve">ADYA.V</t>
  </si>
  <si>
    <t xml:space="preserve">ADYEY</t>
  </si>
  <si>
    <t xml:space="preserve">ADYX</t>
  </si>
  <si>
    <t xml:space="preserve">ADYYF</t>
  </si>
  <si>
    <t xml:space="preserve">ADZ.V</t>
  </si>
  <si>
    <t xml:space="preserve">ADZN.V</t>
  </si>
  <si>
    <t xml:space="preserve">AEBZY</t>
  </si>
  <si>
    <t xml:space="preserve">AEC.V</t>
  </si>
  <si>
    <t xml:space="preserve">AEEI</t>
  </si>
  <si>
    <t xml:space="preserve">AEEX</t>
  </si>
  <si>
    <t xml:space="preserve">AEG</t>
  </si>
  <si>
    <t xml:space="preserve">AEG.TO</t>
  </si>
  <si>
    <t xml:space="preserve">AEGG</t>
  </si>
  <si>
    <t xml:space="preserve">AEGOF</t>
  </si>
  <si>
    <t xml:space="preserve">AEGXF</t>
  </si>
  <si>
    <t xml:space="preserve">AEGY</t>
  </si>
  <si>
    <t xml:space="preserve">AEHL</t>
  </si>
  <si>
    <t xml:space="preserve">AEI</t>
  </si>
  <si>
    <t xml:space="preserve">AEL.H.V</t>
  </si>
  <si>
    <t xml:space="preserve">AELTF</t>
  </si>
  <si>
    <t xml:space="preserve">AEM</t>
  </si>
  <si>
    <t xml:space="preserve">AEM.TO</t>
  </si>
  <si>
    <t xml:space="preserve">AEMC</t>
  </si>
  <si>
    <t xml:space="preserve">AEMMY</t>
  </si>
  <si>
    <t xml:space="preserve">AENZ</t>
  </si>
  <si>
    <t xml:space="preserve">AEOXF</t>
  </si>
  <si>
    <t xml:space="preserve">AEP.V</t>
  </si>
  <si>
    <t xml:space="preserve">AEPLF</t>
  </si>
  <si>
    <t xml:space="preserve">AEPT</t>
  </si>
  <si>
    <t xml:space="preserve">AER</t>
  </si>
  <si>
    <t xml:space="preserve">AERAY</t>
  </si>
  <si>
    <t xml:space="preserve">AERG</t>
  </si>
  <si>
    <t xml:space="preserve">AERN</t>
  </si>
  <si>
    <t xml:space="preserve">AERO</t>
  </si>
  <si>
    <t xml:space="preserve">AERS</t>
  </si>
  <si>
    <t xml:space="preserve">AERZY</t>
  </si>
  <si>
    <t xml:space="preserve">AESE</t>
  </si>
  <si>
    <t xml:space="preserve">AESO</t>
  </si>
  <si>
    <t xml:space="preserve">AETUF</t>
  </si>
  <si>
    <t xml:space="preserve">AEVEF</t>
  </si>
  <si>
    <t xml:space="preserve">AEVIF</t>
  </si>
  <si>
    <t xml:space="preserve">AEX.V</t>
  </si>
  <si>
    <t xml:space="preserve">AEXAF</t>
  </si>
  <si>
    <t xml:space="preserve">AEXAY</t>
  </si>
  <si>
    <t xml:space="preserve">AEXE</t>
  </si>
  <si>
    <t xml:space="preserve">AEXFF</t>
  </si>
  <si>
    <t xml:space="preserve">AEXL</t>
  </si>
  <si>
    <t xml:space="preserve">AEYE</t>
  </si>
  <si>
    <t xml:space="preserve">AEYYF</t>
  </si>
  <si>
    <t xml:space="preserve">AEZS</t>
  </si>
  <si>
    <t xml:space="preserve">AEZS.TO</t>
  </si>
  <si>
    <t xml:space="preserve">AFAP</t>
  </si>
  <si>
    <t xml:space="preserve">AFBA</t>
  </si>
  <si>
    <t xml:space="preserve">AFBG</t>
  </si>
  <si>
    <t xml:space="preserve">AFBI</t>
  </si>
  <si>
    <t xml:space="preserve">AFBOF</t>
  </si>
  <si>
    <t xml:space="preserve">AFCC.V</t>
  </si>
  <si>
    <t xml:space="preserve">AFD.CX</t>
  </si>
  <si>
    <t xml:space="preserve">AFDG</t>
  </si>
  <si>
    <t xml:space="preserve">AFE.V</t>
  </si>
  <si>
    <t xml:space="preserve">AFF.V</t>
  </si>
  <si>
    <t xml:space="preserve">AFFG</t>
  </si>
  <si>
    <t xml:space="preserve">AFFU</t>
  </si>
  <si>
    <t xml:space="preserve">AFFY</t>
  </si>
  <si>
    <t xml:space="preserve">AFGVY</t>
  </si>
  <si>
    <t xml:space="preserve">AFGYF</t>
  </si>
  <si>
    <t xml:space="preserve">AFHFF</t>
  </si>
  <si>
    <t xml:space="preserve">AFHIF</t>
  </si>
  <si>
    <t xml:space="preserve">AFI.CX</t>
  </si>
  <si>
    <t xml:space="preserve">AFIB</t>
  </si>
  <si>
    <t xml:space="preserve">AFIPA</t>
  </si>
  <si>
    <t xml:space="preserve">AFLYY</t>
  </si>
  <si>
    <t xml:space="preserve">AFM.V</t>
  </si>
  <si>
    <t xml:space="preserve">AFMD</t>
  </si>
  <si>
    <t xml:space="preserve">AFMJF</t>
  </si>
  <si>
    <t xml:space="preserve">AFML</t>
  </si>
  <si>
    <t xml:space="preserve">AFN.TO</t>
  </si>
  <si>
    <t xml:space="preserve">AFNL</t>
  </si>
  <si>
    <t xml:space="preserve">AFOM</t>
  </si>
  <si>
    <t xml:space="preserve">AFPW</t>
  </si>
  <si>
    <t xml:space="preserve">AFR.H.V</t>
  </si>
  <si>
    <t xml:space="preserve">AFRAF</t>
  </si>
  <si>
    <t xml:space="preserve">AFRM</t>
  </si>
  <si>
    <t xml:space="preserve">AFRMF</t>
  </si>
  <si>
    <t xml:space="preserve">AFTC</t>
  </si>
  <si>
    <t xml:space="preserve">AFTLF</t>
  </si>
  <si>
    <t xml:space="preserve">AFTM</t>
  </si>
  <si>
    <t xml:space="preserve">AFTPF</t>
  </si>
  <si>
    <t xml:space="preserve">AFTPY</t>
  </si>
  <si>
    <t xml:space="preserve">AFTTF</t>
  </si>
  <si>
    <t xml:space="preserve">AFXXF</t>
  </si>
  <si>
    <t xml:space="preserve">AFYA</t>
  </si>
  <si>
    <t xml:space="preserve">AFYG</t>
  </si>
  <si>
    <t xml:space="preserve">AG</t>
  </si>
  <si>
    <t xml:space="preserve">AG.UN.CX</t>
  </si>
  <si>
    <t xml:space="preserve">AGAUF</t>
  </si>
  <si>
    <t xml:space="preserve">AGB.V</t>
  </si>
  <si>
    <t xml:space="preserve">AGBA</t>
  </si>
  <si>
    <t xml:space="preserve">AGC</t>
  </si>
  <si>
    <t xml:space="preserve">AGC.V</t>
  </si>
  <si>
    <t xml:space="preserve">AGCB</t>
  </si>
  <si>
    <t xml:space="preserve">AGCBF</t>
  </si>
  <si>
    <t xml:space="preserve">AGCZ</t>
  </si>
  <si>
    <t xml:space="preserve">AGD.V</t>
  </si>
  <si>
    <t xml:space="preserve">AGDXF</t>
  </si>
  <si>
    <t xml:space="preserve">AGDY</t>
  </si>
  <si>
    <t xml:space="preserve">AGESY</t>
  </si>
  <si>
    <t xml:space="preserve">AGF.B.TO</t>
  </si>
  <si>
    <t xml:space="preserve">AGFAF</t>
  </si>
  <si>
    <t xml:space="preserve">AGFMF</t>
  </si>
  <si>
    <t xml:space="preserve">AGFY</t>
  </si>
  <si>
    <t xml:space="preserve">AGG.V</t>
  </si>
  <si>
    <t xml:space="preserve">AGGFF</t>
  </si>
  <si>
    <t xml:space="preserve">AGGG</t>
  </si>
  <si>
    <t xml:space="preserve">AGGHF</t>
  </si>
  <si>
    <t xml:space="preserve">AGGI</t>
  </si>
  <si>
    <t xml:space="preserve">AGGL</t>
  </si>
  <si>
    <t xml:space="preserve">AGGX</t>
  </si>
  <si>
    <t xml:space="preserve">AGGZF</t>
  </si>
  <si>
    <t xml:space="preserve">AGH.H.V</t>
  </si>
  <si>
    <t xml:space="preserve">AGHC</t>
  </si>
  <si>
    <t xml:space="preserve">AGI</t>
  </si>
  <si>
    <t xml:space="preserve">AGI.TO</t>
  </si>
  <si>
    <t xml:space="preserve">AGIN</t>
  </si>
  <si>
    <t xml:space="preserve">AGL.V</t>
  </si>
  <si>
    <t xml:space="preserve">AGLAF</t>
  </si>
  <si>
    <t xml:space="preserve">AGLD.V</t>
  </si>
  <si>
    <t xml:space="preserve">AGLDF</t>
  </si>
  <si>
    <t xml:space="preserve">AGLNF</t>
  </si>
  <si>
    <t xml:space="preserve">AGLT</t>
  </si>
  <si>
    <t xml:space="preserve">AGLXY</t>
  </si>
  <si>
    <t xml:space="preserve">AGLY</t>
  </si>
  <si>
    <t xml:space="preserve">AGM.A</t>
  </si>
  <si>
    <t xml:space="preserve">AGMH</t>
  </si>
  <si>
    <t xml:space="preserve">AGN.CX</t>
  </si>
  <si>
    <t xml:space="preserve">AGNPF</t>
  </si>
  <si>
    <t xml:space="preserve">AGO.V</t>
  </si>
  <si>
    <t xml:space="preserve">AGOAF</t>
  </si>
  <si>
    <t xml:space="preserve">AGOL</t>
  </si>
  <si>
    <t xml:space="preserve">AGPL</t>
  </si>
  <si>
    <t xml:space="preserve">AGPPF</t>
  </si>
  <si>
    <t xml:space="preserve">AGPYF</t>
  </si>
  <si>
    <t xml:space="preserve">AGPYY</t>
  </si>
  <si>
    <t xml:space="preserve">AGRA.CX</t>
  </si>
  <si>
    <t xml:space="preserve">AGRO</t>
  </si>
  <si>
    <t xml:space="preserve">AGRPY</t>
  </si>
  <si>
    <t xml:space="preserve">AGRS</t>
  </si>
  <si>
    <t xml:space="preserve">AGSM</t>
  </si>
  <si>
    <t xml:space="preserve">AGSO</t>
  </si>
  <si>
    <t xml:space="preserve">AGTEF</t>
  </si>
  <si>
    <t xml:space="preserve">AGTK</t>
  </si>
  <si>
    <t xml:space="preserve">AGTT</t>
  </si>
  <si>
    <t xml:space="preserve">AGTX</t>
  </si>
  <si>
    <t xml:space="preserve">AGUNF</t>
  </si>
  <si>
    <t xml:space="preserve">AGXKF</t>
  </si>
  <si>
    <t xml:space="preserve">AGYP</t>
  </si>
  <si>
    <t xml:space="preserve">AGYTF</t>
  </si>
  <si>
    <t xml:space="preserve">AGZNF</t>
  </si>
  <si>
    <t xml:space="preserve">AH.TO</t>
  </si>
  <si>
    <t xml:space="preserve">AHAC</t>
  </si>
  <si>
    <t xml:space="preserve">AHAD</t>
  </si>
  <si>
    <t xml:space="preserve">AHAG</t>
  </si>
  <si>
    <t xml:space="preserve">AHAHF</t>
  </si>
  <si>
    <t xml:space="preserve">AHC.TO</t>
  </si>
  <si>
    <t xml:space="preserve">AHCCF</t>
  </si>
  <si>
    <t xml:space="preserve">AHCHF</t>
  </si>
  <si>
    <t xml:space="preserve">AHCHY</t>
  </si>
  <si>
    <t xml:space="preserve">AHCO</t>
  </si>
  <si>
    <t xml:space="preserve">AHE.H.V</t>
  </si>
  <si>
    <t xml:space="preserve">AHELF</t>
  </si>
  <si>
    <t xml:space="preserve">AHEXF</t>
  </si>
  <si>
    <t xml:space="preserve">AHEXY</t>
  </si>
  <si>
    <t xml:space="preserve">AHFD</t>
  </si>
  <si>
    <t xml:space="preserve">AHFI</t>
  </si>
  <si>
    <t xml:space="preserve">AHG.CX</t>
  </si>
  <si>
    <t xml:space="preserve">AHGHF</t>
  </si>
  <si>
    <t xml:space="preserve">AHGIF</t>
  </si>
  <si>
    <t xml:space="preserve">AHI.H.V</t>
  </si>
  <si>
    <t xml:space="preserve">AHIX</t>
  </si>
  <si>
    <t xml:space="preserve">AHKSF</t>
  </si>
  <si>
    <t xml:space="preserve">AHKSY</t>
  </si>
  <si>
    <t xml:space="preserve">AHM.H.V</t>
  </si>
  <si>
    <t xml:space="preserve">AHNMF</t>
  </si>
  <si>
    <t xml:space="preserve">AHNR</t>
  </si>
  <si>
    <t xml:space="preserve">AHODF</t>
  </si>
  <si>
    <t xml:space="preserve">AHOTF</t>
  </si>
  <si>
    <t xml:space="preserve">AHP.V</t>
  </si>
  <si>
    <t xml:space="preserve">AHPI</t>
  </si>
  <si>
    <t xml:space="preserve">AHR.V</t>
  </si>
  <si>
    <t xml:space="preserve">AHROQ</t>
  </si>
  <si>
    <t xml:space="preserve">AHWSF</t>
  </si>
  <si>
    <t xml:space="preserve">AI</t>
  </si>
  <si>
    <t xml:space="preserve">AI.TO</t>
  </si>
  <si>
    <t xml:space="preserve">AIABF</t>
  </si>
  <si>
    <t xml:space="preserve">AIAGY</t>
  </si>
  <si>
    <t xml:space="preserve">AIBEF</t>
  </si>
  <si>
    <t xml:space="preserve">AIBGY</t>
  </si>
  <si>
    <t xml:space="preserve">AICAF</t>
  </si>
  <si>
    <t xml:space="preserve">AIDA</t>
  </si>
  <si>
    <t xml:space="preserve">AIDG</t>
  </si>
  <si>
    <t xml:space="preserve">AIF.TO</t>
  </si>
  <si>
    <t xml:space="preserve">AIFLY</t>
  </si>
  <si>
    <t xml:space="preserve">AIFM</t>
  </si>
  <si>
    <t xml:space="preserve">AIFS</t>
  </si>
  <si>
    <t xml:space="preserve">AIH</t>
  </si>
  <si>
    <t xml:space="preserve">AIHS</t>
  </si>
  <si>
    <t xml:space="preserve">AII.TO</t>
  </si>
  <si>
    <t xml:space="preserve">AIII.P.V</t>
  </si>
  <si>
    <t xml:space="preserve">AIKI</t>
  </si>
  <si>
    <t xml:space="preserve">AIKO</t>
  </si>
  <si>
    <t xml:space="preserve">AILTF</t>
  </si>
  <si>
    <t xml:space="preserve">AIM</t>
  </si>
  <si>
    <t xml:space="preserve">AIM.TO</t>
  </si>
  <si>
    <t xml:space="preserve">AIME.P.V</t>
  </si>
  <si>
    <t xml:space="preserve">AIMFF</t>
  </si>
  <si>
    <t xml:space="preserve">AIMH</t>
  </si>
  <si>
    <t xml:space="preserve">AIML.CX</t>
  </si>
  <si>
    <t xml:space="preserve">AINSF</t>
  </si>
  <si>
    <t xml:space="preserve">AINV</t>
  </si>
  <si>
    <t xml:space="preserve">AIOAF</t>
  </si>
  <si>
    <t xml:space="preserve">AION.CX</t>
  </si>
  <si>
    <t xml:space="preserve">AIPG</t>
  </si>
  <si>
    <t xml:space="preserve">AIPUF</t>
  </si>
  <si>
    <t xml:space="preserve">AIPUY</t>
  </si>
  <si>
    <t xml:space="preserve">AIQUF</t>
  </si>
  <si>
    <t xml:space="preserve">AIQUY</t>
  </si>
  <si>
    <t xml:space="preserve">AIR.V</t>
  </si>
  <si>
    <t xml:space="preserve">AIRC</t>
  </si>
  <si>
    <t xml:space="preserve">AIRMF</t>
  </si>
  <si>
    <t xml:space="preserve">AIRO</t>
  </si>
  <si>
    <t xml:space="preserve">AIRRF</t>
  </si>
  <si>
    <t xml:space="preserve">AIRYY</t>
  </si>
  <si>
    <t xml:space="preserve">AIS.V</t>
  </si>
  <si>
    <t xml:space="preserve">AISSF</t>
  </si>
  <si>
    <t xml:space="preserve">AITA</t>
  </si>
  <si>
    <t xml:space="preserve">AITVF</t>
  </si>
  <si>
    <t xml:space="preserve">AITX</t>
  </si>
  <si>
    <t xml:space="preserve">AIVAF</t>
  </si>
  <si>
    <t xml:space="preserve">AIVN</t>
  </si>
  <si>
    <t xml:space="preserve">AIXN</t>
  </si>
  <si>
    <t xml:space="preserve">AIXXF</t>
  </si>
  <si>
    <t xml:space="preserve">AJAX</t>
  </si>
  <si>
    <t xml:space="preserve">AJIA</t>
  </si>
  <si>
    <t xml:space="preserve">AJINY</t>
  </si>
  <si>
    <t xml:space="preserve">AJMPF</t>
  </si>
  <si>
    <t xml:space="preserve">AJN.CX</t>
  </si>
  <si>
    <t xml:space="preserve">AJOY</t>
  </si>
  <si>
    <t xml:space="preserve">AJPLF</t>
  </si>
  <si>
    <t xml:space="preserve">AJX.TO</t>
  </si>
  <si>
    <t xml:space="preserve">AJXGF</t>
  </si>
  <si>
    <t xml:space="preserve">AKAAF</t>
  </si>
  <si>
    <t xml:space="preserve">AKABY</t>
  </si>
  <si>
    <t xml:space="preserve">AKAFF</t>
  </si>
  <si>
    <t xml:space="preserve">AKAOQ</t>
  </si>
  <si>
    <t xml:space="preserve">AKBIF</t>
  </si>
  <si>
    <t xml:space="preserve">AKBLF</t>
  </si>
  <si>
    <t xml:space="preserve">AKBTY</t>
  </si>
  <si>
    <t xml:space="preserve">AKC.H.V</t>
  </si>
  <si>
    <t xml:space="preserve">AKH.H.V</t>
  </si>
  <si>
    <t xml:space="preserve">AKKVF</t>
  </si>
  <si>
    <t xml:space="preserve">AKO.A</t>
  </si>
  <si>
    <t xml:space="preserve">AKO.B</t>
  </si>
  <si>
    <t xml:space="preserve">AKOM</t>
  </si>
  <si>
    <t xml:space="preserve">AKORF</t>
  </si>
  <si>
    <t xml:space="preserve">AKOWF</t>
  </si>
  <si>
    <t xml:space="preserve">AKR.V</t>
  </si>
  <si>
    <t xml:space="preserve">AKRFF</t>
  </si>
  <si>
    <t xml:space="preserve">AKRO</t>
  </si>
  <si>
    <t xml:space="preserve">AKRRF</t>
  </si>
  <si>
    <t xml:space="preserve">AKRYY</t>
  </si>
  <si>
    <t xml:space="preserve">AKSJF</t>
  </si>
  <si>
    <t xml:space="preserve">AKSLF</t>
  </si>
  <si>
    <t xml:space="preserve">AKSY</t>
  </si>
  <si>
    <t xml:space="preserve">AKT.A.TO</t>
  </si>
  <si>
    <t xml:space="preserve">AKT.B.TO</t>
  </si>
  <si>
    <t xml:space="preserve">AKTAF</t>
  </si>
  <si>
    <t xml:space="preserve">AKTX</t>
  </si>
  <si>
    <t xml:space="preserve">AKU</t>
  </si>
  <si>
    <t xml:space="preserve">AKU.TO</t>
  </si>
  <si>
    <t xml:space="preserve">AKUS</t>
  </si>
  <si>
    <t xml:space="preserve">AKVA</t>
  </si>
  <si>
    <t xml:space="preserve">AKZOF</t>
  </si>
  <si>
    <t xml:space="preserve">AKZOY</t>
  </si>
  <si>
    <t xml:space="preserve">AL.V</t>
  </si>
  <si>
    <t xml:space="preserve">ALA.TO</t>
  </si>
  <si>
    <t xml:space="preserve">ALAB.P.V</t>
  </si>
  <si>
    <t xml:space="preserve">ALABF</t>
  </si>
  <si>
    <t xml:space="preserve">ALAC</t>
  </si>
  <si>
    <t xml:space="preserve">ALAN</t>
  </si>
  <si>
    <t xml:space="preserve">ALAVF</t>
  </si>
  <si>
    <t xml:space="preserve">ALAXL</t>
  </si>
  <si>
    <t xml:space="preserve">ALBAF</t>
  </si>
  <si>
    <t xml:space="preserve">ALBBY</t>
  </si>
  <si>
    <t xml:space="preserve">ALBHF</t>
  </si>
  <si>
    <t xml:space="preserve">ALBKF</t>
  </si>
  <si>
    <t xml:space="preserve">ALBKY</t>
  </si>
  <si>
    <t xml:space="preserve">ALBY</t>
  </si>
  <si>
    <t xml:space="preserve">ALC</t>
  </si>
  <si>
    <t xml:space="preserve">ALC.TO</t>
  </si>
  <si>
    <t xml:space="preserve">ALCC.P.V</t>
  </si>
  <si>
    <t xml:space="preserve">ALDA</t>
  </si>
  <si>
    <t xml:space="preserve">ALDE.V</t>
  </si>
  <si>
    <t xml:space="preserve">ALDRF</t>
  </si>
  <si>
    <t xml:space="preserve">ALDS</t>
  </si>
  <si>
    <t xml:space="preserve">ALDVF</t>
  </si>
  <si>
    <t xml:space="preserve">ALEAF</t>
  </si>
  <si>
    <t xml:space="preserve">ALEDY</t>
  </si>
  <si>
    <t xml:space="preserve">ALEGF</t>
  </si>
  <si>
    <t xml:space="preserve">ALFFF</t>
  </si>
  <si>
    <t xml:space="preserve">ALFNF</t>
  </si>
  <si>
    <t xml:space="preserve">ALFVF</t>
  </si>
  <si>
    <t xml:space="preserve">ALFVY</t>
  </si>
  <si>
    <t xml:space="preserve">ALG.H.V</t>
  </si>
  <si>
    <t xml:space="preserve">ALGGF</t>
  </si>
  <si>
    <t xml:space="preserve">ALGGY</t>
  </si>
  <si>
    <t xml:space="preserve">ALGLF</t>
  </si>
  <si>
    <t xml:space="preserve">ALGM</t>
  </si>
  <si>
    <t xml:space="preserve">ALGS</t>
  </si>
  <si>
    <t xml:space="preserve">ALHLF</t>
  </si>
  <si>
    <t xml:space="preserve">ALHPF</t>
  </si>
  <si>
    <t xml:space="preserve">ALID</t>
  </si>
  <si>
    <t xml:space="preserve">ALIF</t>
  </si>
  <si>
    <t xml:space="preserve">ALIZF</t>
  </si>
  <si>
    <t xml:space="preserve">ALIZY</t>
  </si>
  <si>
    <t xml:space="preserve">ALKEF</t>
  </si>
  <si>
    <t xml:space="preserve">ALKM</t>
  </si>
  <si>
    <t xml:space="preserve">ALKN</t>
  </si>
  <si>
    <t xml:space="preserve">ALLI.V</t>
  </si>
  <si>
    <t xml:space="preserve">ALLIF</t>
  </si>
  <si>
    <t xml:space="preserve">ALLM</t>
  </si>
  <si>
    <t xml:space="preserve">ALLN</t>
  </si>
  <si>
    <t xml:space="preserve">ALLPF</t>
  </si>
  <si>
    <t xml:space="preserve">ALLT</t>
  </si>
  <si>
    <t xml:space="preserve">ALLWF</t>
  </si>
  <si>
    <t xml:space="preserve">ALLXF</t>
  </si>
  <si>
    <t xml:space="preserve">ALM.V</t>
  </si>
  <si>
    <t xml:space="preserve">ALMC</t>
  </si>
  <si>
    <t xml:space="preserve">ALME</t>
  </si>
  <si>
    <t xml:space="preserve">ALMFF</t>
  </si>
  <si>
    <t xml:space="preserve">ALMMF</t>
  </si>
  <si>
    <t xml:space="preserve">ALMTF</t>
  </si>
  <si>
    <t xml:space="preserve">ALNPF</t>
  </si>
  <si>
    <t xml:space="preserve">ALNPY</t>
  </si>
  <si>
    <t xml:space="preserve">ALOD</t>
  </si>
  <si>
    <t xml:space="preserve">ALORY</t>
  </si>
  <si>
    <t xml:space="preserve">ALOXF</t>
  </si>
  <si>
    <t xml:space="preserve">ALPC</t>
  </si>
  <si>
    <t xml:space="preserve">ALPE</t>
  </si>
  <si>
    <t xml:space="preserve">ALPGF</t>
  </si>
  <si>
    <t xml:space="preserve">ALPIB</t>
  </si>
  <si>
    <t xml:space="preserve">ALPMF</t>
  </si>
  <si>
    <t xml:space="preserve">ALPMY</t>
  </si>
  <si>
    <t xml:space="preserve">ALPP</t>
  </si>
  <si>
    <t xml:space="preserve">ALRGF</t>
  </si>
  <si>
    <t xml:space="preserve">ALRHF</t>
  </si>
  <si>
    <t xml:space="preserve">ALRN</t>
  </si>
  <si>
    <t xml:space="preserve">ALRS</t>
  </si>
  <si>
    <t xml:space="preserve">ALRT</t>
  </si>
  <si>
    <t xml:space="preserve">ALS.TO</t>
  </si>
  <si>
    <t xml:space="preserve">ALSE</t>
  </si>
  <si>
    <t xml:space="preserve">ALSI</t>
  </si>
  <si>
    <t xml:space="preserve">ALSMY</t>
  </si>
  <si>
    <t xml:space="preserve">ALSSF</t>
  </si>
  <si>
    <t xml:space="preserve">ALST</t>
  </si>
  <si>
    <t xml:space="preserve">ALT.V</t>
  </si>
  <si>
    <t xml:space="preserve">ALTA</t>
  </si>
  <si>
    <t xml:space="preserve">ALTA.V</t>
  </si>
  <si>
    <t xml:space="preserve">ALTAF</t>
  </si>
  <si>
    <t xml:space="preserve">ALTB</t>
  </si>
  <si>
    <t xml:space="preserve">ALTD</t>
  </si>
  <si>
    <t xml:space="preserve">ALTG</t>
  </si>
  <si>
    <t xml:space="preserve">ALTHF</t>
  </si>
  <si>
    <t xml:space="preserve">ALTN.P.V</t>
  </si>
  <si>
    <t xml:space="preserve">ALTO</t>
  </si>
  <si>
    <t xml:space="preserve">ALTPF</t>
  </si>
  <si>
    <t xml:space="preserve">ALTS.V</t>
  </si>
  <si>
    <t xml:space="preserve">ALTU</t>
  </si>
  <si>
    <t xml:space="preserve">ALTUF</t>
  </si>
  <si>
    <t xml:space="preserve">ALTX</t>
  </si>
  <si>
    <t xml:space="preserve">ALUS</t>
  </si>
  <si>
    <t xml:space="preserve">ALV.V</t>
  </si>
  <si>
    <t xml:space="preserve">ALVNF</t>
  </si>
  <si>
    <t xml:space="preserve">ALVOF</t>
  </si>
  <si>
    <t xml:space="preserve">ALVR</t>
  </si>
  <si>
    <t xml:space="preserve">ALVRQ</t>
  </si>
  <si>
    <t xml:space="preserve">ALXEF</t>
  </si>
  <si>
    <t xml:space="preserve">ALXO</t>
  </si>
  <si>
    <t xml:space="preserve">ALY.V</t>
  </si>
  <si>
    <t xml:space="preserve">ALYA</t>
  </si>
  <si>
    <t xml:space="preserve">ALYA.TO</t>
  </si>
  <si>
    <t xml:space="preserve">ALYE</t>
  </si>
  <si>
    <t xml:space="preserve">ALYI</t>
  </si>
  <si>
    <t xml:space="preserve">ALZPF</t>
  </si>
  <si>
    <t xml:space="preserve">AM.V</t>
  </si>
  <si>
    <t xml:space="preserve">AMADF</t>
  </si>
  <si>
    <t xml:space="preserve">AMADY</t>
  </si>
  <si>
    <t xml:space="preserve">AMAR</t>
  </si>
  <si>
    <t xml:space="preserve">AMAZ</t>
  </si>
  <si>
    <t xml:space="preserve">AMBA</t>
  </si>
  <si>
    <t xml:space="preserve">AMBBY</t>
  </si>
  <si>
    <t xml:space="preserve">AMBD</t>
  </si>
  <si>
    <t xml:space="preserve">AMBEF</t>
  </si>
  <si>
    <t xml:space="preserve">AMBFF</t>
  </si>
  <si>
    <t xml:space="preserve">AMBG</t>
  </si>
  <si>
    <t xml:space="preserve">AMBK</t>
  </si>
  <si>
    <t xml:space="preserve">AMBO</t>
  </si>
  <si>
    <t xml:space="preserve">AMBS</t>
  </si>
  <si>
    <t xml:space="preserve">AMBZ</t>
  </si>
  <si>
    <t xml:space="preserve">AMC.V</t>
  </si>
  <si>
    <t xml:space="preserve">AMCCF</t>
  </si>
  <si>
    <t xml:space="preserve">AMCF</t>
  </si>
  <si>
    <t xml:space="preserve">AMCT</t>
  </si>
  <si>
    <t xml:space="preserve">AMCY</t>
  </si>
  <si>
    <t xml:space="preserve">AMDUF</t>
  </si>
  <si>
    <t xml:space="preserve">AMDWF</t>
  </si>
  <si>
    <t xml:space="preserve">AME.V</t>
  </si>
  <si>
    <t xml:space="preserve">AMEFF</t>
  </si>
  <si>
    <t xml:space="preserve">AMEN</t>
  </si>
  <si>
    <t xml:space="preserve">AMEUF</t>
  </si>
  <si>
    <t xml:space="preserve">AMFC</t>
  </si>
  <si>
    <t xml:space="preserve">AMFL</t>
  </si>
  <si>
    <t xml:space="preserve">AMGDF</t>
  </si>
  <si>
    <t xml:space="preserve">AMGRF</t>
  </si>
  <si>
    <t xml:space="preserve">AMGY</t>
  </si>
  <si>
    <t xml:space="preserve">AMH.V</t>
  </si>
  <si>
    <t xml:space="preserve">AMHC</t>
  </si>
  <si>
    <t xml:space="preserve">AMHD</t>
  </si>
  <si>
    <t xml:space="preserve">AMHG</t>
  </si>
  <si>
    <t xml:space="preserve">AMHLF</t>
  </si>
  <si>
    <t xml:space="preserve">AMHPF</t>
  </si>
  <si>
    <t xml:space="preserve">AMHV</t>
  </si>
  <si>
    <t xml:space="preserve">AMI.V</t>
  </si>
  <si>
    <t xml:space="preserve">AMID</t>
  </si>
  <si>
    <t xml:space="preserve">AMIGF</t>
  </si>
  <si>
    <t xml:space="preserve">AMIGY</t>
  </si>
  <si>
    <t xml:space="preserve">AMIH</t>
  </si>
  <si>
    <t xml:space="preserve">AMIN</t>
  </si>
  <si>
    <t xml:space="preserve">AMIUF</t>
  </si>
  <si>
    <t xml:space="preserve">AMK</t>
  </si>
  <si>
    <t xml:space="preserve">AMK.V</t>
  </si>
  <si>
    <t xml:space="preserve">AMKAF</t>
  </si>
  <si>
    <t xml:space="preserve">AMKBF</t>
  </si>
  <si>
    <t xml:space="preserve">AMKBY</t>
  </si>
  <si>
    <t xml:space="preserve">AMLC</t>
  </si>
  <si>
    <t xml:space="preserve">AMLH</t>
  </si>
  <si>
    <t xml:space="preserve">AMLLF</t>
  </si>
  <si>
    <t xml:space="preserve">AMLM</t>
  </si>
  <si>
    <t xml:space="preserve">AMLTF</t>
  </si>
  <si>
    <t xml:space="preserve">AMLYY</t>
  </si>
  <si>
    <t xml:space="preserve">AMLZF</t>
  </si>
  <si>
    <t xml:space="preserve">AMM.TO</t>
  </si>
  <si>
    <t xml:space="preserve">AMMCF</t>
  </si>
  <si>
    <t xml:space="preserve">AMMJ</t>
  </si>
  <si>
    <t xml:space="preserve">AMMX</t>
  </si>
  <si>
    <t xml:space="preserve">AMNC</t>
  </si>
  <si>
    <t xml:space="preserve">AMNCB</t>
  </si>
  <si>
    <t xml:space="preserve">AMNF</t>
  </si>
  <si>
    <t xml:space="preserve">AMNL</t>
  </si>
  <si>
    <t xml:space="preserve">AMNP</t>
  </si>
  <si>
    <t xml:space="preserve">AMNZF</t>
  </si>
  <si>
    <t xml:space="preserve">AMO.V</t>
  </si>
  <si>
    <t xml:space="preserve">AMOSF</t>
  </si>
  <si>
    <t xml:space="preserve">AMOV</t>
  </si>
  <si>
    <t xml:space="preserve">AMOVF</t>
  </si>
  <si>
    <t xml:space="preserve">AMPD.CX</t>
  </si>
  <si>
    <t xml:space="preserve">AMPG</t>
  </si>
  <si>
    <t xml:space="preserve">AMPO</t>
  </si>
  <si>
    <t xml:space="preserve">AMPY</t>
  </si>
  <si>
    <t xml:space="preserve">AMR.V</t>
  </si>
  <si>
    <t xml:space="preserve">AMRN</t>
  </si>
  <si>
    <t xml:space="preserve">AMRPF</t>
  </si>
  <si>
    <t xml:space="preserve">AMRR</t>
  </si>
  <si>
    <t xml:space="preserve">AMRT</t>
  </si>
  <si>
    <t xml:space="preserve">AMRU</t>
  </si>
  <si>
    <t xml:space="preserve">AMS.X.CX</t>
  </si>
  <si>
    <t xml:space="preserve">AMSA</t>
  </si>
  <si>
    <t xml:space="preserve">AMSIY</t>
  </si>
  <si>
    <t xml:space="preserve">AMSLF</t>
  </si>
  <si>
    <t xml:space="preserve">AMSSY</t>
  </si>
  <si>
    <t xml:space="preserve">AMST</t>
  </si>
  <si>
    <t xml:space="preserve">AMSU</t>
  </si>
  <si>
    <t xml:space="preserve">AMSYF</t>
  </si>
  <si>
    <t xml:space="preserve">AMTB</t>
  </si>
  <si>
    <t xml:space="preserve">AMTBB</t>
  </si>
  <si>
    <t xml:space="preserve">AMTCQ</t>
  </si>
  <si>
    <t xml:space="preserve">AMTI</t>
  </si>
  <si>
    <t xml:space="preserve">AMTTF</t>
  </si>
  <si>
    <t xml:space="preserve">AMTY</t>
  </si>
  <si>
    <t xml:space="preserve">AMU.P.V</t>
  </si>
  <si>
    <t xml:space="preserve">AMV.V</t>
  </si>
  <si>
    <t xml:space="preserve">AMVGF</t>
  </si>
  <si>
    <t xml:space="preserve">AMVMF</t>
  </si>
  <si>
    <t xml:space="preserve">AMWK</t>
  </si>
  <si>
    <t xml:space="preserve">AMWL</t>
  </si>
  <si>
    <t xml:space="preserve">AMX</t>
  </si>
  <si>
    <t xml:space="preserve">AMX.V</t>
  </si>
  <si>
    <t xml:space="preserve">AMXEF</t>
  </si>
  <si>
    <t xml:space="preserve">AMXVF</t>
  </si>
  <si>
    <t xml:space="preserve">AMXX</t>
  </si>
  <si>
    <t xml:space="preserve">AMY.V</t>
  </si>
  <si>
    <t xml:space="preserve">AMYT</t>
  </si>
  <si>
    <t xml:space="preserve">AMYZF</t>
  </si>
  <si>
    <t xml:space="preserve">AMZ.V</t>
  </si>
  <si>
    <t xml:space="preserve">AN.V</t>
  </si>
  <si>
    <t xml:space="preserve">ANAS</t>
  </si>
  <si>
    <t xml:space="preserve">ANAV</t>
  </si>
  <si>
    <t xml:space="preserve">ANB.H.V</t>
  </si>
  <si>
    <t xml:space="preserve">ANCE</t>
  </si>
  <si>
    <t xml:space="preserve">ANCN</t>
  </si>
  <si>
    <t xml:space="preserve">ANCSQ</t>
  </si>
  <si>
    <t xml:space="preserve">ANCTF</t>
  </si>
  <si>
    <t xml:space="preserve">ANCUF</t>
  </si>
  <si>
    <t xml:space="preserve">ANCV.P.V</t>
  </si>
  <si>
    <t xml:space="preserve">AND.TO</t>
  </si>
  <si>
    <t xml:space="preserve">ANDA</t>
  </si>
  <si>
    <t xml:space="preserve">ANDC</t>
  </si>
  <si>
    <t xml:space="preserve">ANDHF</t>
  </si>
  <si>
    <t xml:space="preserve">ANDI</t>
  </si>
  <si>
    <t xml:space="preserve">ANDOF</t>
  </si>
  <si>
    <t xml:space="preserve">ANDR</t>
  </si>
  <si>
    <t xml:space="preserve">ANE.V</t>
  </si>
  <si>
    <t xml:space="preserve">ANEWF</t>
  </si>
  <si>
    <t xml:space="preserve">ANFGF</t>
  </si>
  <si>
    <t xml:space="preserve">ANFIF</t>
  </si>
  <si>
    <t xml:space="preserve">ANG.V</t>
  </si>
  <si>
    <t xml:space="preserve">ANGCF</t>
  </si>
  <si>
    <t xml:space="preserve">ANGN</t>
  </si>
  <si>
    <t xml:space="preserve">ANGPY</t>
  </si>
  <si>
    <t xml:space="preserve">ANGUF</t>
  </si>
  <si>
    <t xml:space="preserve">ANGVF</t>
  </si>
  <si>
    <t xml:space="preserve">ANHGY</t>
  </si>
  <si>
    <t xml:space="preserve">ANHTF</t>
  </si>
  <si>
    <t xml:space="preserve">ANIOY</t>
  </si>
  <si>
    <t xml:space="preserve">ANK.V</t>
  </si>
  <si>
    <t xml:space="preserve">ANKOF</t>
  </si>
  <si>
    <t xml:space="preserve">ANL.H.V</t>
  </si>
  <si>
    <t xml:space="preserve">ANLBF</t>
  </si>
  <si>
    <t xml:space="preserve">ANLDF</t>
  </si>
  <si>
    <t xml:space="preserve">ANMP</t>
  </si>
  <si>
    <t xml:space="preserve">ANNSF</t>
  </si>
  <si>
    <t xml:space="preserve">ANNX</t>
  </si>
  <si>
    <t xml:space="preserve">ANPC</t>
  </si>
  <si>
    <t xml:space="preserve">ANPCY</t>
  </si>
  <si>
    <t xml:space="preserve">ANPDF</t>
  </si>
  <si>
    <t xml:space="preserve">ANPDY</t>
  </si>
  <si>
    <t xml:space="preserve">ANPFF</t>
  </si>
  <si>
    <t xml:space="preserve">ANPOF</t>
  </si>
  <si>
    <t xml:space="preserve">ANSLF</t>
  </si>
  <si>
    <t xml:space="preserve">ANSLY</t>
  </si>
  <si>
    <t xml:space="preserve">ANSNF</t>
  </si>
  <si>
    <t xml:space="preserve">ANSU</t>
  </si>
  <si>
    <t xml:space="preserve">ANTE</t>
  </si>
  <si>
    <t xml:space="preserve">ANTGF</t>
  </si>
  <si>
    <t xml:space="preserve">ANTH</t>
  </si>
  <si>
    <t xml:space="preserve">ANTI</t>
  </si>
  <si>
    <t xml:space="preserve">ANTL.V</t>
  </si>
  <si>
    <t xml:space="preserve">ANTOF</t>
  </si>
  <si>
    <t xml:space="preserve">ANTV.P.V</t>
  </si>
  <si>
    <t xml:space="preserve">ANURY</t>
  </si>
  <si>
    <t xml:space="preserve">ANVI</t>
  </si>
  <si>
    <t xml:space="preserve">ANVS</t>
  </si>
  <si>
    <t xml:space="preserve">ANX.TO</t>
  </si>
  <si>
    <t xml:space="preserve">ANXGF</t>
  </si>
  <si>
    <t xml:space="preserve">ANXNF</t>
  </si>
  <si>
    <t xml:space="preserve">ANY</t>
  </si>
  <si>
    <t xml:space="preserve">ANYYY</t>
  </si>
  <si>
    <t xml:space="preserve">ANZ.V</t>
  </si>
  <si>
    <t xml:space="preserve">ANZBY</t>
  </si>
  <si>
    <t xml:space="preserve">ANZFF</t>
  </si>
  <si>
    <t xml:space="preserve">ANZLY</t>
  </si>
  <si>
    <t xml:space="preserve">AOBI</t>
  </si>
  <si>
    <t xml:space="preserve">AOC.CX</t>
  </si>
  <si>
    <t xml:space="preserve">AOGC</t>
  </si>
  <si>
    <t xml:space="preserve">AOHLF</t>
  </si>
  <si>
    <t xml:space="preserve">AOI.TO</t>
  </si>
  <si>
    <t xml:space="preserve">AOIFF</t>
  </si>
  <si>
    <t xml:space="preserve">AOIX</t>
  </si>
  <si>
    <t xml:space="preserve">AOLS</t>
  </si>
  <si>
    <t xml:space="preserve">AOMFF</t>
  </si>
  <si>
    <t xml:space="preserve">AOMOY</t>
  </si>
  <si>
    <t xml:space="preserve">AOMUF</t>
  </si>
  <si>
    <t xml:space="preserve">AONE</t>
  </si>
  <si>
    <t xml:space="preserve">AONNF</t>
  </si>
  <si>
    <t xml:space="preserve">AONNY</t>
  </si>
  <si>
    <t xml:space="preserve">AOREF</t>
  </si>
  <si>
    <t xml:space="preserve">AORGF</t>
  </si>
  <si>
    <t xml:space="preserve">AORO.V</t>
  </si>
  <si>
    <t xml:space="preserve">AOT.TO</t>
  </si>
  <si>
    <t xml:space="preserve">AOTVF</t>
  </si>
  <si>
    <t xml:space="preserve">AOUT</t>
  </si>
  <si>
    <t xml:space="preserve">AOVTF</t>
  </si>
  <si>
    <t xml:space="preserve">AOXG</t>
  </si>
  <si>
    <t xml:space="preserve">AOXY</t>
  </si>
  <si>
    <t xml:space="preserve">AOZOY</t>
  </si>
  <si>
    <t xml:space="preserve">AP.UN.TO</t>
  </si>
  <si>
    <t xml:space="preserve">APAAF</t>
  </si>
  <si>
    <t xml:space="preserve">APAFF</t>
  </si>
  <si>
    <t xml:space="preserve">APAJF</t>
  </si>
  <si>
    <t xml:space="preserve">APC.V</t>
  </si>
  <si>
    <t xml:space="preserve">APCOF</t>
  </si>
  <si>
    <t xml:space="preserve">APCX</t>
  </si>
  <si>
    <t xml:space="preserve">APDSF</t>
  </si>
  <si>
    <t xml:space="preserve">APEAF</t>
  </si>
  <si>
    <t xml:space="preserve">APELY</t>
  </si>
  <si>
    <t xml:space="preserve">APEMY</t>
  </si>
  <si>
    <t xml:space="preserve">APEOF</t>
  </si>
  <si>
    <t xml:space="preserve">APEUF</t>
  </si>
  <si>
    <t xml:space="preserve">APG</t>
  </si>
  <si>
    <t xml:space="preserve">APGEF</t>
  </si>
  <si>
    <t xml:space="preserve">APGI</t>
  </si>
  <si>
    <t xml:space="preserve">APGMF</t>
  </si>
  <si>
    <t xml:space="preserve">APGO.V</t>
  </si>
  <si>
    <t xml:space="preserve">APGOF</t>
  </si>
  <si>
    <t xml:space="preserve">APHA</t>
  </si>
  <si>
    <t xml:space="preserve">APHA.TO</t>
  </si>
  <si>
    <t xml:space="preserve">APHE</t>
  </si>
  <si>
    <t xml:space="preserve">APHE.P.V</t>
  </si>
  <si>
    <t xml:space="preserve">API</t>
  </si>
  <si>
    <t xml:space="preserve">API.CX</t>
  </si>
  <si>
    <t xml:space="preserve">APIAF</t>
  </si>
  <si>
    <t xml:space="preserve">APL.V</t>
  </si>
  <si>
    <t xml:space="preserve">APLD</t>
  </si>
  <si>
    <t xml:space="preserve">APLI.TO</t>
  </si>
  <si>
    <t xml:space="preserve">APLIF</t>
  </si>
  <si>
    <t xml:space="preserve">APLN</t>
  </si>
  <si>
    <t xml:space="preserve">APLO</t>
  </si>
  <si>
    <t xml:space="preserve">APLT</t>
  </si>
  <si>
    <t xml:space="preserve">APLUF</t>
  </si>
  <si>
    <t xml:space="preserve">APM</t>
  </si>
  <si>
    <t xml:space="preserve">APMBF</t>
  </si>
  <si>
    <t xml:space="preserve">APMOF</t>
  </si>
  <si>
    <t xml:space="preserve">APN.V</t>
  </si>
  <si>
    <t xml:space="preserve">APNHF</t>
  </si>
  <si>
    <t xml:space="preserve">APNHY</t>
  </si>
  <si>
    <t xml:space="preserve">APNIF</t>
  </si>
  <si>
    <t xml:space="preserve">APNLF</t>
  </si>
  <si>
    <t xml:space="preserve">APO</t>
  </si>
  <si>
    <t xml:space="preserve">APOOF</t>
  </si>
  <si>
    <t xml:space="preserve">APOP</t>
  </si>
  <si>
    <t xml:space="preserve">APP.CX</t>
  </si>
  <si>
    <t xml:space="preserve">APPB</t>
  </si>
  <si>
    <t xml:space="preserve">APPH</t>
  </si>
  <si>
    <t xml:space="preserve">APPZ</t>
  </si>
  <si>
    <t xml:space="preserve">APQT</t>
  </si>
  <si>
    <t xml:space="preserve">APR</t>
  </si>
  <si>
    <t xml:space="preserve">APR.UN.TO</t>
  </si>
  <si>
    <t xml:space="preserve">APRE</t>
  </si>
  <si>
    <t xml:space="preserve">APRO</t>
  </si>
  <si>
    <t xml:space="preserve">APRU</t>
  </si>
  <si>
    <t xml:space="preserve">APS.TO</t>
  </si>
  <si>
    <t xml:space="preserve">APSG</t>
  </si>
  <si>
    <t xml:space="preserve">APSI</t>
  </si>
  <si>
    <t xml:space="preserve">APTL</t>
  </si>
  <si>
    <t xml:space="preserve">APTO</t>
  </si>
  <si>
    <t xml:space="preserve">APTPF</t>
  </si>
  <si>
    <t xml:space="preserve">APTTF</t>
  </si>
  <si>
    <t xml:space="preserve">APTX</t>
  </si>
  <si>
    <t xml:space="preserve">APTY</t>
  </si>
  <si>
    <t xml:space="preserve">APVS</t>
  </si>
  <si>
    <t xml:space="preserve">APWC</t>
  </si>
  <si>
    <t xml:space="preserve">APWL</t>
  </si>
  <si>
    <t xml:space="preserve">APX.V</t>
  </si>
  <si>
    <t xml:space="preserve">APXT</t>
  </si>
  <si>
    <t xml:space="preserve">APXX</t>
  </si>
  <si>
    <t xml:space="preserve">APXYY</t>
  </si>
  <si>
    <t xml:space="preserve">APY.TO</t>
  </si>
  <si>
    <t xml:space="preserve">APYI</t>
  </si>
  <si>
    <t xml:space="preserve">APYP</t>
  </si>
  <si>
    <t xml:space="preserve">APYRF</t>
  </si>
  <si>
    <t xml:space="preserve">AQA.TO</t>
  </si>
  <si>
    <t xml:space="preserve">AQAAF</t>
  </si>
  <si>
    <t xml:space="preserve">AQARF</t>
  </si>
  <si>
    <t xml:space="preserve">AQFH</t>
  </si>
  <si>
    <t xml:space="preserve">AQN</t>
  </si>
  <si>
    <t xml:space="preserve">AQN.TO</t>
  </si>
  <si>
    <t xml:space="preserve">AQR.P.V</t>
  </si>
  <si>
    <t xml:space="preserve">AQS.V</t>
  </si>
  <si>
    <t xml:space="preserve">AQSP</t>
  </si>
  <si>
    <t xml:space="preserve">AQST</t>
  </si>
  <si>
    <t xml:space="preserve">AQSZF</t>
  </si>
  <si>
    <t xml:space="preserve">AQUA.V</t>
  </si>
  <si>
    <t xml:space="preserve">AQUEF</t>
  </si>
  <si>
    <t xml:space="preserve">AQUI</t>
  </si>
  <si>
    <t xml:space="preserve">AQXNF</t>
  </si>
  <si>
    <t xml:space="preserve">AR.TO</t>
  </si>
  <si>
    <t xml:space="preserve">ARAFF</t>
  </si>
  <si>
    <t xml:space="preserve">ARAO</t>
  </si>
  <si>
    <t xml:space="preserve">ARAT</t>
  </si>
  <si>
    <t xml:space="preserve">ARBFF</t>
  </si>
  <si>
    <t xml:space="preserve">ARBG</t>
  </si>
  <si>
    <t xml:space="preserve">ARBI</t>
  </si>
  <si>
    <t xml:space="preserve">ARBKF</t>
  </si>
  <si>
    <t xml:space="preserve">ARBTF</t>
  </si>
  <si>
    <t xml:space="preserve">ARBU</t>
  </si>
  <si>
    <t xml:space="preserve">ARBV</t>
  </si>
  <si>
    <t xml:space="preserve">ARCAY</t>
  </si>
  <si>
    <t xml:space="preserve">ARCC</t>
  </si>
  <si>
    <t xml:space="preserve">ARCE</t>
  </si>
  <si>
    <t xml:space="preserve">ARCH.V</t>
  </si>
  <si>
    <t xml:space="preserve">ARCO</t>
  </si>
  <si>
    <t xml:space="preserve">ARCS</t>
  </si>
  <si>
    <t xml:space="preserve">ARCT</t>
  </si>
  <si>
    <t xml:space="preserve">ARCVF</t>
  </si>
  <si>
    <t xml:space="preserve">ARCW</t>
  </si>
  <si>
    <t xml:space="preserve">ARD</t>
  </si>
  <si>
    <t xml:space="preserve">ARD.V</t>
  </si>
  <si>
    <t xml:space="preserve">ARDDF</t>
  </si>
  <si>
    <t xml:space="preserve">ARDNF</t>
  </si>
  <si>
    <t xml:space="preserve">ARDS</t>
  </si>
  <si>
    <t xml:space="preserve">ARE.TO</t>
  </si>
  <si>
    <t xml:space="preserve">AREB</t>
  </si>
  <si>
    <t xml:space="preserve">AREC</t>
  </si>
  <si>
    <t xml:space="preserve">ARESF</t>
  </si>
  <si>
    <t xml:space="preserve">ARET</t>
  </si>
  <si>
    <t xml:space="preserve">AREV.CX</t>
  </si>
  <si>
    <t xml:space="preserve">AREVF</t>
  </si>
  <si>
    <t xml:space="preserve">ARFXF</t>
  </si>
  <si>
    <t xml:space="preserve">ARG.TO</t>
  </si>
  <si>
    <t xml:space="preserve">ARGC</t>
  </si>
  <si>
    <t xml:space="preserve">ARGGY</t>
  </si>
  <si>
    <t xml:space="preserve">ARGKF</t>
  </si>
  <si>
    <t xml:space="preserve">ARGL</t>
  </si>
  <si>
    <t xml:space="preserve">ARGQ</t>
  </si>
  <si>
    <t xml:space="preserve">ARGTF</t>
  </si>
  <si>
    <t xml:space="preserve">ARGX</t>
  </si>
  <si>
    <t xml:space="preserve">ARH.V</t>
  </si>
  <si>
    <t xml:space="preserve">ARHH</t>
  </si>
  <si>
    <t xml:space="preserve">ARHI</t>
  </si>
  <si>
    <t xml:space="preserve">ARHN</t>
  </si>
  <si>
    <t xml:space="preserve">ARHTF</t>
  </si>
  <si>
    <t xml:space="preserve">ARHVF</t>
  </si>
  <si>
    <t xml:space="preserve">ARIC.V</t>
  </si>
  <si>
    <t xml:space="preserve">ARINA</t>
  </si>
  <si>
    <t xml:space="preserve">ARIS.TO</t>
  </si>
  <si>
    <t xml:space="preserve">ARJN.V</t>
  </si>
  <si>
    <t xml:space="preserve">ARKAF</t>
  </si>
  <si>
    <t xml:space="preserve">ARKAY</t>
  </si>
  <si>
    <t xml:space="preserve">ARKO</t>
  </si>
  <si>
    <t xml:space="preserve">ARLP</t>
  </si>
  <si>
    <t xml:space="preserve">ARLUF</t>
  </si>
  <si>
    <t xml:space="preserve">ARM.CX</t>
  </si>
  <si>
    <t xml:space="preserve">ARMC</t>
  </si>
  <si>
    <t xml:space="preserve">ARMT</t>
  </si>
  <si>
    <t xml:space="preserve">ARMZF</t>
  </si>
  <si>
    <t xml:space="preserve">ARNGF</t>
  </si>
  <si>
    <t xml:space="preserve">ARNI</t>
  </si>
  <si>
    <t xml:space="preserve">ARO.CX</t>
  </si>
  <si>
    <t xml:space="preserve">AROZF</t>
  </si>
  <si>
    <t xml:space="preserve">ARPC</t>
  </si>
  <si>
    <t xml:space="preserve">ARPPF</t>
  </si>
  <si>
    <t xml:space="preserve">ARPTF</t>
  </si>
  <si>
    <t xml:space="preserve">ARQ.CX</t>
  </si>
  <si>
    <t xml:space="preserve">ARQT</t>
  </si>
  <si>
    <t xml:space="preserve">ARRAF</t>
  </si>
  <si>
    <t xml:space="preserve">ARREF</t>
  </si>
  <si>
    <t xml:space="preserve">ARRJF</t>
  </si>
  <si>
    <t xml:space="preserve">ARRPY</t>
  </si>
  <si>
    <t xml:space="preserve">ARRRF</t>
  </si>
  <si>
    <t xml:space="preserve">ARRT</t>
  </si>
  <si>
    <t xml:space="preserve">ARRXF</t>
  </si>
  <si>
    <t xml:space="preserve">ARRY</t>
  </si>
  <si>
    <t xml:space="preserve">ARS.V</t>
  </si>
  <si>
    <t xml:space="preserve">ARSC</t>
  </si>
  <si>
    <t xml:space="preserve">ARSLF</t>
  </si>
  <si>
    <t xml:space="preserve">ARSMF</t>
  </si>
  <si>
    <t xml:space="preserve">ARSN</t>
  </si>
  <si>
    <t xml:space="preserve">ARSSF</t>
  </si>
  <si>
    <t xml:space="preserve">ARST</t>
  </si>
  <si>
    <t xml:space="preserve">ART.V</t>
  </si>
  <si>
    <t xml:space="preserve">ARTG.V</t>
  </si>
  <si>
    <t xml:space="preserve">ARTH</t>
  </si>
  <si>
    <t xml:space="preserve">ARTL</t>
  </si>
  <si>
    <t xml:space="preserve">ARTM</t>
  </si>
  <si>
    <t xml:space="preserve">ARTNB</t>
  </si>
  <si>
    <t xml:space="preserve">ARTR</t>
  </si>
  <si>
    <t xml:space="preserve">ARTTF</t>
  </si>
  <si>
    <t xml:space="preserve">ARU.V</t>
  </si>
  <si>
    <t xml:space="preserve">ARUXF</t>
  </si>
  <si>
    <t xml:space="preserve">ARVCF</t>
  </si>
  <si>
    <t xml:space="preserve">ARVY</t>
  </si>
  <si>
    <t xml:space="preserve">ARWD</t>
  </si>
  <si>
    <t xml:space="preserve">ARWMF</t>
  </si>
  <si>
    <t xml:space="preserve">ARWPF</t>
  </si>
  <si>
    <t xml:space="preserve">ARX.TO</t>
  </si>
  <si>
    <t xml:space="preserve">ARXRF</t>
  </si>
  <si>
    <t xml:space="preserve">ARYA</t>
  </si>
  <si>
    <t xml:space="preserve">ARYC</t>
  </si>
  <si>
    <t xml:space="preserve">ARYMF</t>
  </si>
  <si>
    <t xml:space="preserve">ARYX</t>
  </si>
  <si>
    <t xml:space="preserve">ARZGF</t>
  </si>
  <si>
    <t xml:space="preserve">ARZGY</t>
  </si>
  <si>
    <t xml:space="preserve">ARZTY</t>
  </si>
  <si>
    <t xml:space="preserve">ASAAF</t>
  </si>
  <si>
    <t xml:space="preserve">ASAGF</t>
  </si>
  <si>
    <t xml:space="preserve">ASAIF</t>
  </si>
  <si>
    <t xml:space="preserve">ASAM</t>
  </si>
  <si>
    <t xml:space="preserve">ASAN</t>
  </si>
  <si>
    <t xml:space="preserve">ASAPF</t>
  </si>
  <si>
    <t xml:space="preserve">ASAQ</t>
  </si>
  <si>
    <t xml:space="preserve">ASASF</t>
  </si>
  <si>
    <t xml:space="preserve">ASAV</t>
  </si>
  <si>
    <t xml:space="preserve">ASAZF</t>
  </si>
  <si>
    <t xml:space="preserve">ASAZY</t>
  </si>
  <si>
    <t xml:space="preserve">ASBFF</t>
  </si>
  <si>
    <t xml:space="preserve">ASBFY</t>
  </si>
  <si>
    <t xml:space="preserve">ASBIF</t>
  </si>
  <si>
    <t xml:space="preserve">ASBRF</t>
  </si>
  <si>
    <t xml:space="preserve">ASBRY</t>
  </si>
  <si>
    <t xml:space="preserve">ASC</t>
  </si>
  <si>
    <t xml:space="preserve">ASCC</t>
  </si>
  <si>
    <t xml:space="preserve">ASCCF</t>
  </si>
  <si>
    <t xml:space="preserve">ASCCY</t>
  </si>
  <si>
    <t xml:space="preserve">ASCJF</t>
  </si>
  <si>
    <t xml:space="preserve">ASCK</t>
  </si>
  <si>
    <t xml:space="preserve">ASCLF</t>
  </si>
  <si>
    <t xml:space="preserve">ASCN</t>
  </si>
  <si>
    <t xml:space="preserve">ASCOF</t>
  </si>
  <si>
    <t xml:space="preserve">ASDND</t>
  </si>
  <si>
    <t xml:space="preserve">ASDRF</t>
  </si>
  <si>
    <t xml:space="preserve">ASDZF</t>
  </si>
  <si>
    <t xml:space="preserve">ASE.CX</t>
  </si>
  <si>
    <t xml:space="preserve">ASEJF</t>
  </si>
  <si>
    <t xml:space="preserve">ASEKF</t>
  </si>
  <si>
    <t xml:space="preserve">ASEKY</t>
  </si>
  <si>
    <t xml:space="preserve">ASFT</t>
  </si>
  <si>
    <t xml:space="preserve">ASFX</t>
  </si>
  <si>
    <t xml:space="preserve">ASFZ</t>
  </si>
  <si>
    <t xml:space="preserve">ASG.V</t>
  </si>
  <si>
    <t xml:space="preserve">ASGLF</t>
  </si>
  <si>
    <t xml:space="preserve">ASGLY</t>
  </si>
  <si>
    <t xml:space="preserve">ASGRF</t>
  </si>
  <si>
    <t xml:space="preserve">ASGXF</t>
  </si>
  <si>
    <t xml:space="preserve">ASHTF</t>
  </si>
  <si>
    <t xml:space="preserve">ASHTY</t>
  </si>
  <si>
    <t xml:space="preserve">ASI.V</t>
  </si>
  <si>
    <t xml:space="preserve">ASIA.CX</t>
  </si>
  <si>
    <t xml:space="preserve">ASKDF</t>
  </si>
  <si>
    <t xml:space="preserve">ASKE</t>
  </si>
  <si>
    <t xml:space="preserve">ASKH</t>
  </si>
  <si>
    <t xml:space="preserve">ASL.V</t>
  </si>
  <si>
    <t xml:space="preserve">ASLE</t>
  </si>
  <si>
    <t xml:space="preserve">ASLEF</t>
  </si>
  <si>
    <t xml:space="preserve">ASLM</t>
  </si>
  <si>
    <t xml:space="preserve">ASLN</t>
  </si>
  <si>
    <t xml:space="preserve">ASLRF</t>
  </si>
  <si>
    <t xml:space="preserve">ASM</t>
  </si>
  <si>
    <t xml:space="preserve">ASM.TO</t>
  </si>
  <si>
    <t xml:space="preserve">ASMIY</t>
  </si>
  <si>
    <t xml:space="preserve">ASML</t>
  </si>
  <si>
    <t xml:space="preserve">ASMLF</t>
  </si>
  <si>
    <t xml:space="preserve">ASMVF</t>
  </si>
  <si>
    <t xml:space="preserve">ASMVY</t>
  </si>
  <si>
    <t xml:space="preserve">ASMXF</t>
  </si>
  <si>
    <t xml:space="preserve">ASNAQ</t>
  </si>
  <si>
    <t xml:space="preserve">ASNB</t>
  </si>
  <si>
    <t xml:space="preserve">ASND</t>
  </si>
  <si>
    <t xml:space="preserve">ASND.TO</t>
  </si>
  <si>
    <t xml:space="preserve">ASNHF</t>
  </si>
  <si>
    <t xml:space="preserve">ASNT</t>
  </si>
  <si>
    <t xml:space="preserve">ASNXF</t>
  </si>
  <si>
    <t xml:space="preserve">ASO</t>
  </si>
  <si>
    <t xml:space="preserve">ASOMF</t>
  </si>
  <si>
    <t xml:space="preserve">ASOMY</t>
  </si>
  <si>
    <t xml:space="preserve">ASOZF</t>
  </si>
  <si>
    <t xml:space="preserve">ASOZY</t>
  </si>
  <si>
    <t xml:space="preserve">ASP.TO</t>
  </si>
  <si>
    <t xml:space="preserve">ASPCF</t>
  </si>
  <si>
    <t xml:space="preserve">ASPGF</t>
  </si>
  <si>
    <t xml:space="preserve">ASPHF</t>
  </si>
  <si>
    <t xml:space="preserve">ASPL</t>
  </si>
  <si>
    <t xml:space="preserve">ASPT</t>
  </si>
  <si>
    <t xml:space="preserve">ASPW</t>
  </si>
  <si>
    <t xml:space="preserve">ASPZ</t>
  </si>
  <si>
    <t xml:space="preserve">ASR</t>
  </si>
  <si>
    <t xml:space="preserve">ASRAF</t>
  </si>
  <si>
    <t xml:space="preserve">ASRE</t>
  </si>
  <si>
    <t xml:space="preserve">ASRPF</t>
  </si>
  <si>
    <t xml:space="preserve">ASSF</t>
  </si>
  <si>
    <t xml:space="preserve">AST.V</t>
  </si>
  <si>
    <t xml:space="preserve">ASTI</t>
  </si>
  <si>
    <t xml:space="preserve">ASTI.CX</t>
  </si>
  <si>
    <t xml:space="preserve">ASTN.P.V</t>
  </si>
  <si>
    <t xml:space="preserve">ASTO</t>
  </si>
  <si>
    <t xml:space="preserve">ASTVF</t>
  </si>
  <si>
    <t xml:space="preserve">ASUTZ</t>
  </si>
  <si>
    <t xml:space="preserve">ASWRF</t>
  </si>
  <si>
    <t xml:space="preserve">ASX</t>
  </si>
  <si>
    <t xml:space="preserve">ASXFF</t>
  </si>
  <si>
    <t xml:space="preserve">ASXFY</t>
  </si>
  <si>
    <t xml:space="preserve">ASXH</t>
  </si>
  <si>
    <t xml:space="preserve">ASXSF</t>
  </si>
  <si>
    <t xml:space="preserve">ASZP</t>
  </si>
  <si>
    <t xml:space="preserve">AT</t>
  </si>
  <si>
    <t xml:space="preserve">AT.TO</t>
  </si>
  <si>
    <t xml:space="preserve">ATA</t>
  </si>
  <si>
    <t xml:space="preserve">ATA.TO</t>
  </si>
  <si>
    <t xml:space="preserve">ATAAY</t>
  </si>
  <si>
    <t xml:space="preserve">ATAC</t>
  </si>
  <si>
    <t xml:space="preserve">ATADF</t>
  </si>
  <si>
    <t xml:space="preserve">ATAO</t>
  </si>
  <si>
    <t xml:space="preserve">ATASF</t>
  </si>
  <si>
    <t xml:space="preserve">ATASY</t>
  </si>
  <si>
    <t xml:space="preserve">ATAX</t>
  </si>
  <si>
    <t xml:space="preserve">ATBHF</t>
  </si>
  <si>
    <t xml:space="preserve">ATBPF</t>
  </si>
  <si>
    <t xml:space="preserve">ATC</t>
  </si>
  <si>
    <t xml:space="preserve">ATC.V</t>
  </si>
  <si>
    <t xml:space="preserve">ATCC</t>
  </si>
  <si>
    <t xml:space="preserve">ATCD</t>
  </si>
  <si>
    <t xml:space="preserve">ATCLF</t>
  </si>
  <si>
    <t xml:space="preserve">ATCMF</t>
  </si>
  <si>
    <t xml:space="preserve">ATCN</t>
  </si>
  <si>
    <t xml:space="preserve">ATCO</t>
  </si>
  <si>
    <t xml:space="preserve">ATCV</t>
  </si>
  <si>
    <t xml:space="preserve">ATCX</t>
  </si>
  <si>
    <t xml:space="preserve">ATD.A.TO</t>
  </si>
  <si>
    <t xml:space="preserve">ATD.B.TO</t>
  </si>
  <si>
    <t xml:space="preserve">ATDRY</t>
  </si>
  <si>
    <t xml:space="preserve">ATDS</t>
  </si>
  <si>
    <t xml:space="preserve">ATE.TO</t>
  </si>
  <si>
    <t xml:space="preserve">ATEYY</t>
  </si>
  <si>
    <t xml:space="preserve">ATFS</t>
  </si>
  <si>
    <t xml:space="preserve">ATG.H.V</t>
  </si>
  <si>
    <t xml:space="preserve">ATGFF</t>
  </si>
  <si>
    <t xml:space="preserve">ATGGF</t>
  </si>
  <si>
    <t xml:space="preserve">ATGN</t>
  </si>
  <si>
    <t xml:space="preserve">ATGSF</t>
  </si>
  <si>
    <t xml:space="preserve">ATGSY</t>
  </si>
  <si>
    <t xml:space="preserve">ATH.TO</t>
  </si>
  <si>
    <t xml:space="preserve">ATHA</t>
  </si>
  <si>
    <t xml:space="preserve">ATHC</t>
  </si>
  <si>
    <t xml:space="preserve">ATHE</t>
  </si>
  <si>
    <t xml:space="preserve">ATHJF</t>
  </si>
  <si>
    <t xml:space="preserve">ATHJY</t>
  </si>
  <si>
    <t xml:space="preserve">ATHM</t>
  </si>
  <si>
    <t xml:space="preserve">ATHOF</t>
  </si>
  <si>
    <t xml:space="preserve">ATHR.CX</t>
  </si>
  <si>
    <t xml:space="preserve">ATI.V</t>
  </si>
  <si>
    <t xml:space="preserve">ATIF</t>
  </si>
  <si>
    <t xml:space="preserve">ATIG</t>
  </si>
  <si>
    <t xml:space="preserve">ATIN</t>
  </si>
  <si>
    <t xml:space="preserve">ATIW</t>
  </si>
  <si>
    <t xml:space="preserve">ATIXF</t>
  </si>
  <si>
    <t xml:space="preserve">ATLCY</t>
  </si>
  <si>
    <t xml:space="preserve">ATLDF</t>
  </si>
  <si>
    <t xml:space="preserve">ATLKF</t>
  </si>
  <si>
    <t xml:space="preserve">ATLKY</t>
  </si>
  <si>
    <t xml:space="preserve">ATLS</t>
  </si>
  <si>
    <t xml:space="preserve">ATMH</t>
  </si>
  <si>
    <t xml:space="preserve">ATMO</t>
  </si>
  <si>
    <t xml:space="preserve">ATMQF</t>
  </si>
  <si>
    <t xml:space="preserve">ATMS</t>
  </si>
  <si>
    <t xml:space="preserve">ATNF</t>
  </si>
  <si>
    <t xml:space="preserve">ATOKF</t>
  </si>
  <si>
    <t xml:space="preserve">ATOM</t>
  </si>
  <si>
    <t xml:space="preserve">ATONF</t>
  </si>
  <si>
    <t xml:space="preserve">ATONY</t>
  </si>
  <si>
    <t xml:space="preserve">ATOR</t>
  </si>
  <si>
    <t xml:space="preserve">ATOXF</t>
  </si>
  <si>
    <t xml:space="preserve">ATP.TO</t>
  </si>
  <si>
    <t xml:space="preserve">ATPHF</t>
  </si>
  <si>
    <t xml:space="preserve">ATROB</t>
  </si>
  <si>
    <t xml:space="preserve">ATRTF</t>
  </si>
  <si>
    <t xml:space="preserve">ATRX</t>
  </si>
  <si>
    <t xml:space="preserve">ATSAF</t>
  </si>
  <si>
    <t xml:space="preserve">ATTBF</t>
  </si>
  <si>
    <t xml:space="preserve">ATTGF</t>
  </si>
  <si>
    <t xml:space="preserve">ATTLF</t>
  </si>
  <si>
    <t xml:space="preserve">ATTO</t>
  </si>
  <si>
    <t xml:space="preserve">ATU.V</t>
  </si>
  <si>
    <t xml:space="preserve">ATURF</t>
  </si>
  <si>
    <t xml:space="preserve">ATUSF</t>
  </si>
  <si>
    <t xml:space="preserve">ATUUF</t>
  </si>
  <si>
    <t xml:space="preserve">ATVDY</t>
  </si>
  <si>
    <t xml:space="preserve">ATVK</t>
  </si>
  <si>
    <t xml:space="preserve">ATVVF</t>
  </si>
  <si>
    <t xml:space="preserve">ATW.V</t>
  </si>
  <si>
    <t xml:space="preserve">ATWT</t>
  </si>
  <si>
    <t xml:space="preserve">ATX.V</t>
  </si>
  <si>
    <t xml:space="preserve">ATXG</t>
  </si>
  <si>
    <t xml:space="preserve">ATXI</t>
  </si>
  <si>
    <t xml:space="preserve">ATY.V</t>
  </si>
  <si>
    <t xml:space="preserve">ATYG</t>
  </si>
  <si>
    <t xml:space="preserve">ATZ.TO</t>
  </si>
  <si>
    <t xml:space="preserve">AU</t>
  </si>
  <si>
    <t xml:space="preserve">AU.V</t>
  </si>
  <si>
    <t xml:space="preserve">AUAG.CX</t>
  </si>
  <si>
    <t xml:space="preserve">AUAU.V</t>
  </si>
  <si>
    <t xml:space="preserve">AUCOY</t>
  </si>
  <si>
    <t xml:space="preserve">AUCU.CX</t>
  </si>
  <si>
    <t xml:space="preserve">AUCUF</t>
  </si>
  <si>
    <t xml:space="preserve">AUDC</t>
  </si>
  <si>
    <t xml:space="preserve">AUDGF</t>
  </si>
  <si>
    <t xml:space="preserve">AUDVF</t>
  </si>
  <si>
    <t xml:space="preserve">AUDYF</t>
  </si>
  <si>
    <t xml:space="preserve">AUEN.V</t>
  </si>
  <si>
    <t xml:space="preserve">AUGC.V</t>
  </si>
  <si>
    <t xml:space="preserve">AUGG</t>
  </si>
  <si>
    <t xml:space="preserve">AUHEF</t>
  </si>
  <si>
    <t xml:space="preserve">AUIAF</t>
  </si>
  <si>
    <t xml:space="preserve">AUKNY</t>
  </si>
  <si>
    <t xml:space="preserve">AUKUF</t>
  </si>
  <si>
    <t xml:space="preserve">AUL.V</t>
  </si>
  <si>
    <t xml:space="preserve">AULGF</t>
  </si>
  <si>
    <t xml:space="preserve">AUMB.V</t>
  </si>
  <si>
    <t xml:space="preserve">AUMBF</t>
  </si>
  <si>
    <t xml:space="preserve">AUMC</t>
  </si>
  <si>
    <t xml:space="preserve">AUMN.TO</t>
  </si>
  <si>
    <t xml:space="preserve">AUMTF</t>
  </si>
  <si>
    <t xml:space="preserve">AUN.V</t>
  </si>
  <si>
    <t xml:space="preserve">AUNFF</t>
  </si>
  <si>
    <t xml:space="preserve">AUNM</t>
  </si>
  <si>
    <t xml:space="preserve">AUNXF</t>
  </si>
  <si>
    <t xml:space="preserve">AUOTY</t>
  </si>
  <si>
    <t xml:space="preserve">AUP.TO</t>
  </si>
  <si>
    <t xml:space="preserve">AUPH</t>
  </si>
  <si>
    <t xml:space="preserve">AUQ.V</t>
  </si>
  <si>
    <t xml:space="preserve">AUR.H.V</t>
  </si>
  <si>
    <t xml:space="preserve">AURI</t>
  </si>
  <si>
    <t xml:space="preserve">AURQF</t>
  </si>
  <si>
    <t xml:space="preserve">AURT</t>
  </si>
  <si>
    <t xml:space="preserve">AURX</t>
  </si>
  <si>
    <t xml:space="preserve">AURX.V</t>
  </si>
  <si>
    <t xml:space="preserve">AUS.H.V</t>
  </si>
  <si>
    <t xml:space="preserve">AUSA.CX</t>
  </si>
  <si>
    <t xml:space="preserve">AUSAF</t>
  </si>
  <si>
    <t xml:space="preserve">AUSDF</t>
  </si>
  <si>
    <t xml:space="preserve">AUSGF</t>
  </si>
  <si>
    <t xml:space="preserve">AUSI</t>
  </si>
  <si>
    <t xml:space="preserve">AUT.H.V</t>
  </si>
  <si>
    <t xml:space="preserve">AUTL</t>
  </si>
  <si>
    <t xml:space="preserve">AUTLF</t>
  </si>
  <si>
    <t xml:space="preserve">AUTLY</t>
  </si>
  <si>
    <t xml:space="preserve">AUTR</t>
  </si>
  <si>
    <t xml:space="preserve">AUU.V</t>
  </si>
  <si>
    <t xml:space="preserve">AUUD</t>
  </si>
  <si>
    <t xml:space="preserve">AUUMF</t>
  </si>
  <si>
    <t xml:space="preserve">AUVI</t>
  </si>
  <si>
    <t xml:space="preserve">AUX.V</t>
  </si>
  <si>
    <t xml:space="preserve">AUXIF</t>
  </si>
  <si>
    <t xml:space="preserve">AUXRF</t>
  </si>
  <si>
    <t xml:space="preserve">AUXXF</t>
  </si>
  <si>
    <t xml:space="preserve">AUY</t>
  </si>
  <si>
    <t xml:space="preserve">AVAAF</t>
  </si>
  <si>
    <t xml:space="preserve">AVACF</t>
  </si>
  <si>
    <t xml:space="preserve">AVAL</t>
  </si>
  <si>
    <t xml:space="preserve">AVAN</t>
  </si>
  <si>
    <t xml:space="preserve">AVBH</t>
  </si>
  <si>
    <t xml:space="preserve">AVC.P.V</t>
  </si>
  <si>
    <t xml:space="preserve">AVCGF</t>
  </si>
  <si>
    <t xml:space="preserve">AVCN.TO</t>
  </si>
  <si>
    <t xml:space="preserve">AVCNF</t>
  </si>
  <si>
    <t xml:space="preserve">AVCO</t>
  </si>
  <si>
    <t xml:space="preserve">AVCR.V</t>
  </si>
  <si>
    <t xml:space="preserve">AVCRF</t>
  </si>
  <si>
    <t xml:space="preserve">AVCT</t>
  </si>
  <si>
    <t xml:space="preserve">AVDL</t>
  </si>
  <si>
    <t xml:space="preserve">AVDR</t>
  </si>
  <si>
    <t xml:space="preserve">AVEFF</t>
  </si>
  <si>
    <t xml:space="preserve">AVEPY</t>
  </si>
  <si>
    <t xml:space="preserve">AVEVF</t>
  </si>
  <si>
    <t xml:space="preserve">AVEW</t>
  </si>
  <si>
    <t xml:space="preserve">AVFCF</t>
  </si>
  <si>
    <t xml:space="preserve">AVFP</t>
  </si>
  <si>
    <t xml:space="preserve">AVG.V</t>
  </si>
  <si>
    <t xml:space="preserve">AVGC</t>
  </si>
  <si>
    <t xml:space="preserve">AVGDF</t>
  </si>
  <si>
    <t xml:space="preserve">AVGG</t>
  </si>
  <si>
    <t xml:space="preserve">AVHHL</t>
  </si>
  <si>
    <t xml:space="preserve">AVHNY</t>
  </si>
  <si>
    <t xml:space="preserve">AVHOQ</t>
  </si>
  <si>
    <t xml:space="preserve">AVIFY</t>
  </si>
  <si>
    <t xml:space="preserve">AVIR</t>
  </si>
  <si>
    <t xml:space="preserve">AVITF</t>
  </si>
  <si>
    <t xml:space="preserve">AVIVF</t>
  </si>
  <si>
    <t xml:space="preserve">AVIX</t>
  </si>
  <si>
    <t xml:space="preserve">AVIZF</t>
  </si>
  <si>
    <t xml:space="preserve">AVL.TO</t>
  </si>
  <si>
    <t xml:space="preserve">AVLNF</t>
  </si>
  <si>
    <t xml:space="preserve">AVLP</t>
  </si>
  <si>
    <t xml:space="preserve">AVM.X.CX</t>
  </si>
  <si>
    <t xml:space="preserve">AVMR</t>
  </si>
  <si>
    <t xml:space="preserve">AVN.V</t>
  </si>
  <si>
    <t xml:space="preserve">AVNBF</t>
  </si>
  <si>
    <t xml:space="preserve">AVNI</t>
  </si>
  <si>
    <t xml:space="preserve">AVNT</t>
  </si>
  <si>
    <t xml:space="preserve">AVNY</t>
  </si>
  <si>
    <t xml:space="preserve">AVO</t>
  </si>
  <si>
    <t xml:space="preserve">AVOA</t>
  </si>
  <si>
    <t xml:space="preserve">AVOI</t>
  </si>
  <si>
    <t xml:space="preserve">AVOT</t>
  </si>
  <si>
    <t xml:space="preserve">AVOZ</t>
  </si>
  <si>
    <t xml:space="preserve">AVP.TO</t>
  </si>
  <si>
    <t xml:space="preserve">AVPI</t>
  </si>
  <si>
    <t xml:space="preserve">AVPMF</t>
  </si>
  <si>
    <t xml:space="preserve">AVRI</t>
  </si>
  <si>
    <t xml:space="preserve">AVRN</t>
  </si>
  <si>
    <t xml:space="preserve">AVRTF</t>
  </si>
  <si>
    <t xml:space="preserve">AVSFY</t>
  </si>
  <si>
    <t xml:space="preserve">AVSR</t>
  </si>
  <si>
    <t xml:space="preserve">AVTD</t>
  </si>
  <si>
    <t xml:space="preserve">AVTI</t>
  </si>
  <si>
    <t xml:space="preserve">AVTXF</t>
  </si>
  <si>
    <t xml:space="preserve">AVU.V</t>
  </si>
  <si>
    <t xml:space="preserve">AVVFF</t>
  </si>
  <si>
    <t xml:space="preserve">AVVH</t>
  </si>
  <si>
    <t xml:space="preserve">AVVIY</t>
  </si>
  <si>
    <t xml:space="preserve">AVVYY</t>
  </si>
  <si>
    <t xml:space="preserve">AVX.V</t>
  </si>
  <si>
    <t xml:space="preserve">AVXT</t>
  </si>
  <si>
    <t xml:space="preserve">AW.UN.TO</t>
  </si>
  <si>
    <t xml:space="preserve">AWAW</t>
  </si>
  <si>
    <t xml:space="preserve">AWCMF</t>
  </si>
  <si>
    <t xml:space="preserve">AWCMY</t>
  </si>
  <si>
    <t xml:space="preserve">AWE.V</t>
  </si>
  <si>
    <t xml:space="preserve">AWEB</t>
  </si>
  <si>
    <t xml:space="preserve">AWGI</t>
  </si>
  <si>
    <t xml:space="preserve">AWGL</t>
  </si>
  <si>
    <t xml:space="preserve">AWH</t>
  </si>
  <si>
    <t xml:space="preserve">AWHI</t>
  </si>
  <si>
    <t xml:space="preserve">AWI.V</t>
  </si>
  <si>
    <t xml:space="preserve">AWKS</t>
  </si>
  <si>
    <t xml:space="preserve">AWLCF</t>
  </si>
  <si>
    <t xml:space="preserve">AWLNF</t>
  </si>
  <si>
    <t xml:space="preserve">AWON</t>
  </si>
  <si>
    <t xml:space="preserve">AWR.CX</t>
  </si>
  <si>
    <t xml:space="preserve">AWRY</t>
  </si>
  <si>
    <t xml:space="preserve">AWSI</t>
  </si>
  <si>
    <t xml:space="preserve">AWSL</t>
  </si>
  <si>
    <t xml:space="preserve">AWTRF</t>
  </si>
  <si>
    <t xml:space="preserve">AWWC</t>
  </si>
  <si>
    <t xml:space="preserve">AWWI</t>
  </si>
  <si>
    <t xml:space="preserve">AWX</t>
  </si>
  <si>
    <t xml:space="preserve">AWX.V</t>
  </si>
  <si>
    <t xml:space="preserve">AX.UN.TO</t>
  </si>
  <si>
    <t xml:space="preserve">AXAHF</t>
  </si>
  <si>
    <t xml:space="preserve">AXAHY</t>
  </si>
  <si>
    <t xml:space="preserve">AXBKY</t>
  </si>
  <si>
    <t xml:space="preserve">AXBSF</t>
  </si>
  <si>
    <t xml:space="preserve">AXCG</t>
  </si>
  <si>
    <t xml:space="preserve">AXCP</t>
  </si>
  <si>
    <t xml:space="preserve">AXDDF</t>
  </si>
  <si>
    <t xml:space="preserve">AXE.V</t>
  </si>
  <si>
    <t xml:space="preserve">AXFOF</t>
  </si>
  <si>
    <t xml:space="preserve">AXFOY</t>
  </si>
  <si>
    <t xml:space="preserve">AXGC</t>
  </si>
  <si>
    <t xml:space="preserve">AXIM</t>
  </si>
  <si>
    <t xml:space="preserve">AXIS.V</t>
  </si>
  <si>
    <t xml:space="preserve">AXL.V</t>
  </si>
  <si>
    <t xml:space="preserve">AXLA</t>
  </si>
  <si>
    <t xml:space="preserve">AXLE</t>
  </si>
  <si>
    <t xml:space="preserve">AXLMF</t>
  </si>
  <si>
    <t xml:space="preserve">AXLX</t>
  </si>
  <si>
    <t xml:space="preserve">AXM.V</t>
  </si>
  <si>
    <t xml:space="preserve">AXMIF</t>
  </si>
  <si>
    <t xml:space="preserve">AXNVF</t>
  </si>
  <si>
    <t xml:space="preserve">AXON</t>
  </si>
  <si>
    <t xml:space="preserve">AXPT</t>
  </si>
  <si>
    <t xml:space="preserve">AXPWQ</t>
  </si>
  <si>
    <t xml:space="preserve">AXREF</t>
  </si>
  <si>
    <t xml:space="preserve">AXRX</t>
  </si>
  <si>
    <t xml:space="preserve">AXTG</t>
  </si>
  <si>
    <t xml:space="preserve">AXU</t>
  </si>
  <si>
    <t xml:space="preserve">AXU.TO</t>
  </si>
  <si>
    <t xml:space="preserve">AXV.V</t>
  </si>
  <si>
    <t xml:space="preserve">AXVEF</t>
  </si>
  <si>
    <t xml:space="preserve">AXXA</t>
  </si>
  <si>
    <t xml:space="preserve">AXXDF</t>
  </si>
  <si>
    <t xml:space="preserve">AXXTF</t>
  </si>
  <si>
    <t xml:space="preserve">AY</t>
  </si>
  <si>
    <t xml:space="preserve">AYA.TO</t>
  </si>
  <si>
    <t xml:space="preserve">AYAAF</t>
  </si>
  <si>
    <t xml:space="preserve">AYAG</t>
  </si>
  <si>
    <t xml:space="preserve">AYALY</t>
  </si>
  <si>
    <t xml:space="preserve">AYFGF</t>
  </si>
  <si>
    <t xml:space="preserve">AYL.CX</t>
  </si>
  <si>
    <t xml:space="preserve">AYLA</t>
  </si>
  <si>
    <t xml:space="preserve">AYM.TO</t>
  </si>
  <si>
    <t xml:space="preserve">AYPCF</t>
  </si>
  <si>
    <t xml:space="preserve">AYR.A.CX</t>
  </si>
  <si>
    <t xml:space="preserve">AYRO</t>
  </si>
  <si>
    <t xml:space="preserve">AYRWF</t>
  </si>
  <si>
    <t xml:space="preserve">AYSI</t>
  </si>
  <si>
    <t xml:space="preserve">AYTU</t>
  </si>
  <si>
    <t xml:space="preserve">AYYLF</t>
  </si>
  <si>
    <t xml:space="preserve">AZ.V</t>
  </si>
  <si>
    <t xml:space="preserve">AZASF</t>
  </si>
  <si>
    <t xml:space="preserve">AZEK</t>
  </si>
  <si>
    <t xml:space="preserve">AZFL</t>
  </si>
  <si>
    <t xml:space="preserve">AZG.TO</t>
  </si>
  <si>
    <t xml:space="preserve">AZGFF</t>
  </si>
  <si>
    <t xml:space="preserve">AZIHF</t>
  </si>
  <si>
    <t xml:space="preserve">AZIHY</t>
  </si>
  <si>
    <t xml:space="preserve">AZIL</t>
  </si>
  <si>
    <t xml:space="preserve">AZKLF</t>
  </si>
  <si>
    <t xml:space="preserve">AZLCZ</t>
  </si>
  <si>
    <t xml:space="preserve">AZLOF</t>
  </si>
  <si>
    <t xml:space="preserve">AZM.V</t>
  </si>
  <si>
    <t xml:space="preserve">AZMCF</t>
  </si>
  <si>
    <t xml:space="preserve">AZN</t>
  </si>
  <si>
    <t xml:space="preserve">AZN.V</t>
  </si>
  <si>
    <t xml:space="preserve">AZNCF</t>
  </si>
  <si>
    <t xml:space="preserve">AZR.V</t>
  </si>
  <si>
    <t xml:space="preserve">AZRE</t>
  </si>
  <si>
    <t xml:space="preserve">AZRH</t>
  </si>
  <si>
    <t xml:space="preserve">AZRX</t>
  </si>
  <si>
    <t xml:space="preserve">AZS.V</t>
  </si>
  <si>
    <t xml:space="preserve">AZT.V</t>
  </si>
  <si>
    <t xml:space="preserve">AZTEF</t>
  </si>
  <si>
    <t xml:space="preserve">AZUL</t>
  </si>
  <si>
    <t xml:space="preserve">AZURF</t>
  </si>
  <si>
    <t xml:space="preserve">AZYO</t>
  </si>
  <si>
    <t xml:space="preserve">AZZ.TO</t>
  </si>
  <si>
    <t xml:space="preserve">AZZEF</t>
  </si>
  <si>
    <t xml:space="preserve">AZZTF</t>
  </si>
  <si>
    <t xml:space="preserve">AZZUF</t>
  </si>
  <si>
    <t xml:space="preserve">B.V</t>
  </si>
  <si>
    <t xml:space="preserve">BABA</t>
  </si>
  <si>
    <t xml:space="preserve">BABAF</t>
  </si>
  <si>
    <t xml:space="preserve">BABB</t>
  </si>
  <si>
    <t xml:space="preserve">BABL</t>
  </si>
  <si>
    <t xml:space="preserve">BABWF</t>
  </si>
  <si>
    <t xml:space="preserve">BABY.V</t>
  </si>
  <si>
    <t xml:space="preserve">BABYF</t>
  </si>
  <si>
    <t xml:space="preserve">BAC.CX</t>
  </si>
  <si>
    <t xml:space="preserve">BACHF</t>
  </si>
  <si>
    <t xml:space="preserve">BACHY</t>
  </si>
  <si>
    <t xml:space="preserve">BAD.TO</t>
  </si>
  <si>
    <t xml:space="preserve">BADFF</t>
  </si>
  <si>
    <t xml:space="preserve">BAESF</t>
  </si>
  <si>
    <t xml:space="preserve">BAESY</t>
  </si>
  <si>
    <t xml:space="preserve">BAFBF</t>
  </si>
  <si>
    <t xml:space="preserve">BAFI</t>
  </si>
  <si>
    <t xml:space="preserve">BAFYY</t>
  </si>
  <si>
    <t xml:space="preserve">BAG.V</t>
  </si>
  <si>
    <t xml:space="preserve">BAGFF</t>
  </si>
  <si>
    <t xml:space="preserve">BAINF</t>
  </si>
  <si>
    <t xml:space="preserve">BAJFF</t>
  </si>
  <si>
    <t xml:space="preserve">BAK</t>
  </si>
  <si>
    <t xml:space="preserve">BAKBF</t>
  </si>
  <si>
    <t xml:space="preserve">BAL.H.V</t>
  </si>
  <si>
    <t xml:space="preserve">BALY</t>
  </si>
  <si>
    <t xml:space="preserve">BAM</t>
  </si>
  <si>
    <t xml:space="preserve">BAM.A.TO</t>
  </si>
  <si>
    <t xml:space="preserve">BAMM.CX</t>
  </si>
  <si>
    <t xml:space="preserve">BAMXF</t>
  </si>
  <si>
    <t xml:space="preserve">BANI</t>
  </si>
  <si>
    <t xml:space="preserve">BANM</t>
  </si>
  <si>
    <t xml:space="preserve">BANT</t>
  </si>
  <si>
    <t xml:space="preserve">BAOB</t>
  </si>
  <si>
    <t xml:space="preserve">BAOS</t>
  </si>
  <si>
    <t xml:space="preserve">BAP</t>
  </si>
  <si>
    <t xml:space="preserve">BAQ.P.V</t>
  </si>
  <si>
    <t xml:space="preserve">BARU.V</t>
  </si>
  <si>
    <t xml:space="preserve">BARUF</t>
  </si>
  <si>
    <t xml:space="preserve">BASA</t>
  </si>
  <si>
    <t xml:space="preserve">BASFY</t>
  </si>
  <si>
    <t xml:space="preserve">BASX</t>
  </si>
  <si>
    <t xml:space="preserve">BAT.V</t>
  </si>
  <si>
    <t xml:space="preserve">BATL</t>
  </si>
  <si>
    <t xml:space="preserve">BATRB</t>
  </si>
  <si>
    <t xml:space="preserve">BAU.V</t>
  </si>
  <si>
    <t xml:space="preserve">BAV.H.V</t>
  </si>
  <si>
    <t xml:space="preserve">BAY.V</t>
  </si>
  <si>
    <t xml:space="preserve">BAYP</t>
  </si>
  <si>
    <t xml:space="preserve">BAYRY</t>
  </si>
  <si>
    <t xml:space="preserve">BAYZF</t>
  </si>
  <si>
    <t xml:space="preserve">BB</t>
  </si>
  <si>
    <t xml:space="preserve">BB.TO</t>
  </si>
  <si>
    <t xml:space="preserve">BBA.P.V</t>
  </si>
  <si>
    <t xml:space="preserve">BBAJF</t>
  </si>
  <si>
    <t xml:space="preserve">BBAL</t>
  </si>
  <si>
    <t xml:space="preserve">BBAR</t>
  </si>
  <si>
    <t xml:space="preserve">BBAVF</t>
  </si>
  <si>
    <t xml:space="preserve">BBAVY</t>
  </si>
  <si>
    <t xml:space="preserve">BBB.V</t>
  </si>
  <si>
    <t xml:space="preserve">BBBK</t>
  </si>
  <si>
    <t xml:space="preserve">BBBMF</t>
  </si>
  <si>
    <t xml:space="preserve">BBBXF</t>
  </si>
  <si>
    <t xml:space="preserve">BBD</t>
  </si>
  <si>
    <t xml:space="preserve">BBD.A.TO</t>
  </si>
  <si>
    <t xml:space="preserve">BBD.B.TO</t>
  </si>
  <si>
    <t xml:space="preserve">BBDA</t>
  </si>
  <si>
    <t xml:space="preserve">BBDC</t>
  </si>
  <si>
    <t xml:space="preserve">BBDO</t>
  </si>
  <si>
    <t xml:space="preserve">BBEDF</t>
  </si>
  <si>
    <t xml:space="preserve">BBI</t>
  </si>
  <si>
    <t xml:space="preserve">BBIG</t>
  </si>
  <si>
    <t xml:space="preserve">BBII</t>
  </si>
  <si>
    <t xml:space="preserve">BBIO</t>
  </si>
  <si>
    <t xml:space="preserve">BBIXF</t>
  </si>
  <si>
    <t xml:space="preserve">BBKCF</t>
  </si>
  <si>
    <t xml:space="preserve">BBL</t>
  </si>
  <si>
    <t xml:space="preserve">BBL.A.TO</t>
  </si>
  <si>
    <t xml:space="preserve">BBLC</t>
  </si>
  <si>
    <t xml:space="preserve">BBLG</t>
  </si>
  <si>
    <t xml:space="preserve">BBLKF</t>
  </si>
  <si>
    <t xml:space="preserve">BBLR</t>
  </si>
  <si>
    <t xml:space="preserve">BBLS</t>
  </si>
  <si>
    <t xml:space="preserve">BBM.CX</t>
  </si>
  <si>
    <t xml:space="preserve">BBME</t>
  </si>
  <si>
    <t xml:space="preserve">BBQ</t>
  </si>
  <si>
    <t xml:space="preserve">BBR.CX</t>
  </si>
  <si>
    <t xml:space="preserve">BBRRF</t>
  </si>
  <si>
    <t xml:space="preserve">BBRW</t>
  </si>
  <si>
    <t xml:space="preserve">BBRYF</t>
  </si>
  <si>
    <t xml:space="preserve">BBSEY</t>
  </si>
  <si>
    <t xml:space="preserve">BBSRF</t>
  </si>
  <si>
    <t xml:space="preserve">BBT.CX</t>
  </si>
  <si>
    <t xml:space="preserve">BBTV.TO</t>
  </si>
  <si>
    <t xml:space="preserve">BBTVF</t>
  </si>
  <si>
    <t xml:space="preserve">BBU</t>
  </si>
  <si>
    <t xml:space="preserve">BBU.UN.TO</t>
  </si>
  <si>
    <t xml:space="preserve">BBUCQ</t>
  </si>
  <si>
    <t xml:space="preserve">BBVA</t>
  </si>
  <si>
    <t xml:space="preserve">BBVKF</t>
  </si>
  <si>
    <t xml:space="preserve">BBVXF</t>
  </si>
  <si>
    <t xml:space="preserve">BBXIA</t>
  </si>
  <si>
    <t xml:space="preserve">BBXIB</t>
  </si>
  <si>
    <t xml:space="preserve">BBXMF</t>
  </si>
  <si>
    <t xml:space="preserve">BBYLF</t>
  </si>
  <si>
    <t xml:space="preserve">BBYTF</t>
  </si>
  <si>
    <t xml:space="preserve">BC.U.TO</t>
  </si>
  <si>
    <t xml:space="preserve">BCA.CX</t>
  </si>
  <si>
    <t xml:space="preserve">BCAB</t>
  </si>
  <si>
    <t xml:space="preserve">BCAL</t>
  </si>
  <si>
    <t xml:space="preserve">BCAP</t>
  </si>
  <si>
    <t xml:space="preserve">BCAUF</t>
  </si>
  <si>
    <t xml:space="preserve">BCAUY</t>
  </si>
  <si>
    <t xml:space="preserve">BCBF</t>
  </si>
  <si>
    <t xml:space="preserve">BCBHF</t>
  </si>
  <si>
    <t xml:space="preserve">BCCEF</t>
  </si>
  <si>
    <t xml:space="preserve">BCCI</t>
  </si>
  <si>
    <t xml:space="preserve">BCCLF</t>
  </si>
  <si>
    <t xml:space="preserve">BCDA</t>
  </si>
  <si>
    <t xml:space="preserve">BCDMF</t>
  </si>
  <si>
    <t xml:space="preserve">BCDRF</t>
  </si>
  <si>
    <t xml:space="preserve">BCDS</t>
  </si>
  <si>
    <t xml:space="preserve">BCE</t>
  </si>
  <si>
    <t xml:space="preserve">BCE.TO</t>
  </si>
  <si>
    <t xml:space="preserve">BCEKF</t>
  </si>
  <si>
    <t xml:space="preserve">BCEL</t>
  </si>
  <si>
    <t xml:space="preserve">BCF.V</t>
  </si>
  <si>
    <t xml:space="preserve">BCFN.CX</t>
  </si>
  <si>
    <t xml:space="preserve">BCGVY</t>
  </si>
  <si>
    <t xml:space="preserve">BCH</t>
  </si>
  <si>
    <t xml:space="preserve">BCHEY</t>
  </si>
  <si>
    <t xml:space="preserve">BCHG</t>
  </si>
  <si>
    <t xml:space="preserve">BCI.TO</t>
  </si>
  <si>
    <t xml:space="preserve">BCII</t>
  </si>
  <si>
    <t xml:space="preserve">BCINF</t>
  </si>
  <si>
    <t xml:space="preserve">BCKIF</t>
  </si>
  <si>
    <t xml:space="preserve">BCKIY</t>
  </si>
  <si>
    <t xml:space="preserve">BCLE</t>
  </si>
  <si>
    <t xml:space="preserve">BCLMF</t>
  </si>
  <si>
    <t xml:space="preserve">BCLYF</t>
  </si>
  <si>
    <t xml:space="preserve">BCM.V</t>
  </si>
  <si>
    <t xml:space="preserve">BCML</t>
  </si>
  <si>
    <t xml:space="preserve">BCMXY</t>
  </si>
  <si>
    <t xml:space="preserve">BCNAF</t>
  </si>
  <si>
    <t xml:space="preserve">BCNAY</t>
  </si>
  <si>
    <t xml:space="preserve">BCND</t>
  </si>
  <si>
    <t xml:space="preserve">BCNN</t>
  </si>
  <si>
    <t xml:space="preserve">BCOHY</t>
  </si>
  <si>
    <t xml:space="preserve">BCOMF</t>
  </si>
  <si>
    <t xml:space="preserve">BCOW</t>
  </si>
  <si>
    <t xml:space="preserve">BCRD</t>
  </si>
  <si>
    <t xml:space="preserve">BCRHF</t>
  </si>
  <si>
    <t xml:space="preserve">BCS</t>
  </si>
  <si>
    <t xml:space="preserve">BCSF</t>
  </si>
  <si>
    <t xml:space="preserve">BCSO</t>
  </si>
  <si>
    <t xml:space="preserve">BCT.V</t>
  </si>
  <si>
    <t xml:space="preserve">BCTF</t>
  </si>
  <si>
    <t xml:space="preserve">BCTG</t>
  </si>
  <si>
    <t xml:space="preserve">BCTXF</t>
  </si>
  <si>
    <t xml:space="preserve">BCU.V</t>
  </si>
  <si>
    <t xml:space="preserve">BCUCY</t>
  </si>
  <si>
    <t xml:space="preserve">BCWG</t>
  </si>
  <si>
    <t xml:space="preserve">BCYC</t>
  </si>
  <si>
    <t xml:space="preserve">BCYP</t>
  </si>
  <si>
    <t xml:space="preserve">BDABF</t>
  </si>
  <si>
    <t xml:space="preserve">BDCM</t>
  </si>
  <si>
    <t xml:space="preserve">BDCO</t>
  </si>
  <si>
    <t xml:space="preserve">BDDDY</t>
  </si>
  <si>
    <t xml:space="preserve">BDFH</t>
  </si>
  <si>
    <t xml:space="preserve">BDGC.V</t>
  </si>
  <si>
    <t xml:space="preserve">BDGR</t>
  </si>
  <si>
    <t xml:space="preserve">BDGSF</t>
  </si>
  <si>
    <t xml:space="preserve">BDGYD</t>
  </si>
  <si>
    <t xml:space="preserve">BDI.TO</t>
  </si>
  <si>
    <t xml:space="preserve">BDIC</t>
  </si>
  <si>
    <t xml:space="preserve">BDIMF</t>
  </si>
  <si>
    <t xml:space="preserve">BDIXF</t>
  </si>
  <si>
    <t xml:space="preserve">BDMMF</t>
  </si>
  <si>
    <t xml:space="preserve">BDNNY</t>
  </si>
  <si>
    <t xml:space="preserve">BDORY</t>
  </si>
  <si>
    <t xml:space="preserve">BDOUY</t>
  </si>
  <si>
    <t xml:space="preserve">BDPT</t>
  </si>
  <si>
    <t xml:space="preserve">BDR</t>
  </si>
  <si>
    <t xml:space="preserve">BDR.CX</t>
  </si>
  <si>
    <t xml:space="preserve">BDRAF</t>
  </si>
  <si>
    <t xml:space="preserve">BDRBF</t>
  </si>
  <si>
    <t xml:space="preserve">BDRFF</t>
  </si>
  <si>
    <t xml:space="preserve">BDRFY</t>
  </si>
  <si>
    <t xml:space="preserve">BDSX</t>
  </si>
  <si>
    <t xml:space="preserve">BDT.TO</t>
  </si>
  <si>
    <t xml:space="preserve">BDTX</t>
  </si>
  <si>
    <t xml:space="preserve">BDULF</t>
  </si>
  <si>
    <t xml:space="preserve">BDUUF</t>
  </si>
  <si>
    <t xml:space="preserve">BDUUY</t>
  </si>
  <si>
    <t xml:space="preserve">BDVB</t>
  </si>
  <si>
    <t xml:space="preserve">BDVSF</t>
  </si>
  <si>
    <t xml:space="preserve">BDVSY</t>
  </si>
  <si>
    <t xml:space="preserve">BDWBF</t>
  </si>
  <si>
    <t xml:space="preserve">BDWBY</t>
  </si>
  <si>
    <t xml:space="preserve">BDYS</t>
  </si>
  <si>
    <t xml:space="preserve">BEA.V</t>
  </si>
  <si>
    <t xml:space="preserve">BEAG</t>
  </si>
  <si>
    <t xml:space="preserve">BEAM</t>
  </si>
  <si>
    <t xml:space="preserve">BEAN.CX</t>
  </si>
  <si>
    <t xml:space="preserve">BEBE</t>
  </si>
  <si>
    <t xml:space="preserve">BECVY</t>
  </si>
  <si>
    <t xml:space="preserve">BEDU</t>
  </si>
  <si>
    <t xml:space="preserve">BEE.CX</t>
  </si>
  <si>
    <t xml:space="preserve">BEEM</t>
  </si>
  <si>
    <t xml:space="preserve">BEEN</t>
  </si>
  <si>
    <t xml:space="preserve">BEER.V</t>
  </si>
  <si>
    <t xml:space="preserve">BEES</t>
  </si>
  <si>
    <t xml:space="preserve">BEGI</t>
  </si>
  <si>
    <t xml:space="preserve">BEHL</t>
  </si>
  <si>
    <t xml:space="preserve">BEI.UN.TO</t>
  </si>
  <si>
    <t xml:space="preserve">BEIGF</t>
  </si>
  <si>
    <t xml:space="preserve">BEIJF</t>
  </si>
  <si>
    <t xml:space="preserve">BEK.B.TO</t>
  </si>
  <si>
    <t xml:space="preserve">BEKAY</t>
  </si>
  <si>
    <t xml:space="preserve">BEKE</t>
  </si>
  <si>
    <t xml:space="preserve">BELGF</t>
  </si>
  <si>
    <t xml:space="preserve">BELMF</t>
  </si>
  <si>
    <t xml:space="preserve">BELP</t>
  </si>
  <si>
    <t xml:space="preserve">BELR</t>
  </si>
  <si>
    <t xml:space="preserve">BEMG</t>
  </si>
  <si>
    <t xml:space="preserve">BEN.H.V</t>
  </si>
  <si>
    <t xml:space="preserve">BENE</t>
  </si>
  <si>
    <t xml:space="preserve">BENH</t>
  </si>
  <si>
    <t xml:space="preserve">BENZF</t>
  </si>
  <si>
    <t xml:space="preserve">BEOB</t>
  </si>
  <si>
    <t xml:space="preserve">BEP</t>
  </si>
  <si>
    <t xml:space="preserve">BEP.UN.TO</t>
  </si>
  <si>
    <t xml:space="preserve">BEPC</t>
  </si>
  <si>
    <t xml:space="preserve">BEPC.TO</t>
  </si>
  <si>
    <t xml:space="preserve">BEPTF</t>
  </si>
  <si>
    <t xml:space="preserve">BER.H.V</t>
  </si>
  <si>
    <t xml:space="preserve">BERI</t>
  </si>
  <si>
    <t xml:space="preserve">BERK</t>
  </si>
  <si>
    <t xml:space="preserve">BES.V</t>
  </si>
  <si>
    <t xml:space="preserve">BESIY</t>
  </si>
  <si>
    <t xml:space="preserve">BEST</t>
  </si>
  <si>
    <t xml:space="preserve">BETR.CX</t>
  </si>
  <si>
    <t xml:space="preserve">BETRF</t>
  </si>
  <si>
    <t xml:space="preserve">BETS.CX</t>
  </si>
  <si>
    <t xml:space="preserve">BETW</t>
  </si>
  <si>
    <t xml:space="preserve">BEUT</t>
  </si>
  <si>
    <t xml:space="preserve">BEV.CX</t>
  </si>
  <si>
    <t xml:space="preserve">BEVVF</t>
  </si>
  <si>
    <t xml:space="preserve">BEW.V</t>
  </si>
  <si>
    <t xml:space="preserve">BEWFF</t>
  </si>
  <si>
    <t xml:space="preserve">BEX.V</t>
  </si>
  <si>
    <t xml:space="preserve">BEY.V</t>
  </si>
  <si>
    <t xml:space="preserve">BF.A</t>
  </si>
  <si>
    <t xml:space="preserve">BF.B</t>
  </si>
  <si>
    <t xml:space="preserve">BFARF</t>
  </si>
  <si>
    <t xml:space="preserve">BFC</t>
  </si>
  <si>
    <t xml:space="preserve">BFCC</t>
  </si>
  <si>
    <t xml:space="preserve">BFCH</t>
  </si>
  <si>
    <t xml:space="preserve">BFFAF</t>
  </si>
  <si>
    <t xml:space="preserve">BFGX</t>
  </si>
  <si>
    <t xml:space="preserve">BFHJ</t>
  </si>
  <si>
    <t xml:space="preserve">BFI</t>
  </si>
  <si>
    <t xml:space="preserve">BFLBY</t>
  </si>
  <si>
    <t xml:space="preserve">BFLY</t>
  </si>
  <si>
    <t xml:space="preserve">BFNH</t>
  </si>
  <si>
    <t xml:space="preserve">BFRA</t>
  </si>
  <si>
    <t xml:space="preserve">BFT</t>
  </si>
  <si>
    <t xml:space="preserve">BFTI</t>
  </si>
  <si>
    <t xml:space="preserve">BFTL</t>
  </si>
  <si>
    <t xml:space="preserve">BGA.V</t>
  </si>
  <si>
    <t xml:space="preserve">BGACF</t>
  </si>
  <si>
    <t xml:space="preserve">BGAIF</t>
  </si>
  <si>
    <t xml:space="preserve">BGAOF</t>
  </si>
  <si>
    <t xml:space="preserve">BGAOY</t>
  </si>
  <si>
    <t xml:space="preserve">BGAVF</t>
  </si>
  <si>
    <t xml:space="preserve">BGD.V</t>
  </si>
  <si>
    <t xml:space="preserve">BGEM</t>
  </si>
  <si>
    <t xml:space="preserve">BGES</t>
  </si>
  <si>
    <t xml:space="preserve">BGF.V</t>
  </si>
  <si>
    <t xml:space="preserve">BGFGF</t>
  </si>
  <si>
    <t xml:space="preserve">BGGYF</t>
  </si>
  <si>
    <t xml:space="preserve">BGI</t>
  </si>
  <si>
    <t xml:space="preserve">BGLC</t>
  </si>
  <si>
    <t xml:space="preserve">BGMD</t>
  </si>
  <si>
    <t xml:space="preserve">BGNE</t>
  </si>
  <si>
    <t xml:space="preserve">BGOPF</t>
  </si>
  <si>
    <t xml:space="preserve">BGOUF</t>
  </si>
  <si>
    <t xml:space="preserve">BGRD.CX</t>
  </si>
  <si>
    <t xml:space="preserve">BGRP</t>
  </si>
  <si>
    <t xml:space="preserve">BGS.V</t>
  </si>
  <si>
    <t xml:space="preserve">BGSWF</t>
  </si>
  <si>
    <t xml:space="preserve">BH.A</t>
  </si>
  <si>
    <t xml:space="preserve">BHAT</t>
  </si>
  <si>
    <t xml:space="preserve">BHC</t>
  </si>
  <si>
    <t xml:space="preserve">BHC.TO</t>
  </si>
  <si>
    <t xml:space="preserve">BHCCF</t>
  </si>
  <si>
    <t xml:space="preserve">BHDB</t>
  </si>
  <si>
    <t xml:space="preserve">BHGCF</t>
  </si>
  <si>
    <t xml:space="preserve">BHHKF</t>
  </si>
  <si>
    <t xml:space="preserve">BHKLY</t>
  </si>
  <si>
    <t xml:space="preserve">BHLD</t>
  </si>
  <si>
    <t xml:space="preserve">BHNG.CX</t>
  </si>
  <si>
    <t xml:space="preserve">BHNGF</t>
  </si>
  <si>
    <t xml:space="preserve">BHOOY</t>
  </si>
  <si>
    <t xml:space="preserve">BHP</t>
  </si>
  <si>
    <t xml:space="preserve">BHPA</t>
  </si>
  <si>
    <t xml:space="preserve">BHPBF</t>
  </si>
  <si>
    <t xml:space="preserve">BHPLF</t>
  </si>
  <si>
    <t xml:space="preserve">BHR.V</t>
  </si>
  <si>
    <t xml:space="preserve">BHRB</t>
  </si>
  <si>
    <t xml:space="preserve">BHS.V</t>
  </si>
  <si>
    <t xml:space="preserve">BHSC.CX</t>
  </si>
  <si>
    <t xml:space="preserve">BHSE</t>
  </si>
  <si>
    <t xml:space="preserve">BHT.V</t>
  </si>
  <si>
    <t xml:space="preserve">BHTG</t>
  </si>
  <si>
    <t xml:space="preserve">BHWB</t>
  </si>
  <si>
    <t xml:space="preserve">BIBLF</t>
  </si>
  <si>
    <t xml:space="preserve">BICB</t>
  </si>
  <si>
    <t xml:space="preserve">BICEF</t>
  </si>
  <si>
    <t xml:space="preserve">BICEY</t>
  </si>
  <si>
    <t xml:space="preserve">BICTF</t>
  </si>
  <si>
    <t xml:space="preserve">BICX</t>
  </si>
  <si>
    <t xml:space="preserve">BIDCF</t>
  </si>
  <si>
    <t xml:space="preserve">BIDU</t>
  </si>
  <si>
    <t xml:space="preserve">BIEI</t>
  </si>
  <si>
    <t xml:space="preserve">BIEL</t>
  </si>
  <si>
    <t xml:space="preserve">BIGC</t>
  </si>
  <si>
    <t xml:space="preserve">BIGG.CX</t>
  </si>
  <si>
    <t xml:space="preserve">BIGN</t>
  </si>
  <si>
    <t xml:space="preserve">BIIAF</t>
  </si>
  <si>
    <t xml:space="preserve">BIIO</t>
  </si>
  <si>
    <t xml:space="preserve">BILBF</t>
  </si>
  <si>
    <t xml:space="preserve">BILI</t>
  </si>
  <si>
    <t xml:space="preserve">BILL</t>
  </si>
  <si>
    <t xml:space="preserve">BILZ.CX</t>
  </si>
  <si>
    <t xml:space="preserve">BILZF</t>
  </si>
  <si>
    <t xml:space="preserve">BIMI</t>
  </si>
  <si>
    <t xml:space="preserve">BIMO</t>
  </si>
  <si>
    <t xml:space="preserve">BIMT</t>
  </si>
  <si>
    <t xml:space="preserve">BINP</t>
  </si>
  <si>
    <t xml:space="preserve">BIO.B</t>
  </si>
  <si>
    <t xml:space="preserve">BIO.CX</t>
  </si>
  <si>
    <t xml:space="preserve">BIOAF</t>
  </si>
  <si>
    <t xml:space="preserve">BIOGY</t>
  </si>
  <si>
    <t xml:space="preserve">BIOIF</t>
  </si>
  <si>
    <t xml:space="preserve">BIONQ</t>
  </si>
  <si>
    <t xml:space="preserve">BIOQ</t>
  </si>
  <si>
    <t xml:space="preserve">BIOV.CX</t>
  </si>
  <si>
    <t xml:space="preserve">BIOVF</t>
  </si>
  <si>
    <t xml:space="preserve">BIOX</t>
  </si>
  <si>
    <t xml:space="preserve">BIOYF</t>
  </si>
  <si>
    <t xml:space="preserve">BIP</t>
  </si>
  <si>
    <t xml:space="preserve">BIP.UN.TO</t>
  </si>
  <si>
    <t xml:space="preserve">BIPC</t>
  </si>
  <si>
    <t xml:space="preserve">BIPC.TO</t>
  </si>
  <si>
    <t xml:space="preserve">BIQIF</t>
  </si>
  <si>
    <t xml:space="preserve">BIR.TO</t>
  </si>
  <si>
    <t xml:space="preserve">BIREF</t>
  </si>
  <si>
    <t xml:space="preserve">BISA</t>
  </si>
  <si>
    <t xml:space="preserve">BITCF</t>
  </si>
  <si>
    <t xml:space="preserve">BITF.V</t>
  </si>
  <si>
    <t xml:space="preserve">BITGY</t>
  </si>
  <si>
    <t xml:space="preserve">BITK.V</t>
  </si>
  <si>
    <t xml:space="preserve">BITRF</t>
  </si>
  <si>
    <t xml:space="preserve">BITTF</t>
  </si>
  <si>
    <t xml:space="preserve">BIVI</t>
  </si>
  <si>
    <t xml:space="preserve">BIVWF</t>
  </si>
  <si>
    <t xml:space="preserve">BIZLF</t>
  </si>
  <si>
    <t xml:space="preserve">BJB.CX</t>
  </si>
  <si>
    <t xml:space="preserve">BJCHF</t>
  </si>
  <si>
    <t xml:space="preserve">BJCHY</t>
  </si>
  <si>
    <t xml:space="preserve">BJGBF</t>
  </si>
  <si>
    <t xml:space="preserve">BJPUF</t>
  </si>
  <si>
    <t xml:space="preserve">BJSAF</t>
  </si>
  <si>
    <t xml:space="preserve">BJTRF</t>
  </si>
  <si>
    <t xml:space="preserve">BJWTF</t>
  </si>
  <si>
    <t xml:space="preserve">BK.TO</t>
  </si>
  <si>
    <t xml:space="preserve">BKAHF</t>
  </si>
  <si>
    <t xml:space="preserve">BKAYY</t>
  </si>
  <si>
    <t xml:space="preserve">BKBEF</t>
  </si>
  <si>
    <t xml:space="preserve">BKCC</t>
  </si>
  <si>
    <t xml:space="preserve">BKCYF</t>
  </si>
  <si>
    <t xml:space="preserve">BKEAF</t>
  </si>
  <si>
    <t xml:space="preserve">BKEAY</t>
  </si>
  <si>
    <t xml:space="preserve">BKEN</t>
  </si>
  <si>
    <t xml:space="preserve">BKEP</t>
  </si>
  <si>
    <t xml:space="preserve">BKESF</t>
  </si>
  <si>
    <t xml:space="preserve">BKESY</t>
  </si>
  <si>
    <t xml:space="preserve">BKFCF</t>
  </si>
  <si>
    <t xml:space="preserve">BKFG</t>
  </si>
  <si>
    <t xml:space="preserve">BKFKF</t>
  </si>
  <si>
    <t xml:space="preserve">BKGFY</t>
  </si>
  <si>
    <t xml:space="preserve">BKGM</t>
  </si>
  <si>
    <t xml:space="preserve">BKH.P.V</t>
  </si>
  <si>
    <t xml:space="preserve">BKHPF</t>
  </si>
  <si>
    <t xml:space="preserve">BKHPY</t>
  </si>
  <si>
    <t xml:space="preserve">BKHYY</t>
  </si>
  <si>
    <t xml:space="preserve">BKI.TO</t>
  </si>
  <si>
    <t xml:space="preserve">BKIMF</t>
  </si>
  <si>
    <t xml:space="preserve">BKIRF</t>
  </si>
  <si>
    <t xml:space="preserve">BKIT</t>
  </si>
  <si>
    <t xml:space="preserve">BKJZY</t>
  </si>
  <si>
    <t xml:space="preserve">BKKLY</t>
  </si>
  <si>
    <t xml:space="preserve">BKKPF</t>
  </si>
  <si>
    <t xml:space="preserve">BKKVF</t>
  </si>
  <si>
    <t xml:space="preserve">BKKXF</t>
  </si>
  <si>
    <t xml:space="preserve">BKLIF</t>
  </si>
  <si>
    <t xml:space="preserve">BKLLF</t>
  </si>
  <si>
    <t xml:space="preserve">BKLRF</t>
  </si>
  <si>
    <t xml:space="preserve">BKM.V</t>
  </si>
  <si>
    <t xml:space="preserve">BKMM</t>
  </si>
  <si>
    <t xml:space="preserve">BKMT.V</t>
  </si>
  <si>
    <t xml:space="preserve">BKNIY</t>
  </si>
  <si>
    <t xml:space="preserve">BKOR</t>
  </si>
  <si>
    <t xml:space="preserve">BKQNY</t>
  </si>
  <si>
    <t xml:space="preserve">BKR</t>
  </si>
  <si>
    <t xml:space="preserve">BKRIF</t>
  </si>
  <si>
    <t xml:space="preserve">BKRIY</t>
  </si>
  <si>
    <t xml:space="preserve">BKRKF</t>
  </si>
  <si>
    <t xml:space="preserve">BKRKY</t>
  </si>
  <si>
    <t xml:space="preserve">BKRP</t>
  </si>
  <si>
    <t xml:space="preserve">BKRRF</t>
  </si>
  <si>
    <t xml:space="preserve">BKS.CX</t>
  </si>
  <si>
    <t xml:space="preserve">BKSD</t>
  </si>
  <si>
    <t xml:space="preserve">BKSH</t>
  </si>
  <si>
    <t xml:space="preserve">BKTPF</t>
  </si>
  <si>
    <t xml:space="preserve">BKTRF</t>
  </si>
  <si>
    <t xml:space="preserve">BKUCF</t>
  </si>
  <si>
    <t xml:space="preserve">BKUH</t>
  </si>
  <si>
    <t xml:space="preserve">BKUT</t>
  </si>
  <si>
    <t xml:space="preserve">BKUTK</t>
  </si>
  <si>
    <t xml:space="preserve">BKYI</t>
  </si>
  <si>
    <t xml:space="preserve">BKYT</t>
  </si>
  <si>
    <t xml:space="preserve">BLAB</t>
  </si>
  <si>
    <t xml:space="preserve">BLAGF</t>
  </si>
  <si>
    <t xml:space="preserve">BLBX</t>
  </si>
  <si>
    <t xml:space="preserve">BLC.H.V</t>
  </si>
  <si>
    <t xml:space="preserve">BLCPF</t>
  </si>
  <si>
    <t xml:space="preserve">BLCT</t>
  </si>
  <si>
    <t xml:space="preserve">BLDP</t>
  </si>
  <si>
    <t xml:space="preserve">BLDP.TO</t>
  </si>
  <si>
    <t xml:space="preserve">BLDV</t>
  </si>
  <si>
    <t xml:space="preserve">BLEG</t>
  </si>
  <si>
    <t xml:space="preserve">BLEVF</t>
  </si>
  <si>
    <t xml:space="preserve">BLFE</t>
  </si>
  <si>
    <t xml:space="preserve">BLFR</t>
  </si>
  <si>
    <t xml:space="preserve">BLGI</t>
  </si>
  <si>
    <t xml:space="preserve">BLGO</t>
  </si>
  <si>
    <t xml:space="preserve">BLGV.CX</t>
  </si>
  <si>
    <t xml:space="preserve">BLGVF</t>
  </si>
  <si>
    <t xml:space="preserve">BLHEF</t>
  </si>
  <si>
    <t xml:space="preserve">BLHEY</t>
  </si>
  <si>
    <t xml:space="preserve">BLHK</t>
  </si>
  <si>
    <t xml:space="preserve">BLI</t>
  </si>
  <si>
    <t xml:space="preserve">BLIAQ</t>
  </si>
  <si>
    <t xml:space="preserve">BLIBQ</t>
  </si>
  <si>
    <t xml:space="preserve">BLILF</t>
  </si>
  <si>
    <t xml:space="preserve">BLIN</t>
  </si>
  <si>
    <t xml:space="preserve">BLIS</t>
  </si>
  <si>
    <t xml:space="preserve">BLITF</t>
  </si>
  <si>
    <t xml:space="preserve">BLIXF</t>
  </si>
  <si>
    <t xml:space="preserve">BLJZY</t>
  </si>
  <si>
    <t xml:space="preserve">BLKCF</t>
  </si>
  <si>
    <t xml:space="preserve">BLLB</t>
  </si>
  <si>
    <t xml:space="preserve">BLLG.CX</t>
  </si>
  <si>
    <t xml:space="preserve">BLLI</t>
  </si>
  <si>
    <t xml:space="preserve">BLLRF</t>
  </si>
  <si>
    <t xml:space="preserve">BLLXF</t>
  </si>
  <si>
    <t xml:space="preserve">BLLYF</t>
  </si>
  <si>
    <t xml:space="preserve">BLM.V</t>
  </si>
  <si>
    <t xml:space="preserve">BLMC</t>
  </si>
  <si>
    <t xml:space="preserve">BLMIF</t>
  </si>
  <si>
    <t xml:space="preserve">BLN.V</t>
  </si>
  <si>
    <t xml:space="preserve">BLNC</t>
  </si>
  <si>
    <t xml:space="preserve">BLNK</t>
  </si>
  <si>
    <t xml:space="preserve">BLNMF</t>
  </si>
  <si>
    <t xml:space="preserve">BLO.CX</t>
  </si>
  <si>
    <t xml:space="preserve">BLONF</t>
  </si>
  <si>
    <t xml:space="preserve">BLOZF</t>
  </si>
  <si>
    <t xml:space="preserve">BLPFF</t>
  </si>
  <si>
    <t xml:space="preserve">BLPG</t>
  </si>
  <si>
    <t xml:space="preserve">BLPH</t>
  </si>
  <si>
    <t xml:space="preserve">BLR.CX</t>
  </si>
  <si>
    <t xml:space="preserve">BLRNF</t>
  </si>
  <si>
    <t xml:space="preserve">BLRX</t>
  </si>
  <si>
    <t xml:space="preserve">BLSA</t>
  </si>
  <si>
    <t xml:space="preserve">BLSFY</t>
  </si>
  <si>
    <t xml:space="preserve">BLSP</t>
  </si>
  <si>
    <t xml:space="preserve">BLSSF</t>
  </si>
  <si>
    <t xml:space="preserve">BLSTF</t>
  </si>
  <si>
    <t xml:space="preserve">BLSYF</t>
  </si>
  <si>
    <t xml:space="preserve">BLTC.P.V</t>
  </si>
  <si>
    <t xml:space="preserve">BLTMF</t>
  </si>
  <si>
    <t xml:space="preserve">BLU</t>
  </si>
  <si>
    <t xml:space="preserve">BLU.TO</t>
  </si>
  <si>
    <t xml:space="preserve">BLUE.V</t>
  </si>
  <si>
    <t xml:space="preserve">BLUU</t>
  </si>
  <si>
    <t xml:space="preserve">BLUW</t>
  </si>
  <si>
    <t xml:space="preserve">BLWYY</t>
  </si>
  <si>
    <t xml:space="preserve">BLX</t>
  </si>
  <si>
    <t xml:space="preserve">BLX.TO</t>
  </si>
  <si>
    <t xml:space="preserve">BLXX</t>
  </si>
  <si>
    <t xml:space="preserve">BLYQ</t>
  </si>
  <si>
    <t xml:space="preserve">BM.H.V</t>
  </si>
  <si>
    <t xml:space="preserve">BMA</t>
  </si>
  <si>
    <t xml:space="preserve">BMBL</t>
  </si>
  <si>
    <t xml:space="preserve">BMBLF</t>
  </si>
  <si>
    <t xml:space="preserve">BMBN</t>
  </si>
  <si>
    <t xml:space="preserve">BMBOY</t>
  </si>
  <si>
    <t xml:space="preserve">BMBRF</t>
  </si>
  <si>
    <t xml:space="preserve">BMCLF</t>
  </si>
  <si>
    <t xml:space="preserve">BMCS</t>
  </si>
  <si>
    <t xml:space="preserve">BMDPF</t>
  </si>
  <si>
    <t xml:space="preserve">BME.V</t>
  </si>
  <si>
    <t xml:space="preserve">BMET.V</t>
  </si>
  <si>
    <t xml:space="preserve">BMEX.V</t>
  </si>
  <si>
    <t xml:space="preserve">BMEXF</t>
  </si>
  <si>
    <t xml:space="preserve">BMG.V</t>
  </si>
  <si>
    <t xml:space="preserve">BMGB.P.V</t>
  </si>
  <si>
    <t xml:space="preserve">BMGP</t>
  </si>
  <si>
    <t xml:space="preserve">BMGRF</t>
  </si>
  <si>
    <t xml:space="preserve">BMIN</t>
  </si>
  <si>
    <t xml:space="preserve">BMIX</t>
  </si>
  <si>
    <t xml:space="preserve">BMIXF</t>
  </si>
  <si>
    <t xml:space="preserve">BMK.V</t>
  </si>
  <si>
    <t xml:space="preserve">BMKDF</t>
  </si>
  <si>
    <t xml:space="preserve">BML.H.V</t>
  </si>
  <si>
    <t xml:space="preserve">BMLLF</t>
  </si>
  <si>
    <t xml:space="preserve">BMM.V</t>
  </si>
  <si>
    <t xml:space="preserve">BMMCF</t>
  </si>
  <si>
    <t xml:space="preserve">BMMJ</t>
  </si>
  <si>
    <t xml:space="preserve">BMMX</t>
  </si>
  <si>
    <t xml:space="preserve">BMNM</t>
  </si>
  <si>
    <t xml:space="preserve">BMO</t>
  </si>
  <si>
    <t xml:space="preserve">BMO.TO</t>
  </si>
  <si>
    <t xml:space="preserve">BMOOF</t>
  </si>
  <si>
    <t xml:space="preserve">BMRA</t>
  </si>
  <si>
    <t xml:space="preserve">BMRK</t>
  </si>
  <si>
    <t xml:space="preserve">BMRRY</t>
  </si>
  <si>
    <t xml:space="preserve">BMSPF</t>
  </si>
  <si>
    <t xml:space="preserve">BMTLF</t>
  </si>
  <si>
    <t xml:space="preserve">BMTM</t>
  </si>
  <si>
    <t xml:space="preserve">BMTX</t>
  </si>
  <si>
    <t xml:space="preserve">BMUSY</t>
  </si>
  <si>
    <t xml:space="preserve">BMV.V</t>
  </si>
  <si>
    <t xml:space="preserve">BMWLF</t>
  </si>
  <si>
    <t xml:space="preserve">BMWYY</t>
  </si>
  <si>
    <t xml:space="preserve">BMXC</t>
  </si>
  <si>
    <t xml:space="preserve">BMXI</t>
  </si>
  <si>
    <t xml:space="preserve">BMXMF</t>
  </si>
  <si>
    <t xml:space="preserve">BNAU.TO</t>
  </si>
  <si>
    <t xml:space="preserve">BNAUF</t>
  </si>
  <si>
    <t xml:space="preserve">BNCC</t>
  </si>
  <si>
    <t xml:space="preserve">BNCDY</t>
  </si>
  <si>
    <t xml:space="preserve">BNCH.V</t>
  </si>
  <si>
    <t xml:space="preserve">BNCHF</t>
  </si>
  <si>
    <t xml:space="preserve">BNCM</t>
  </si>
  <si>
    <t xml:space="preserve">BNCOY</t>
  </si>
  <si>
    <t xml:space="preserve">BNCPY</t>
  </si>
  <si>
    <t xml:space="preserve">BNDSF</t>
  </si>
  <si>
    <t xml:space="preserve">BNDSY</t>
  </si>
  <si>
    <t xml:space="preserve">BNE.TO</t>
  </si>
  <si>
    <t xml:space="preserve">BNEFF</t>
  </si>
  <si>
    <t xml:space="preserve">BNET</t>
  </si>
  <si>
    <t xml:space="preserve">BNG.TO</t>
  </si>
  <si>
    <t xml:space="preserve">BNGFF</t>
  </si>
  <si>
    <t xml:space="preserve">BNGI</t>
  </si>
  <si>
    <t xml:space="preserve">BNGLF</t>
  </si>
  <si>
    <t xml:space="preserve">BNGO</t>
  </si>
  <si>
    <t xml:space="preserve">BNGRF</t>
  </si>
  <si>
    <t xml:space="preserve">BNHUF</t>
  </si>
  <si>
    <t xml:space="preserve">BNIGF</t>
  </si>
  <si>
    <t xml:space="preserve">BNK.TO</t>
  </si>
  <si>
    <t xml:space="preserve">BNKHF</t>
  </si>
  <si>
    <t xml:space="preserve">BNKL</t>
  </si>
  <si>
    <t xml:space="preserve">BNKR.CX</t>
  </si>
  <si>
    <t xml:space="preserve">BNKXF</t>
  </si>
  <si>
    <t xml:space="preserve">BNKXY</t>
  </si>
  <si>
    <t xml:space="preserve">BNL</t>
  </si>
  <si>
    <t xml:space="preserve">BNNLF</t>
  </si>
  <si>
    <t xml:space="preserve">BNNNF</t>
  </si>
  <si>
    <t xml:space="preserve">BNOEF</t>
  </si>
  <si>
    <t xml:space="preserve">BNOW</t>
  </si>
  <si>
    <t xml:space="preserve">BNPJY</t>
  </si>
  <si>
    <t xml:space="preserve">BNPQF</t>
  </si>
  <si>
    <t xml:space="preserve">BNPQY</t>
  </si>
  <si>
    <t xml:space="preserve">BNPZY</t>
  </si>
  <si>
    <t xml:space="preserve">BNR</t>
  </si>
  <si>
    <t xml:space="preserve">BNRPF</t>
  </si>
  <si>
    <t xml:space="preserve">BNRQY</t>
  </si>
  <si>
    <t xml:space="preserve">BNS</t>
  </si>
  <si>
    <t xml:space="preserve">BNS.TO</t>
  </si>
  <si>
    <t xml:space="preserve">BNSO</t>
  </si>
  <si>
    <t xml:space="preserve">BNTC</t>
  </si>
  <si>
    <t xml:space="preserve">BNTGF</t>
  </si>
  <si>
    <t xml:space="preserve">BNTGY</t>
  </si>
  <si>
    <t xml:space="preserve">BNTRF</t>
  </si>
  <si>
    <t xml:space="preserve">BNTT</t>
  </si>
  <si>
    <t xml:space="preserve">BNTX</t>
  </si>
  <si>
    <t xml:space="preserve">BNVIF</t>
  </si>
  <si>
    <t xml:space="preserve">BNXA.V</t>
  </si>
  <si>
    <t xml:space="preserve">BNXAF</t>
  </si>
  <si>
    <t xml:space="preserve">BNXR</t>
  </si>
  <si>
    <t xml:space="preserve">BNYN</t>
  </si>
  <si>
    <t xml:space="preserve">BOAA</t>
  </si>
  <si>
    <t xml:space="preserve">BOAC</t>
  </si>
  <si>
    <t xml:space="preserve">BOALF</t>
  </si>
  <si>
    <t xml:space="preserve">BOALY</t>
  </si>
  <si>
    <t xml:space="preserve">BOARF</t>
  </si>
  <si>
    <t xml:space="preserve">BOCOF</t>
  </si>
  <si>
    <t xml:space="preserve">BOEUF</t>
  </si>
  <si>
    <t xml:space="preserve">BOGN</t>
  </si>
  <si>
    <t xml:space="preserve">BOID</t>
  </si>
  <si>
    <t xml:space="preserve">BOIRF</t>
  </si>
  <si>
    <t xml:space="preserve">BOIVF</t>
  </si>
  <si>
    <t xml:space="preserve">BOL.V</t>
  </si>
  <si>
    <t xml:space="preserve">BOLB</t>
  </si>
  <si>
    <t xml:space="preserve">BOLD.P.V</t>
  </si>
  <si>
    <t xml:space="preserve">BOLIF</t>
  </si>
  <si>
    <t xml:space="preserve">BOLL</t>
  </si>
  <si>
    <t xml:space="preserve">BOLSF</t>
  </si>
  <si>
    <t xml:space="preserve">BOLSY</t>
  </si>
  <si>
    <t xml:space="preserve">BOLT</t>
  </si>
  <si>
    <t xml:space="preserve">BOLT.CX</t>
  </si>
  <si>
    <t xml:space="preserve">BOMH</t>
  </si>
  <si>
    <t xml:space="preserve">BONL</t>
  </si>
  <si>
    <t xml:space="preserve">BONTQ</t>
  </si>
  <si>
    <t xml:space="preserve">BONXF</t>
  </si>
  <si>
    <t xml:space="preserve">BONZ</t>
  </si>
  <si>
    <t xml:space="preserve">BOPFF</t>
  </si>
  <si>
    <t xml:space="preserve">BOPO</t>
  </si>
  <si>
    <t xml:space="preserve">BOR.H.V</t>
  </si>
  <si>
    <t xml:space="preserve">BOREF</t>
  </si>
  <si>
    <t xml:space="preserve">BORK</t>
  </si>
  <si>
    <t xml:space="preserve">BORNY</t>
  </si>
  <si>
    <t xml:space="preserve">BORR</t>
  </si>
  <si>
    <t xml:space="preserve">BORT</t>
  </si>
  <si>
    <t xml:space="preserve">BORUF</t>
  </si>
  <si>
    <t xml:space="preserve">BOS.TO</t>
  </si>
  <si>
    <t xml:space="preserve">BOSC</t>
  </si>
  <si>
    <t xml:space="preserve">BOSSY</t>
  </si>
  <si>
    <t xml:space="preserve">BOTH</t>
  </si>
  <si>
    <t xml:space="preserve">BOTRF</t>
  </si>
  <si>
    <t xml:space="preserve">BOTX</t>
  </si>
  <si>
    <t xml:space="preserve">BOTY</t>
  </si>
  <si>
    <t xml:space="preserve">BOUVF</t>
  </si>
  <si>
    <t xml:space="preserve">BOUYF</t>
  </si>
  <si>
    <t xml:space="preserve">BOUYY</t>
  </si>
  <si>
    <t xml:space="preserve">BOWFF</t>
  </si>
  <si>
    <t xml:space="preserve">BOWX</t>
  </si>
  <si>
    <t xml:space="preserve">BOXL</t>
  </si>
  <si>
    <t xml:space="preserve">BOXS</t>
  </si>
  <si>
    <t xml:space="preserve">BOZTY</t>
  </si>
  <si>
    <t xml:space="preserve">BP</t>
  </si>
  <si>
    <t xml:space="preserve">BP.V</t>
  </si>
  <si>
    <t xml:space="preserve">BPAQF</t>
  </si>
  <si>
    <t xml:space="preserve">BPCGY</t>
  </si>
  <si>
    <t xml:space="preserve">BPCP</t>
  </si>
  <si>
    <t xml:space="preserve">BPCVF</t>
  </si>
  <si>
    <t xml:space="preserve">BPF.UN.TO</t>
  </si>
  <si>
    <t xml:space="preserve">BPHLF</t>
  </si>
  <si>
    <t xml:space="preserve">BPHLY</t>
  </si>
  <si>
    <t xml:space="preserve">BPHMF</t>
  </si>
  <si>
    <t xml:space="preserve">BPIGF</t>
  </si>
  <si>
    <t xml:space="preserve">BPIRF</t>
  </si>
  <si>
    <t xml:space="preserve">BPIRY</t>
  </si>
  <si>
    <t xml:space="preserve">BPLI.V</t>
  </si>
  <si>
    <t xml:space="preserve">BPMI</t>
  </si>
  <si>
    <t xml:space="preserve">BPMP</t>
  </si>
  <si>
    <t xml:space="preserve">BPMUF</t>
  </si>
  <si>
    <t xml:space="preserve">BPOSY</t>
  </si>
  <si>
    <t xml:space="preserve">BPRMF</t>
  </si>
  <si>
    <t xml:space="preserve">BPSR</t>
  </si>
  <si>
    <t xml:space="preserve">BPT</t>
  </si>
  <si>
    <t xml:space="preserve">BPTS</t>
  </si>
  <si>
    <t xml:space="preserve">BPXXY</t>
  </si>
  <si>
    <t xml:space="preserve">BPY</t>
  </si>
  <si>
    <t xml:space="preserve">BPY.UN.TO</t>
  </si>
  <si>
    <t xml:space="preserve">BPYU</t>
  </si>
  <si>
    <t xml:space="preserve">BQ</t>
  </si>
  <si>
    <t xml:space="preserve">BQACY</t>
  </si>
  <si>
    <t xml:space="preserve">BQE.V</t>
  </si>
  <si>
    <t xml:space="preserve">BQSSF</t>
  </si>
  <si>
    <t xml:space="preserve">BQST</t>
  </si>
  <si>
    <t xml:space="preserve">BR.TO</t>
  </si>
  <si>
    <t xml:space="preserve">BRAG.TO</t>
  </si>
  <si>
    <t xml:space="preserve">BRAU.V</t>
  </si>
  <si>
    <t xml:space="preserve">BRAV</t>
  </si>
  <si>
    <t xml:space="preserve">BRBMF</t>
  </si>
  <si>
    <t xml:space="preserve">BRBR</t>
  </si>
  <si>
    <t xml:space="preserve">BRBS</t>
  </si>
  <si>
    <t xml:space="preserve">BRBW</t>
  </si>
  <si>
    <t xml:space="preserve">BRC.V</t>
  </si>
  <si>
    <t xml:space="preserve">BRCK.U.CX</t>
  </si>
  <si>
    <t xml:space="preserve">BRCOQ</t>
  </si>
  <si>
    <t xml:space="preserve">BRDBF</t>
  </si>
  <si>
    <t xml:space="preserve">BRDCF</t>
  </si>
  <si>
    <t xml:space="preserve">BRDCY</t>
  </si>
  <si>
    <t xml:space="preserve">BRE.TO</t>
  </si>
  <si>
    <t xml:space="preserve">BREJY</t>
  </si>
  <si>
    <t xml:space="preserve">BRER</t>
  </si>
  <si>
    <t xml:space="preserve">BREUF</t>
  </si>
  <si>
    <t xml:space="preserve">BREZ</t>
  </si>
  <si>
    <t xml:space="preserve">BRFH</t>
  </si>
  <si>
    <t xml:space="preserve">BRFS</t>
  </si>
  <si>
    <t xml:space="preserve">BRG.V</t>
  </si>
  <si>
    <t xml:space="preserve">BRGC</t>
  </si>
  <si>
    <t xml:space="preserve">BRGGF</t>
  </si>
  <si>
    <t xml:space="preserve">BRGO</t>
  </si>
  <si>
    <t xml:space="preserve">BRH.CX</t>
  </si>
  <si>
    <t xml:space="preserve">BRK.A</t>
  </si>
  <si>
    <t xml:space="preserve">BRK.B</t>
  </si>
  <si>
    <t xml:space="preserve">BRKCF</t>
  </si>
  <si>
    <t xml:space="preserve">BRKK</t>
  </si>
  <si>
    <t xml:space="preserve">BRL.H.V</t>
  </si>
  <si>
    <t xml:space="preserve">BRLAF</t>
  </si>
  <si>
    <t xml:space="preserve">BRLI</t>
  </si>
  <si>
    <t xml:space="preserve">BRLL</t>
  </si>
  <si>
    <t xml:space="preserve">BRLXF</t>
  </si>
  <si>
    <t xml:space="preserve">BRM.V</t>
  </si>
  <si>
    <t xml:space="preserve">BRMK</t>
  </si>
  <si>
    <t xml:space="preserve">BRMLL</t>
  </si>
  <si>
    <t xml:space="preserve">BRMSY</t>
  </si>
  <si>
    <t xml:space="preserve">BRMT</t>
  </si>
  <si>
    <t xml:space="preserve">BRNE</t>
  </si>
  <si>
    <t xml:space="preserve">BRNGF</t>
  </si>
  <si>
    <t xml:space="preserve">BRNW</t>
  </si>
  <si>
    <t xml:space="preserve">BRO.V</t>
  </si>
  <si>
    <t xml:space="preserve">BROE</t>
  </si>
  <si>
    <t xml:space="preserve">BROG</t>
  </si>
  <si>
    <t xml:space="preserve">BRP</t>
  </si>
  <si>
    <t xml:space="preserve">BRPA</t>
  </si>
  <si>
    <t xml:space="preserve">BRPHF</t>
  </si>
  <si>
    <t xml:space="preserve">BRQS</t>
  </si>
  <si>
    <t xml:space="preserve">BRRAY</t>
  </si>
  <si>
    <t xml:space="preserve">BRRDF</t>
  </si>
  <si>
    <t xml:space="preserve">BRRE</t>
  </si>
  <si>
    <t xml:space="preserve">BRRGF</t>
  </si>
  <si>
    <t xml:space="preserve">BRRN</t>
  </si>
  <si>
    <t xml:space="preserve">BRRZY</t>
  </si>
  <si>
    <t xml:space="preserve">BRS.H.V</t>
  </si>
  <si>
    <t xml:space="preserve">BRSE</t>
  </si>
  <si>
    <t xml:space="preserve">BRSF</t>
  </si>
  <si>
    <t xml:space="preserve">BRSI</t>
  </si>
  <si>
    <t xml:space="preserve">BRST</t>
  </si>
  <si>
    <t xml:space="preserve">BRSYF</t>
  </si>
  <si>
    <t xml:space="preserve">BRTA.H.V</t>
  </si>
  <si>
    <t xml:space="preserve">BRTE</t>
  </si>
  <si>
    <t xml:space="preserve">BRTHF</t>
  </si>
  <si>
    <t xml:space="preserve">BRTHY</t>
  </si>
  <si>
    <t xml:space="preserve">BRTI</t>
  </si>
  <si>
    <t xml:space="preserve">BRTX</t>
  </si>
  <si>
    <t xml:space="preserve">BRTZF</t>
  </si>
  <si>
    <t xml:space="preserve">BRU.V</t>
  </si>
  <si>
    <t xml:space="preserve">BRVDF</t>
  </si>
  <si>
    <t xml:space="preserve">BRVO</t>
  </si>
  <si>
    <t xml:space="preserve">BRVRF</t>
  </si>
  <si>
    <t xml:space="preserve">BRVVD</t>
  </si>
  <si>
    <t xml:space="preserve">BRW.V</t>
  </si>
  <si>
    <t xml:space="preserve">BRY.TO</t>
  </si>
  <si>
    <t xml:space="preserve">BRYAF</t>
  </si>
  <si>
    <t xml:space="preserve">BRYN</t>
  </si>
  <si>
    <t xml:space="preserve">BRYYF</t>
  </si>
  <si>
    <t xml:space="preserve">BRZ.V</t>
  </si>
  <si>
    <t xml:space="preserve">BRZL</t>
  </si>
  <si>
    <t xml:space="preserve">BRZV</t>
  </si>
  <si>
    <t xml:space="preserve">BSAC</t>
  </si>
  <si>
    <t xml:space="preserve">BSBK</t>
  </si>
  <si>
    <t xml:space="preserve">BSBR</t>
  </si>
  <si>
    <t xml:space="preserve">BSCA</t>
  </si>
  <si>
    <t xml:space="preserve">BSDGF</t>
  </si>
  <si>
    <t xml:space="preserve">BSDGY</t>
  </si>
  <si>
    <t xml:space="preserve">BSEAF</t>
  </si>
  <si>
    <t xml:space="preserve">BSEFY</t>
  </si>
  <si>
    <t xml:space="preserve">BSEG</t>
  </si>
  <si>
    <t xml:space="preserve">BSEM</t>
  </si>
  <si>
    <t xml:space="preserve">BSENF</t>
  </si>
  <si>
    <t xml:space="preserve">BSFC</t>
  </si>
  <si>
    <t xml:space="preserve">BSFFF</t>
  </si>
  <si>
    <t xml:space="preserve">BSFO</t>
  </si>
  <si>
    <t xml:space="preserve">BSGC</t>
  </si>
  <si>
    <t xml:space="preserve">BSH.V</t>
  </si>
  <si>
    <t xml:space="preserve">BSHI</t>
  </si>
  <si>
    <t xml:space="preserve">BSHVF</t>
  </si>
  <si>
    <t xml:space="preserve">BSI.H.V</t>
  </si>
  <si>
    <t xml:space="preserve">BSIG</t>
  </si>
  <si>
    <t xml:space="preserve">BSK.V</t>
  </si>
  <si>
    <t xml:space="preserve">BSKZF</t>
  </si>
  <si>
    <t xml:space="preserve">BSM</t>
  </si>
  <si>
    <t xml:space="preserve">BSMAF</t>
  </si>
  <si>
    <t xml:space="preserve">BSMX</t>
  </si>
  <si>
    <t xml:space="preserve">BSN</t>
  </si>
  <si>
    <t xml:space="preserve">BSND</t>
  </si>
  <si>
    <t xml:space="preserve">BSO.UN.TO</t>
  </si>
  <si>
    <t xml:space="preserve">BSPA</t>
  </si>
  <si>
    <t xml:space="preserve">BSPB</t>
  </si>
  <si>
    <t xml:space="preserve">BSPDY</t>
  </si>
  <si>
    <t xml:space="preserve">BSPE</t>
  </si>
  <si>
    <t xml:space="preserve">BSPK</t>
  </si>
  <si>
    <t xml:space="preserve">BSPM</t>
  </si>
  <si>
    <t xml:space="preserve">BSPR</t>
  </si>
  <si>
    <t xml:space="preserve">BSR.V</t>
  </si>
  <si>
    <t xml:space="preserve">BSRC</t>
  </si>
  <si>
    <t xml:space="preserve">BSRTF</t>
  </si>
  <si>
    <t xml:space="preserve">BSSC</t>
  </si>
  <si>
    <t xml:space="preserve">BSSP</t>
  </si>
  <si>
    <t xml:space="preserve">BST.V</t>
  </si>
  <si>
    <t xml:space="preserve">BSTG</t>
  </si>
  <si>
    <t xml:space="preserve">BSTHY</t>
  </si>
  <si>
    <t xml:space="preserve">BSTK</t>
  </si>
  <si>
    <t xml:space="preserve">BSTN</t>
  </si>
  <si>
    <t xml:space="preserve">BSTO</t>
  </si>
  <si>
    <t xml:space="preserve">BSV.H.V</t>
  </si>
  <si>
    <t xml:space="preserve">BSVN</t>
  </si>
  <si>
    <t xml:space="preserve">BSX.TO</t>
  </si>
  <si>
    <t xml:space="preserve">BSY</t>
  </si>
  <si>
    <t xml:space="preserve">BSYI</t>
  </si>
  <si>
    <t xml:space="preserve">BTAFF</t>
  </si>
  <si>
    <t xml:space="preserve">BTAI</t>
  </si>
  <si>
    <t xml:space="preserve">BTAM</t>
  </si>
  <si>
    <t xml:space="preserve">BTAQ</t>
  </si>
  <si>
    <t xml:space="preserve">BTAQU</t>
  </si>
  <si>
    <t xml:space="preserve">BTAVF</t>
  </si>
  <si>
    <t xml:space="preserve">BTB.UN.TO</t>
  </si>
  <si>
    <t xml:space="preserve">BTBD</t>
  </si>
  <si>
    <t xml:space="preserve">BTBIF</t>
  </si>
  <si>
    <t xml:space="preserve">BTBT</t>
  </si>
  <si>
    <t xml:space="preserve">BTC.CX</t>
  </si>
  <si>
    <t xml:space="preserve">BTCA</t>
  </si>
  <si>
    <t xml:space="preserve">BTCS</t>
  </si>
  <si>
    <t xml:space="preserve">BTCWF</t>
  </si>
  <si>
    <t xml:space="preserve">BTCY</t>
  </si>
  <si>
    <t xml:space="preserve">BTDG</t>
  </si>
  <si>
    <t xml:space="preserve">BTDPF</t>
  </si>
  <si>
    <t xml:space="preserve">BTDPY</t>
  </si>
  <si>
    <t xml:space="preserve">BTE.TO</t>
  </si>
  <si>
    <t xml:space="preserve">BTEC.H.V</t>
  </si>
  <si>
    <t xml:space="preserve">BTEGF</t>
  </si>
  <si>
    <t xml:space="preserve">BTG</t>
  </si>
  <si>
    <t xml:space="preserve">BTGGF</t>
  </si>
  <si>
    <t xml:space="preserve">BTGN</t>
  </si>
  <si>
    <t xml:space="preserve">BTGOF</t>
  </si>
  <si>
    <t xml:space="preserve">BTGRF</t>
  </si>
  <si>
    <t xml:space="preserve">BTGWF</t>
  </si>
  <si>
    <t xml:space="preserve">BTHE</t>
  </si>
  <si>
    <t xml:space="preserve">BTHR</t>
  </si>
  <si>
    <t xml:space="preserve">BTI</t>
  </si>
  <si>
    <t xml:space="preserve">BTI.V</t>
  </si>
  <si>
    <t xml:space="preserve">BTIM</t>
  </si>
  <si>
    <t xml:space="preserve">BTKGF</t>
  </si>
  <si>
    <t xml:space="preserve">BTKRF</t>
  </si>
  <si>
    <t xml:space="preserve">BTLCY</t>
  </si>
  <si>
    <t xml:space="preserve">BTLLF</t>
  </si>
  <si>
    <t xml:space="preserve">BTLN</t>
  </si>
  <si>
    <t xml:space="preserve">BTLR</t>
  </si>
  <si>
    <t xml:space="preserve">BTNB</t>
  </si>
  <si>
    <t xml:space="preserve">BTO.TO</t>
  </si>
  <si>
    <t xml:space="preserve">BTOF</t>
  </si>
  <si>
    <t xml:space="preserve">BTOOY</t>
  </si>
  <si>
    <t xml:space="preserve">BTOW</t>
  </si>
  <si>
    <t xml:space="preserve">BTPNF</t>
  </si>
  <si>
    <t xml:space="preserve">BTR.V</t>
  </si>
  <si>
    <t xml:space="preserve">BTRS</t>
  </si>
  <si>
    <t xml:space="preserve">BTRU.V</t>
  </si>
  <si>
    <t xml:space="preserve">BTRY.P.V</t>
  </si>
  <si>
    <t xml:space="preserve">BTRYF</t>
  </si>
  <si>
    <t xml:space="preserve">BTSC</t>
  </si>
  <si>
    <t xml:space="preserve">BTSEF</t>
  </si>
  <si>
    <t xml:space="preserve">BTSGF</t>
  </si>
  <si>
    <t xml:space="preserve">BTSGY</t>
  </si>
  <si>
    <t xml:space="preserve">BTT.V</t>
  </si>
  <si>
    <t xml:space="preserve">BTTR</t>
  </si>
  <si>
    <t xml:space="preserve">BTU.V</t>
  </si>
  <si>
    <t xml:space="preserve">BTUMF</t>
  </si>
  <si>
    <t xml:space="preserve">BTV.V</t>
  </si>
  <si>
    <t xml:space="preserve">BTVCF</t>
  </si>
  <si>
    <t xml:space="preserve">BTVCY</t>
  </si>
  <si>
    <t xml:space="preserve">BTVRF</t>
  </si>
  <si>
    <t xml:space="preserve">BTWN</t>
  </si>
  <si>
    <t xml:space="preserve">BTZI</t>
  </si>
  <si>
    <t xml:space="preserve">BU.TO</t>
  </si>
  <si>
    <t xml:space="preserve">BUCK.CX</t>
  </si>
  <si>
    <t xml:space="preserve">BUD</t>
  </si>
  <si>
    <t xml:space="preserve">BUD.V</t>
  </si>
  <si>
    <t xml:space="preserve">BUDFF</t>
  </si>
  <si>
    <t xml:space="preserve">BUDZ</t>
  </si>
  <si>
    <t xml:space="preserve">BUENF</t>
  </si>
  <si>
    <t xml:space="preserve">BUF.V</t>
  </si>
  <si>
    <t xml:space="preserve">BUGDF</t>
  </si>
  <si>
    <t xml:space="preserve">BUGVF</t>
  </si>
  <si>
    <t xml:space="preserve">BUHF</t>
  </si>
  <si>
    <t xml:space="preserve">BUHPF</t>
  </si>
  <si>
    <t xml:space="preserve">BUI.TO</t>
  </si>
  <si>
    <t xml:space="preserve">BUIQL</t>
  </si>
  <si>
    <t xml:space="preserve">BUKS</t>
  </si>
  <si>
    <t xml:space="preserve">BULL.CX</t>
  </si>
  <si>
    <t xml:space="preserve">BUNM</t>
  </si>
  <si>
    <t xml:space="preserve">BUOPF</t>
  </si>
  <si>
    <t xml:space="preserve">BUR</t>
  </si>
  <si>
    <t xml:space="preserve">BURBY</t>
  </si>
  <si>
    <t xml:space="preserve">BURCA</t>
  </si>
  <si>
    <t xml:space="preserve">BURCB</t>
  </si>
  <si>
    <t xml:space="preserve">BUROF</t>
  </si>
  <si>
    <t xml:space="preserve">BUS.V</t>
  </si>
  <si>
    <t xml:space="preserve">BUSXF</t>
  </si>
  <si>
    <t xml:space="preserve">BUUZ</t>
  </si>
  <si>
    <t xml:space="preserve">BUX.CX</t>
  </si>
  <si>
    <t xml:space="preserve">BUZ.P.V</t>
  </si>
  <si>
    <t xml:space="preserve">BUZH.P.V</t>
  </si>
  <si>
    <t xml:space="preserve">BUZZ.CX</t>
  </si>
  <si>
    <t xml:space="preserve">BVA.V</t>
  </si>
  <si>
    <t xml:space="preserve">BVDRF</t>
  </si>
  <si>
    <t xml:space="preserve">BVERS</t>
  </si>
  <si>
    <t xml:space="preserve">BVFL</t>
  </si>
  <si>
    <t xml:space="preserve">BVH</t>
  </si>
  <si>
    <t xml:space="preserve">BVHBB</t>
  </si>
  <si>
    <t xml:space="preserve">BVILF</t>
  </si>
  <si>
    <t xml:space="preserve">BVILY</t>
  </si>
  <si>
    <t xml:space="preserve">BVN</t>
  </si>
  <si>
    <t xml:space="preserve">BVNKF</t>
  </si>
  <si>
    <t xml:space="preserve">BVNNF</t>
  </si>
  <si>
    <t xml:space="preserve">BVNRY</t>
  </si>
  <si>
    <t xml:space="preserve">BVRDF</t>
  </si>
  <si>
    <t xml:space="preserve">BVS</t>
  </si>
  <si>
    <t xml:space="preserve">BVTEF</t>
  </si>
  <si>
    <t xml:space="preserve">BVXV</t>
  </si>
  <si>
    <t xml:space="preserve">BVZHF</t>
  </si>
  <si>
    <t xml:space="preserve">BWAC</t>
  </si>
  <si>
    <t xml:space="preserve">BWAGF</t>
  </si>
  <si>
    <t xml:space="preserve">BWAL</t>
  </si>
  <si>
    <t xml:space="preserve">BWAY</t>
  </si>
  <si>
    <t xml:space="preserve">BWBA</t>
  </si>
  <si>
    <t xml:space="preserve">BWEL</t>
  </si>
  <si>
    <t xml:space="preserve">BWEL.U.CX</t>
  </si>
  <si>
    <t xml:space="preserve">BWL.A</t>
  </si>
  <si>
    <t xml:space="preserve">BWLK.V</t>
  </si>
  <si>
    <t xml:space="preserve">BWLKF</t>
  </si>
  <si>
    <t xml:space="preserve">BWLLF</t>
  </si>
  <si>
    <t xml:space="preserve">BWLLY</t>
  </si>
  <si>
    <t xml:space="preserve">BWLVF</t>
  </si>
  <si>
    <t xml:space="preserve">BWMG</t>
  </si>
  <si>
    <t xml:space="preserve">BWMX</t>
  </si>
  <si>
    <t xml:space="preserve">BWMY</t>
  </si>
  <si>
    <t xml:space="preserve">BWNGF</t>
  </si>
  <si>
    <t xml:space="preserve">BWOFY</t>
  </si>
  <si>
    <t xml:space="preserve">BWOWF</t>
  </si>
  <si>
    <t xml:space="preserve">BWPC</t>
  </si>
  <si>
    <t xml:space="preserve">BWPPF</t>
  </si>
  <si>
    <t xml:space="preserve">BWR.V</t>
  </si>
  <si>
    <t xml:space="preserve">BWTL</t>
  </si>
  <si>
    <t xml:space="preserve">BWTX</t>
  </si>
  <si>
    <t xml:space="preserve">BWVI</t>
  </si>
  <si>
    <t xml:space="preserve">BX</t>
  </si>
  <si>
    <t xml:space="preserve">BXBLY</t>
  </si>
  <si>
    <t xml:space="preserve">BXG</t>
  </si>
  <si>
    <t xml:space="preserve">BXLC</t>
  </si>
  <si>
    <t xml:space="preserve">BXNG</t>
  </si>
  <si>
    <t xml:space="preserve">BXPHF</t>
  </si>
  <si>
    <t xml:space="preserve">BXR.V</t>
  </si>
  <si>
    <t xml:space="preserve">BXRDF</t>
  </si>
  <si>
    <t xml:space="preserve">BXRX</t>
  </si>
  <si>
    <t xml:space="preserve">BXV.CX</t>
  </si>
  <si>
    <t xml:space="preserve">BXXRF</t>
  </si>
  <si>
    <t xml:space="preserve">BXXX.CX</t>
  </si>
  <si>
    <t xml:space="preserve">BXXY</t>
  </si>
  <si>
    <t xml:space="preserve">BYAGF</t>
  </si>
  <si>
    <t xml:space="preserve">BYCBF</t>
  </si>
  <si>
    <t xml:space="preserve">BYCRF</t>
  </si>
  <si>
    <t xml:space="preserve">BYD.TO</t>
  </si>
  <si>
    <t xml:space="preserve">BYDDF</t>
  </si>
  <si>
    <t xml:space="preserve">BYDDY</t>
  </si>
  <si>
    <t xml:space="preserve">BYDGF</t>
  </si>
  <si>
    <t xml:space="preserve">BYDIF</t>
  </si>
  <si>
    <t xml:space="preserve">BYIN</t>
  </si>
  <si>
    <t xml:space="preserve">BYL.TO</t>
  </si>
  <si>
    <t xml:space="preserve">BYLB</t>
  </si>
  <si>
    <t xml:space="preserve">BYLG</t>
  </si>
  <si>
    <t xml:space="preserve">BYLTF</t>
  </si>
  <si>
    <t xml:space="preserve">BYM.H.V</t>
  </si>
  <si>
    <t xml:space="preserve">BYMOF</t>
  </si>
  <si>
    <t xml:space="preserve">BYN.V</t>
  </si>
  <si>
    <t xml:space="preserve">BYOC</t>
  </si>
  <si>
    <t xml:space="preserve">BYOGF</t>
  </si>
  <si>
    <t xml:space="preserve">BYPLF</t>
  </si>
  <si>
    <t xml:space="preserve">BYRG</t>
  </si>
  <si>
    <t xml:space="preserve">BYRLF</t>
  </si>
  <si>
    <t xml:space="preserve">BYRN</t>
  </si>
  <si>
    <t xml:space="preserve">BYRN.CX</t>
  </si>
  <si>
    <t xml:space="preserve">BYROF</t>
  </si>
  <si>
    <t xml:space="preserve">BYSD</t>
  </si>
  <si>
    <t xml:space="preserve">BYSI</t>
  </si>
  <si>
    <t xml:space="preserve">BYT.CX</t>
  </si>
  <si>
    <t xml:space="preserve">BYYLF</t>
  </si>
  <si>
    <t xml:space="preserve">BYZN</t>
  </si>
  <si>
    <t xml:space="preserve">BZ.V</t>
  </si>
  <si>
    <t xml:space="preserve">BZBZ.P.V</t>
  </si>
  <si>
    <t xml:space="preserve">BZIC</t>
  </si>
  <si>
    <t xml:space="preserve">BZLFF</t>
  </si>
  <si>
    <t xml:space="preserve">BZLFY</t>
  </si>
  <si>
    <t xml:space="preserve">BZQIF</t>
  </si>
  <si>
    <t xml:space="preserve">BZQIY</t>
  </si>
  <si>
    <t xml:space="preserve">BZRD</t>
  </si>
  <si>
    <t xml:space="preserve">BZTAF</t>
  </si>
  <si>
    <t xml:space="preserve">BZTG</t>
  </si>
  <si>
    <t xml:space="preserve">BZUN</t>
  </si>
  <si>
    <t xml:space="preserve">BZWHF</t>
  </si>
  <si>
    <t xml:space="preserve">BZWR</t>
  </si>
  <si>
    <t xml:space="preserve">BZYR</t>
  </si>
  <si>
    <t xml:space="preserve">BZZUY</t>
  </si>
  <si>
    <t xml:space="preserve">C.V</t>
  </si>
  <si>
    <t xml:space="preserve">CAAOF</t>
  </si>
  <si>
    <t xml:space="preserve">CAAP</t>
  </si>
  <si>
    <t xml:space="preserve">CAAS</t>
  </si>
  <si>
    <t xml:space="preserve">CABA</t>
  </si>
  <si>
    <t xml:space="preserve">CABB</t>
  </si>
  <si>
    <t xml:space="preserve">CABGY</t>
  </si>
  <si>
    <t xml:space="preserve">CABHF</t>
  </si>
  <si>
    <t xml:space="preserve">CABJF</t>
  </si>
  <si>
    <t xml:space="preserve">CABT</t>
  </si>
  <si>
    <t xml:space="preserve">CAC.P.V</t>
  </si>
  <si>
    <t xml:space="preserve">CACH</t>
  </si>
  <si>
    <t xml:space="preserve">CAD.V</t>
  </si>
  <si>
    <t xml:space="preserve">CADGF</t>
  </si>
  <si>
    <t xml:space="preserve">CADLF</t>
  </si>
  <si>
    <t xml:space="preserve">CADMF</t>
  </si>
  <si>
    <t xml:space="preserve">CADNF</t>
  </si>
  <si>
    <t xml:space="preserve">CAE</t>
  </si>
  <si>
    <t xml:space="preserve">CAE.TO</t>
  </si>
  <si>
    <t xml:space="preserve">CAEEF</t>
  </si>
  <si>
    <t xml:space="preserve">CAEN</t>
  </si>
  <si>
    <t xml:space="preserve">CAF.V</t>
  </si>
  <si>
    <t xml:space="preserve">CAFI</t>
  </si>
  <si>
    <t xml:space="preserve">CAFS</t>
  </si>
  <si>
    <t xml:space="preserve">CAG.V</t>
  </si>
  <si>
    <t xml:space="preserve">CAGDF</t>
  </si>
  <si>
    <t xml:space="preserve">CAGPF</t>
  </si>
  <si>
    <t xml:space="preserve">CAGR.V</t>
  </si>
  <si>
    <t xml:space="preserve">CAGU</t>
  </si>
  <si>
    <t xml:space="preserve">CAHI</t>
  </si>
  <si>
    <t xml:space="preserve">CAHO</t>
  </si>
  <si>
    <t xml:space="preserve">CAHPF</t>
  </si>
  <si>
    <t xml:space="preserve">CAIB</t>
  </si>
  <si>
    <t xml:space="preserve">CAIXY</t>
  </si>
  <si>
    <t xml:space="preserve">CAJ</t>
  </si>
  <si>
    <t xml:space="preserve">CAJFF</t>
  </si>
  <si>
    <t xml:space="preserve">CAK.H.V</t>
  </si>
  <si>
    <t xml:space="preserve">CAKFY</t>
  </si>
  <si>
    <t xml:space="preserve">CALB</t>
  </si>
  <si>
    <t xml:space="preserve">CALI</t>
  </si>
  <si>
    <t xml:space="preserve">CALI.CX</t>
  </si>
  <si>
    <t xml:space="preserve">CALRF</t>
  </si>
  <si>
    <t xml:space="preserve">CALT</t>
  </si>
  <si>
    <t xml:space="preserve">CALZF</t>
  </si>
  <si>
    <t xml:space="preserve">CAMG</t>
  </si>
  <si>
    <t xml:space="preserve">CAMP.CX</t>
  </si>
  <si>
    <t xml:space="preserve">CAMT</t>
  </si>
  <si>
    <t xml:space="preserve">CAMZF</t>
  </si>
  <si>
    <t xml:space="preserve">CAN</t>
  </si>
  <si>
    <t xml:space="preserve">CANA.CX</t>
  </si>
  <si>
    <t xml:space="preserve">CANB</t>
  </si>
  <si>
    <t xml:space="preserve">CANB.V</t>
  </si>
  <si>
    <t xml:space="preserve">CAND.V</t>
  </si>
  <si>
    <t xml:space="preserve">CANF</t>
  </si>
  <si>
    <t xml:space="preserve">CANG</t>
  </si>
  <si>
    <t xml:space="preserve">CANL</t>
  </si>
  <si>
    <t xml:space="preserve">CANN</t>
  </si>
  <si>
    <t xml:space="preserve">CANN.CX</t>
  </si>
  <si>
    <t xml:space="preserve">CANOF</t>
  </si>
  <si>
    <t xml:space="preserve">CANQF</t>
  </si>
  <si>
    <t xml:space="preserve">CANSF</t>
  </si>
  <si>
    <t xml:space="preserve">CANWF</t>
  </si>
  <si>
    <t xml:space="preserve">CANX</t>
  </si>
  <si>
    <t xml:space="preserve">CANX.V</t>
  </si>
  <si>
    <t xml:space="preserve">CANY</t>
  </si>
  <si>
    <t xml:space="preserve">CAOHF</t>
  </si>
  <si>
    <t xml:space="preserve">CAOVF</t>
  </si>
  <si>
    <t xml:space="preserve">CAOVY</t>
  </si>
  <si>
    <t xml:space="preserve">CAOX</t>
  </si>
  <si>
    <t xml:space="preserve">CAP</t>
  </si>
  <si>
    <t xml:space="preserve">CAP.V</t>
  </si>
  <si>
    <t xml:space="preserve">CAPA</t>
  </si>
  <si>
    <t xml:space="preserve">CAPB</t>
  </si>
  <si>
    <t xml:space="preserve">CAPC</t>
  </si>
  <si>
    <t xml:space="preserve">CAPL</t>
  </si>
  <si>
    <t xml:space="preserve">CAPMF</t>
  </si>
  <si>
    <t xml:space="preserve">CAPP</t>
  </si>
  <si>
    <t xml:space="preserve">CAPS</t>
  </si>
  <si>
    <t xml:space="preserve">CAPT.V</t>
  </si>
  <si>
    <t xml:space="preserve">CAPTF</t>
  </si>
  <si>
    <t xml:space="preserve">CAPV</t>
  </si>
  <si>
    <t xml:space="preserve">CAR.UN.TO</t>
  </si>
  <si>
    <t xml:space="preserve">CARCY</t>
  </si>
  <si>
    <t xml:space="preserve">CARR</t>
  </si>
  <si>
    <t xml:space="preserve">CARV</t>
  </si>
  <si>
    <t xml:space="preserve">CAS</t>
  </si>
  <si>
    <t xml:space="preserve">CAS.TO</t>
  </si>
  <si>
    <t xml:space="preserve">CASA.V</t>
  </si>
  <si>
    <t xml:space="preserve">CASBF</t>
  </si>
  <si>
    <t xml:space="preserve">CASXF</t>
  </si>
  <si>
    <t xml:space="preserve">CAT.CX</t>
  </si>
  <si>
    <t xml:space="preserve">CATG</t>
  </si>
  <si>
    <t xml:space="preserve">CATI</t>
  </si>
  <si>
    <t xml:space="preserve">CATN</t>
  </si>
  <si>
    <t xml:space="preserve">CATTF</t>
  </si>
  <si>
    <t xml:space="preserve">CATV</t>
  </si>
  <si>
    <t xml:space="preserve">CAU.H.V</t>
  </si>
  <si>
    <t xml:space="preserve">CAULF</t>
  </si>
  <si>
    <t xml:space="preserve">CAUTF</t>
  </si>
  <si>
    <t xml:space="preserve">CAV.V</t>
  </si>
  <si>
    <t xml:space="preserve">CAVR</t>
  </si>
  <si>
    <t xml:space="preserve">CAVU.CX</t>
  </si>
  <si>
    <t xml:space="preserve">CAWRF</t>
  </si>
  <si>
    <t xml:space="preserve">CAWW</t>
  </si>
  <si>
    <t xml:space="preserve">CAXPF</t>
  </si>
  <si>
    <t xml:space="preserve">CAY.V</t>
  </si>
  <si>
    <t xml:space="preserve">CAZGF</t>
  </si>
  <si>
    <t xml:space="preserve">CBA.V</t>
  </si>
  <si>
    <t xml:space="preserve">CBAF</t>
  </si>
  <si>
    <t xml:space="preserve">CBAH</t>
  </si>
  <si>
    <t xml:space="preserve">CBAOF</t>
  </si>
  <si>
    <t xml:space="preserve">CBAR.P.V</t>
  </si>
  <si>
    <t xml:space="preserve">CBAT</t>
  </si>
  <si>
    <t xml:space="preserve">CBAUF</t>
  </si>
  <si>
    <t xml:space="preserve">CBAUY</t>
  </si>
  <si>
    <t xml:space="preserve">CBBB</t>
  </si>
  <si>
    <t xml:space="preserve">CBBHF</t>
  </si>
  <si>
    <t xml:space="preserve">CBBI</t>
  </si>
  <si>
    <t xml:space="preserve">CBBLF</t>
  </si>
  <si>
    <t xml:space="preserve">CBBT</t>
  </si>
  <si>
    <t xml:space="preserve">CBCA</t>
  </si>
  <si>
    <t xml:space="preserve">CBCB</t>
  </si>
  <si>
    <t xml:space="preserve">CBCFF</t>
  </si>
  <si>
    <t xml:space="preserve">CBCGF</t>
  </si>
  <si>
    <t xml:space="preserve">CBCY</t>
  </si>
  <si>
    <t xml:space="preserve">CBCYB</t>
  </si>
  <si>
    <t xml:space="preserve">CBCZ</t>
  </si>
  <si>
    <t xml:space="preserve">CBD</t>
  </si>
  <si>
    <t xml:space="preserve">CBD.U.TO</t>
  </si>
  <si>
    <t xml:space="preserve">CBDC</t>
  </si>
  <si>
    <t xml:space="preserve">CBDD</t>
  </si>
  <si>
    <t xml:space="preserve">CBDEF</t>
  </si>
  <si>
    <t xml:space="preserve">CBDG</t>
  </si>
  <si>
    <t xml:space="preserve">CBDHF</t>
  </si>
  <si>
    <t xml:space="preserve">CBDL</t>
  </si>
  <si>
    <t xml:space="preserve">CBDN.CX</t>
  </si>
  <si>
    <t xml:space="preserve">CBDNF</t>
  </si>
  <si>
    <t xml:space="preserve">CBDS</t>
  </si>
  <si>
    <t xml:space="preserve">CBDT.CX</t>
  </si>
  <si>
    <t xml:space="preserve">CBDX</t>
  </si>
  <si>
    <t xml:space="preserve">CBDX.CX</t>
  </si>
  <si>
    <t xml:space="preserve">CBDY</t>
  </si>
  <si>
    <t xml:space="preserve">CBE.H.V</t>
  </si>
  <si>
    <t xml:space="preserve">CBEV</t>
  </si>
  <si>
    <t xml:space="preserve">CBEX</t>
  </si>
  <si>
    <t xml:space="preserve">CBFC</t>
  </si>
  <si>
    <t xml:space="preserve">CBG.V</t>
  </si>
  <si>
    <t xml:space="preserve">CBGH</t>
  </si>
  <si>
    <t xml:space="preserve">CBGI</t>
  </si>
  <si>
    <t xml:space="preserve">CBGL</t>
  </si>
  <si>
    <t xml:space="preserve">CBGPY</t>
  </si>
  <si>
    <t xml:space="preserve">CBGZF</t>
  </si>
  <si>
    <t xml:space="preserve">CBHC</t>
  </si>
  <si>
    <t xml:space="preserve">CBHR</t>
  </si>
  <si>
    <t xml:space="preserve">CBI.V</t>
  </si>
  <si>
    <t xml:space="preserve">CBIA</t>
  </si>
  <si>
    <t xml:space="preserve">CBIXF</t>
  </si>
  <si>
    <t xml:space="preserve">CBK.CX</t>
  </si>
  <si>
    <t xml:space="preserve">CBKCQ</t>
  </si>
  <si>
    <t xml:space="preserve">CBKM</t>
  </si>
  <si>
    <t xml:space="preserve">CBLAQ</t>
  </si>
  <si>
    <t xml:space="preserve">CBLNY</t>
  </si>
  <si>
    <t xml:space="preserve">CBLRF</t>
  </si>
  <si>
    <t xml:space="preserve">CBLT.V</t>
  </si>
  <si>
    <t xml:space="preserve">CBLU.V</t>
  </si>
  <si>
    <t xml:space="preserve">CBLUY</t>
  </si>
  <si>
    <t xml:space="preserve">CBMB</t>
  </si>
  <si>
    <t xml:space="preserve">CBMI</t>
  </si>
  <si>
    <t xml:space="preserve">CBMJ</t>
  </si>
  <si>
    <t xml:space="preserve">CBNK</t>
  </si>
  <si>
    <t xml:space="preserve">CBNT</t>
  </si>
  <si>
    <t xml:space="preserve">CBOBA</t>
  </si>
  <si>
    <t xml:space="preserve">CBOF</t>
  </si>
  <si>
    <t xml:space="preserve">CBP.CX</t>
  </si>
  <si>
    <t xml:space="preserve">CBPI</t>
  </si>
  <si>
    <t xml:space="preserve">CBPO</t>
  </si>
  <si>
    <t xml:space="preserve">CBQRL</t>
  </si>
  <si>
    <t xml:space="preserve">CBR.V</t>
  </si>
  <si>
    <t xml:space="preserve">CBRI</t>
  </si>
  <si>
    <t xml:space="preserve">CBSC</t>
  </si>
  <si>
    <t xml:space="preserve">CBSI</t>
  </si>
  <si>
    <t xml:space="preserve">CBSU</t>
  </si>
  <si>
    <t xml:space="preserve">CBTC</t>
  </si>
  <si>
    <t xml:space="preserve">CBTH</t>
  </si>
  <si>
    <t xml:space="preserve">CBULF</t>
  </si>
  <si>
    <t xml:space="preserve">CBUMY</t>
  </si>
  <si>
    <t xml:space="preserve">CBUTF</t>
  </si>
  <si>
    <t xml:space="preserve">CBV.V</t>
  </si>
  <si>
    <t xml:space="preserve">CBWA</t>
  </si>
  <si>
    <t xml:space="preserve">CBWBF</t>
  </si>
  <si>
    <t xml:space="preserve">CBWTF</t>
  </si>
  <si>
    <t xml:space="preserve">CBX.P.V</t>
  </si>
  <si>
    <t xml:space="preserve">CBYDF</t>
  </si>
  <si>
    <t xml:space="preserve">CBYI</t>
  </si>
  <si>
    <t xml:space="preserve">CC.CX</t>
  </si>
  <si>
    <t xml:space="preserve">CCA.TO</t>
  </si>
  <si>
    <t xml:space="preserve">CCAC</t>
  </si>
  <si>
    <t xml:space="preserve">CCAJ</t>
  </si>
  <si>
    <t xml:space="preserve">CCAP</t>
  </si>
  <si>
    <t xml:space="preserve">CCAQ</t>
  </si>
  <si>
    <t xml:space="preserve">CCB</t>
  </si>
  <si>
    <t xml:space="preserve">CCB.V</t>
  </si>
  <si>
    <t xml:space="preserve">CCBC</t>
  </si>
  <si>
    <t xml:space="preserve">CCBK</t>
  </si>
  <si>
    <t xml:space="preserve">CCC.CX</t>
  </si>
  <si>
    <t xml:space="preserve">CCCC</t>
  </si>
  <si>
    <t xml:space="preserve">CCCHF</t>
  </si>
  <si>
    <t xml:space="preserve">CCCM.V</t>
  </si>
  <si>
    <t xml:space="preserve">CCCP</t>
  </si>
  <si>
    <t xml:space="preserve">CCD.V</t>
  </si>
  <si>
    <t xml:space="preserve">CCE.V</t>
  </si>
  <si>
    <t xml:space="preserve">CCEL</t>
  </si>
  <si>
    <t xml:space="preserve">CCEP</t>
  </si>
  <si>
    <t xml:space="preserve">CCFC</t>
  </si>
  <si>
    <t xml:space="preserve">CCFN</t>
  </si>
  <si>
    <t xml:space="preserve">CCFYF</t>
  </si>
  <si>
    <t xml:space="preserve">CCGDF</t>
  </si>
  <si>
    <t xml:space="preserve">CCGGY</t>
  </si>
  <si>
    <t xml:space="preserve">CCGM</t>
  </si>
  <si>
    <t xml:space="preserve">CCGN</t>
  </si>
  <si>
    <t xml:space="preserve">CCGY</t>
  </si>
  <si>
    <t xml:space="preserve">CCHGY</t>
  </si>
  <si>
    <t xml:space="preserve">CCHI</t>
  </si>
  <si>
    <t xml:space="preserve">CCHW.CX</t>
  </si>
  <si>
    <t xml:space="preserve">CCHWF</t>
  </si>
  <si>
    <t xml:space="preserve">CCHZ</t>
  </si>
  <si>
    <t xml:space="preserve">CCII.P.V</t>
  </si>
  <si>
    <t xml:space="preserve">CCIV</t>
  </si>
  <si>
    <t xml:space="preserve">CCJ</t>
  </si>
  <si>
    <t xml:space="preserve">CCK.H.V</t>
  </si>
  <si>
    <t xml:space="preserve">CCL.A.TO</t>
  </si>
  <si>
    <t xml:space="preserve">CCL.B.TO</t>
  </si>
  <si>
    <t xml:space="preserve">CCLAF</t>
  </si>
  <si>
    <t xml:space="preserve">CCLAY</t>
  </si>
  <si>
    <t xml:space="preserve">CCLP</t>
  </si>
  <si>
    <t xml:space="preserve">CCLX</t>
  </si>
  <si>
    <t xml:space="preserve">CCM</t>
  </si>
  <si>
    <t xml:space="preserve">CCM.TO</t>
  </si>
  <si>
    <t xml:space="preserve">CCMN</t>
  </si>
  <si>
    <t xml:space="preserve">CCNB</t>
  </si>
  <si>
    <t xml:space="preserve">CCNC</t>
  </si>
  <si>
    <t xml:space="preserve">CCNNF</t>
  </si>
  <si>
    <t xml:space="preserve">CCNTF</t>
  </si>
  <si>
    <t xml:space="preserve">CCO.TO</t>
  </si>
  <si>
    <t xml:space="preserve">CCOB</t>
  </si>
  <si>
    <t xml:space="preserve">CCOEF</t>
  </si>
  <si>
    <t xml:space="preserve">CCOEY</t>
  </si>
  <si>
    <t xml:space="preserve">CCOHF</t>
  </si>
  <si>
    <t xml:space="preserve">CCOHY</t>
  </si>
  <si>
    <t xml:space="preserve">CCOJY</t>
  </si>
  <si>
    <t xml:space="preserve">CCOM</t>
  </si>
  <si>
    <t xml:space="preserve">CCORF</t>
  </si>
  <si>
    <t xml:space="preserve">CCOZF</t>
  </si>
  <si>
    <t xml:space="preserve">CCOZY</t>
  </si>
  <si>
    <t xml:space="preserve">CCPEL</t>
  </si>
  <si>
    <t xml:space="preserve">CCPR</t>
  </si>
  <si>
    <t xml:space="preserve">CCR.CX</t>
  </si>
  <si>
    <t xml:space="preserve">CCRC</t>
  </si>
  <si>
    <t xml:space="preserve">CCRRF</t>
  </si>
  <si>
    <t xml:space="preserve">CCSB</t>
  </si>
  <si>
    <t xml:space="preserve">CCTC</t>
  </si>
  <si>
    <t xml:space="preserve">CCTL</t>
  </si>
  <si>
    <t xml:space="preserve">CCTR</t>
  </si>
  <si>
    <t xml:space="preserve">CCU</t>
  </si>
  <si>
    <t xml:space="preserve">CCUR</t>
  </si>
  <si>
    <t xml:space="preserve">CCV</t>
  </si>
  <si>
    <t xml:space="preserve">CCVS</t>
  </si>
  <si>
    <t xml:space="preserve">CCVTF</t>
  </si>
  <si>
    <t xml:space="preserve">CCW.V</t>
  </si>
  <si>
    <t xml:space="preserve">CCWF</t>
  </si>
  <si>
    <t xml:space="preserve">CCWOF</t>
  </si>
  <si>
    <t xml:space="preserve">CCX</t>
  </si>
  <si>
    <t xml:space="preserve">CCYC</t>
  </si>
  <si>
    <t xml:space="preserve">CCYNF</t>
  </si>
  <si>
    <t xml:space="preserve">CCYY</t>
  </si>
  <si>
    <t xml:space="preserve">CD</t>
  </si>
  <si>
    <t xml:space="preserve">CD.V</t>
  </si>
  <si>
    <t xml:space="preserve">CDA.V</t>
  </si>
  <si>
    <t xml:space="preserve">CDAB</t>
  </si>
  <si>
    <t xml:space="preserve">CDAK</t>
  </si>
  <si>
    <t xml:space="preserve">CDAY.TO</t>
  </si>
  <si>
    <t xml:space="preserve">CDB.V</t>
  </si>
  <si>
    <t xml:space="preserve">CDBMD</t>
  </si>
  <si>
    <t xml:space="preserve">CDBT</t>
  </si>
  <si>
    <t xml:space="preserve">CDC.V</t>
  </si>
  <si>
    <t xml:space="preserve">CDCTF</t>
  </si>
  <si>
    <t xml:space="preserve">CDD.UN.TO</t>
  </si>
  <si>
    <t xml:space="preserve">CDELF</t>
  </si>
  <si>
    <t xml:space="preserve">CDEVF</t>
  </si>
  <si>
    <t xml:space="preserve">CDEVY</t>
  </si>
  <si>
    <t xml:space="preserve">CDGLF</t>
  </si>
  <si>
    <t xml:space="preserve">CDGLY</t>
  </si>
  <si>
    <t xml:space="preserve">CDGXF</t>
  </si>
  <si>
    <t xml:space="preserve">CDGXY</t>
  </si>
  <si>
    <t xml:space="preserve">CDID</t>
  </si>
  <si>
    <t xml:space="preserve">CDIIQ</t>
  </si>
  <si>
    <t xml:space="preserve">CDIX</t>
  </si>
  <si>
    <t xml:space="preserve">CDJM</t>
  </si>
  <si>
    <t xml:space="preserve">CDMGF</t>
  </si>
  <si>
    <t xml:space="preserve">CDN.CX</t>
  </si>
  <si>
    <t xml:space="preserve">CDNAF</t>
  </si>
  <si>
    <t xml:space="preserve">CDNIF</t>
  </si>
  <si>
    <t xml:space="preserve">CDNN</t>
  </si>
  <si>
    <t xml:space="preserve">CDNO</t>
  </si>
  <si>
    <t xml:space="preserve">CDOR</t>
  </si>
  <si>
    <t xml:space="preserve">CDPR.CX</t>
  </si>
  <si>
    <t xml:space="preserve">CDPYF</t>
  </si>
  <si>
    <t xml:space="preserve">CDRBQ</t>
  </si>
  <si>
    <t xml:space="preserve">CDSG</t>
  </si>
  <si>
    <t xml:space="preserve">CDT.H.V</t>
  </si>
  <si>
    <t xml:space="preserve">CDTAF</t>
  </si>
  <si>
    <t xml:space="preserve">CDTI</t>
  </si>
  <si>
    <t xml:space="preserve">CDTLF</t>
  </si>
  <si>
    <t xml:space="preserve">CDU.V</t>
  </si>
  <si>
    <t xml:space="preserve">CDUAF</t>
  </si>
  <si>
    <t xml:space="preserve">CDVA.CX</t>
  </si>
  <si>
    <t xml:space="preserve">CDVIQ</t>
  </si>
  <si>
    <t xml:space="preserve">CDVM</t>
  </si>
  <si>
    <t xml:space="preserve">CDWD</t>
  </si>
  <si>
    <t xml:space="preserve">CDWHF</t>
  </si>
  <si>
    <t xml:space="preserve">CDXI</t>
  </si>
  <si>
    <t xml:space="preserve">CDYCF</t>
  </si>
  <si>
    <t xml:space="preserve">CE.H.V</t>
  </si>
  <si>
    <t xml:space="preserve">CEA</t>
  </si>
  <si>
    <t xml:space="preserve">CEBCF</t>
  </si>
  <si>
    <t xml:space="preserve">CEBI.P.V</t>
  </si>
  <si>
    <t xml:space="preserve">CEBTF</t>
  </si>
  <si>
    <t xml:space="preserve">CEBUF</t>
  </si>
  <si>
    <t xml:space="preserve">CEBUY</t>
  </si>
  <si>
    <t xml:space="preserve">CECBF</t>
  </si>
  <si>
    <t xml:space="preserve">CECL</t>
  </si>
  <si>
    <t xml:space="preserve">CEE.TO</t>
  </si>
  <si>
    <t xml:space="preserve">CEFC</t>
  </si>
  <si>
    <t xml:space="preserve">CEG.CX</t>
  </si>
  <si>
    <t xml:space="preserve">CEHD</t>
  </si>
  <si>
    <t xml:space="preserve">CEJOF</t>
  </si>
  <si>
    <t xml:space="preserve">CEL.H.V</t>
  </si>
  <si>
    <t xml:space="preserve">CELJF</t>
  </si>
  <si>
    <t xml:space="preserve">CELMF</t>
  </si>
  <si>
    <t xml:space="preserve">CELP</t>
  </si>
  <si>
    <t xml:space="preserve">CELTF</t>
  </si>
  <si>
    <t xml:space="preserve">CELZ</t>
  </si>
  <si>
    <t xml:space="preserve">CEM.V</t>
  </si>
  <si>
    <t xml:space="preserve">CEN.V</t>
  </si>
  <si>
    <t xml:space="preserve">CEO</t>
  </si>
  <si>
    <t xml:space="preserve">CEO.H.V</t>
  </si>
  <si>
    <t xml:space="preserve">CEOHF</t>
  </si>
  <si>
    <t xml:space="preserve">CEOPF</t>
  </si>
  <si>
    <t xml:space="preserve">CEOS</t>
  </si>
  <si>
    <t xml:space="preserve">CEP.V</t>
  </si>
  <si>
    <t xml:space="preserve">CEPPF</t>
  </si>
  <si>
    <t xml:space="preserve">CEPU</t>
  </si>
  <si>
    <t xml:space="preserve">CEQP</t>
  </si>
  <si>
    <t xml:space="preserve">CERAF</t>
  </si>
  <si>
    <t xml:space="preserve">CERE</t>
  </si>
  <si>
    <t xml:space="preserve">CERGF</t>
  </si>
  <si>
    <t xml:space="preserve">CERPQ</t>
  </si>
  <si>
    <t xml:space="preserve">CERT</t>
  </si>
  <si>
    <t xml:space="preserve">CERV.TO</t>
  </si>
  <si>
    <t xml:space="preserve">CERX</t>
  </si>
  <si>
    <t xml:space="preserve">CESDF</t>
  </si>
  <si>
    <t xml:space="preserve">CESF</t>
  </si>
  <si>
    <t xml:space="preserve">CESO</t>
  </si>
  <si>
    <t xml:space="preserve">CESTF</t>
  </si>
  <si>
    <t xml:space="preserve">CESTY</t>
  </si>
  <si>
    <t xml:space="preserve">CESX</t>
  </si>
  <si>
    <t xml:space="preserve">CET.TO</t>
  </si>
  <si>
    <t xml:space="preserve">CETG</t>
  </si>
  <si>
    <t xml:space="preserve">CETY</t>
  </si>
  <si>
    <t xml:space="preserve">CEU.TO</t>
  </si>
  <si>
    <t xml:space="preserve">CEVE</t>
  </si>
  <si>
    <t xml:space="preserve">CEVIF</t>
  </si>
  <si>
    <t xml:space="preserve">CEVIY</t>
  </si>
  <si>
    <t xml:space="preserve">CEVMF</t>
  </si>
  <si>
    <t xml:space="preserve">CEXE</t>
  </si>
  <si>
    <t xml:space="preserve">CEXPF</t>
  </si>
  <si>
    <t xml:space="preserve">CEZYY</t>
  </si>
  <si>
    <t xml:space="preserve">CF.TO</t>
  </si>
  <si>
    <t xml:space="preserve">CFA.H.V</t>
  </si>
  <si>
    <t xml:space="preserve">CFAC</t>
  </si>
  <si>
    <t xml:space="preserve">CFACY</t>
  </si>
  <si>
    <t xml:space="preserve">CFB</t>
  </si>
  <si>
    <t xml:space="preserve">CFCC</t>
  </si>
  <si>
    <t xml:space="preserve">CFCX</t>
  </si>
  <si>
    <t xml:space="preserve">CFDZY</t>
  </si>
  <si>
    <t xml:space="preserve">CFE.CX</t>
  </si>
  <si>
    <t xml:space="preserve">CFEGF</t>
  </si>
  <si>
    <t xml:space="preserve">CFEIY</t>
  </si>
  <si>
    <t xml:space="preserve">CFF.TO</t>
  </si>
  <si>
    <t xml:space="preserve">CFGMF</t>
  </si>
  <si>
    <t xml:space="preserve">CFGW</t>
  </si>
  <si>
    <t xml:space="preserve">CFGX</t>
  </si>
  <si>
    <t xml:space="preserve">CFI.P.V</t>
  </si>
  <si>
    <t xml:space="preserve">CFIC</t>
  </si>
  <si>
    <t xml:space="preserve">CFIGY</t>
  </si>
  <si>
    <t xml:space="preserve">CFII</t>
  </si>
  <si>
    <t xml:space="preserve">CFIN</t>
  </si>
  <si>
    <t xml:space="preserve">CFIV</t>
  </si>
  <si>
    <t xml:space="preserve">CFNB</t>
  </si>
  <si>
    <t xml:space="preserve">CFOK</t>
  </si>
  <si>
    <t xml:space="preserve">CFOO</t>
  </si>
  <si>
    <t xml:space="preserve">CFP.TO</t>
  </si>
  <si>
    <t xml:space="preserve">CFPI</t>
  </si>
  <si>
    <t xml:space="preserve">CFPZF</t>
  </si>
  <si>
    <t xml:space="preserve">CFRHF</t>
  </si>
  <si>
    <t xml:space="preserve">CFRI</t>
  </si>
  <si>
    <t xml:space="preserve">CFRUY</t>
  </si>
  <si>
    <t xml:space="preserve">CFRX</t>
  </si>
  <si>
    <t xml:space="preserve">CFST</t>
  </si>
  <si>
    <t xml:space="preserve">CFSU</t>
  </si>
  <si>
    <t xml:space="preserve">CFTLF</t>
  </si>
  <si>
    <t xml:space="preserve">CFTN</t>
  </si>
  <si>
    <t xml:space="preserve">CFW.TO</t>
  </si>
  <si>
    <t xml:space="preserve">CFWFF</t>
  </si>
  <si>
    <t xml:space="preserve">CFX.TO</t>
  </si>
  <si>
    <t xml:space="preserve">CFY.V</t>
  </si>
  <si>
    <t xml:space="preserve">CG</t>
  </si>
  <si>
    <t xml:space="preserve">CG.TO</t>
  </si>
  <si>
    <t xml:space="preserve">CGA</t>
  </si>
  <si>
    <t xml:space="preserve">CGAAY</t>
  </si>
  <si>
    <t xml:space="preserve">CGAC</t>
  </si>
  <si>
    <t xml:space="preserve">CGAM</t>
  </si>
  <si>
    <t xml:space="preserve">CGASY</t>
  </si>
  <si>
    <t xml:space="preserve">CGBD</t>
  </si>
  <si>
    <t xml:space="preserve">CGC</t>
  </si>
  <si>
    <t xml:space="preserve">CGCO</t>
  </si>
  <si>
    <t xml:space="preserve">CGD.V</t>
  </si>
  <si>
    <t xml:space="preserve">CGDI</t>
  </si>
  <si>
    <t xml:space="preserve">CGDNF</t>
  </si>
  <si>
    <t xml:space="preserve">CGEAF</t>
  </si>
  <si>
    <t xml:space="preserve">CGEI</t>
  </si>
  <si>
    <t xml:space="preserve">CGEM</t>
  </si>
  <si>
    <t xml:space="preserve">CGEMY</t>
  </si>
  <si>
    <t xml:space="preserve">CGEN</t>
  </si>
  <si>
    <t xml:space="preserve">CGG.TO</t>
  </si>
  <si>
    <t xml:space="preserve">CGGGF</t>
  </si>
  <si>
    <t xml:space="preserve">CGGYY</t>
  </si>
  <si>
    <t xml:space="preserve">CGHC</t>
  </si>
  <si>
    <t xml:space="preserve">CGHLY</t>
  </si>
  <si>
    <t xml:space="preserve">CGHOF</t>
  </si>
  <si>
    <t xml:space="preserve">CGIPQ</t>
  </si>
  <si>
    <t xml:space="preserve">CGKEY</t>
  </si>
  <si>
    <t xml:space="preserve">CGLCF</t>
  </si>
  <si>
    <t xml:space="preserve">CGLD</t>
  </si>
  <si>
    <t xml:space="preserve">CGLO</t>
  </si>
  <si>
    <t xml:space="preserve">CGLOF</t>
  </si>
  <si>
    <t xml:space="preserve">CGM.CX</t>
  </si>
  <si>
    <t xml:space="preserve">CGMBF</t>
  </si>
  <si>
    <t xml:space="preserve">CGMLF</t>
  </si>
  <si>
    <t xml:space="preserve">CGN.CX</t>
  </si>
  <si>
    <t xml:space="preserve">CGNH</t>
  </si>
  <si>
    <t xml:space="preserve">CGNSF</t>
  </si>
  <si>
    <t xml:space="preserve">CGNT</t>
  </si>
  <si>
    <t xml:space="preserve">CGO.TO</t>
  </si>
  <si>
    <t xml:space="preserve">CGOL</t>
  </si>
  <si>
    <t xml:space="preserve">CGP.V</t>
  </si>
  <si>
    <t xml:space="preserve">CGPHF</t>
  </si>
  <si>
    <t xml:space="preserve">CGPZF</t>
  </si>
  <si>
    <t xml:space="preserve">CGRA</t>
  </si>
  <si>
    <t xml:space="preserve">CGRO</t>
  </si>
  <si>
    <t xml:space="preserve">CGRW</t>
  </si>
  <si>
    <t xml:space="preserve">CGSO</t>
  </si>
  <si>
    <t xml:space="preserve">CGSXF</t>
  </si>
  <si>
    <t xml:space="preserve">CGUD</t>
  </si>
  <si>
    <t xml:space="preserve">CGUIF</t>
  </si>
  <si>
    <t xml:space="preserve">CGUSY</t>
  </si>
  <si>
    <t xml:space="preserve">CGX.TO</t>
  </si>
  <si>
    <t xml:space="preserve">CGXEF</t>
  </si>
  <si>
    <t xml:space="preserve">CGXYY</t>
  </si>
  <si>
    <t xml:space="preserve">CGY.TO</t>
  </si>
  <si>
    <t xml:space="preserve">CGYV</t>
  </si>
  <si>
    <t xml:space="preserve">CHAG</t>
  </si>
  <si>
    <t xml:space="preserve">CHAM</t>
  </si>
  <si>
    <t xml:space="preserve">CHAQ</t>
  </si>
  <si>
    <t xml:space="preserve">CHBAY</t>
  </si>
  <si>
    <t xml:space="preserve">CHBH</t>
  </si>
  <si>
    <t xml:space="preserve">CHBJF</t>
  </si>
  <si>
    <t xml:space="preserve">CHBKF</t>
  </si>
  <si>
    <t xml:space="preserve">CHBU</t>
  </si>
  <si>
    <t xml:space="preserve">CHC.H.V</t>
  </si>
  <si>
    <t xml:space="preserve">CHCC</t>
  </si>
  <si>
    <t xml:space="preserve">CHCJY</t>
  </si>
  <si>
    <t xml:space="preserve">CHCLY</t>
  </si>
  <si>
    <t xml:space="preserve">CHCR</t>
  </si>
  <si>
    <t xml:space="preserve">CHCX</t>
  </si>
  <si>
    <t xml:space="preserve">CHDGF</t>
  </si>
  <si>
    <t xml:space="preserve">CHDHF</t>
  </si>
  <si>
    <t xml:space="preserve">CHDRF</t>
  </si>
  <si>
    <t xml:space="preserve">CHDRY</t>
  </si>
  <si>
    <t xml:space="preserve">CHE.UN.TO</t>
  </si>
  <si>
    <t xml:space="preserve">CHEK</t>
  </si>
  <si>
    <t xml:space="preserve">CHEOF</t>
  </si>
  <si>
    <t xml:space="preserve">CHEOY</t>
  </si>
  <si>
    <t xml:space="preserve">CHFFF</t>
  </si>
  <si>
    <t xml:space="preserve">CHFFY</t>
  </si>
  <si>
    <t xml:space="preserve">CHFHF</t>
  </si>
  <si>
    <t xml:space="preserve">CHFHY</t>
  </si>
  <si>
    <t xml:space="preserve">CHFI</t>
  </si>
  <si>
    <t xml:space="preserve">CHFLF</t>
  </si>
  <si>
    <t xml:space="preserve">CHFS</t>
  </si>
  <si>
    <t xml:space="preserve">CHFW</t>
  </si>
  <si>
    <t xml:space="preserve">CHGCF</t>
  </si>
  <si>
    <t xml:space="preserve">CHGCY</t>
  </si>
  <si>
    <t xml:space="preserve">CHGI</t>
  </si>
  <si>
    <t xml:space="preserve">CHGS</t>
  </si>
  <si>
    <t xml:space="preserve">CHGT</t>
  </si>
  <si>
    <t xml:space="preserve">CHHCF</t>
  </si>
  <si>
    <t xml:space="preserve">CHHE</t>
  </si>
  <si>
    <t xml:space="preserve">CHHHF</t>
  </si>
  <si>
    <t xml:space="preserve">CHHL</t>
  </si>
  <si>
    <t xml:space="preserve">CHHQY</t>
  </si>
  <si>
    <t xml:space="preserve">CHIF</t>
  </si>
  <si>
    <t xml:space="preserve">CHIP.H.V</t>
  </si>
  <si>
    <t xml:space="preserve">CHIT</t>
  </si>
  <si>
    <t xml:space="preserve">CHJI</t>
  </si>
  <si>
    <t xml:space="preserve">CHKGF</t>
  </si>
  <si>
    <t xml:space="preserve">CHKIF</t>
  </si>
  <si>
    <t xml:space="preserve">CHKKF</t>
  </si>
  <si>
    <t xml:space="preserve">CHKP</t>
  </si>
  <si>
    <t xml:space="preserve">CHKR</t>
  </si>
  <si>
    <t xml:space="preserve">CHLE</t>
  </si>
  <si>
    <t xml:space="preserve">CHLLF</t>
  </si>
  <si>
    <t xml:space="preserve">CHLTF</t>
  </si>
  <si>
    <t xml:space="preserve">CHLWF</t>
  </si>
  <si>
    <t xml:space="preserve">CHM.CX</t>
  </si>
  <si>
    <t xml:space="preserve">CHME</t>
  </si>
  <si>
    <t xml:space="preserve">CHMJF</t>
  </si>
  <si>
    <t xml:space="preserve">CHMN</t>
  </si>
  <si>
    <t xml:space="preserve">CHMOF</t>
  </si>
  <si>
    <t xml:space="preserve">CHMP</t>
  </si>
  <si>
    <t xml:space="preserve">CHMT</t>
  </si>
  <si>
    <t xml:space="preserve">CHN.V</t>
  </si>
  <si>
    <t xml:space="preserve">CHNC</t>
  </si>
  <si>
    <t xml:space="preserve">CHND</t>
  </si>
  <si>
    <t xml:space="preserve">CHNG</t>
  </si>
  <si>
    <t xml:space="preserve">CHNGQ</t>
  </si>
  <si>
    <t xml:space="preserve">CHNO</t>
  </si>
  <si>
    <t xml:space="preserve">CHNR</t>
  </si>
  <si>
    <t xml:space="preserve">CHNSF</t>
  </si>
  <si>
    <t xml:space="preserve">CHNTF</t>
  </si>
  <si>
    <t xml:space="preserve">CHNUF</t>
  </si>
  <si>
    <t xml:space="preserve">CHNVF</t>
  </si>
  <si>
    <t xml:space="preserve">CHOB</t>
  </si>
  <si>
    <t xml:space="preserve">CHOLF</t>
  </si>
  <si>
    <t xml:space="preserve">CHOO.CX</t>
  </si>
  <si>
    <t xml:space="preserve">CHOOF</t>
  </si>
  <si>
    <t xml:space="preserve">CHP.UN.TO</t>
  </si>
  <si>
    <t xml:space="preserve">CHPFF</t>
  </si>
  <si>
    <t xml:space="preserve">CHPGF</t>
  </si>
  <si>
    <t xml:space="preserve">CHPM</t>
  </si>
  <si>
    <t xml:space="preserve">CHPRF</t>
  </si>
  <si>
    <t xml:space="preserve">CHPXF</t>
  </si>
  <si>
    <t xml:space="preserve">CHPXY</t>
  </si>
  <si>
    <t xml:space="preserve">CHR.TO</t>
  </si>
  <si>
    <t xml:space="preserve">CHRA</t>
  </si>
  <si>
    <t xml:space="preserve">CHRLF</t>
  </si>
  <si>
    <t xml:space="preserve">CHRYY</t>
  </si>
  <si>
    <t xml:space="preserve">CHSC.P.V</t>
  </si>
  <si>
    <t xml:space="preserve">CHSH</t>
  </si>
  <si>
    <t xml:space="preserve">CHSO</t>
  </si>
  <si>
    <t xml:space="preserve">CHSTY</t>
  </si>
  <si>
    <t xml:space="preserve">CHSY</t>
  </si>
  <si>
    <t xml:space="preserve">CHT</t>
  </si>
  <si>
    <t xml:space="preserve">CHTA.H.V</t>
  </si>
  <si>
    <t xml:space="preserve">CHTEF</t>
  </si>
  <si>
    <t xml:space="preserve">CHTM</t>
  </si>
  <si>
    <t xml:space="preserve">CHUAF</t>
  </si>
  <si>
    <t xml:space="preserve">CHUC</t>
  </si>
  <si>
    <t xml:space="preserve">CHV.CX</t>
  </si>
  <si>
    <t xml:space="preserve">CHVKF</t>
  </si>
  <si>
    <t xml:space="preserve">CHVKY</t>
  </si>
  <si>
    <t xml:space="preserve">CHW.TO</t>
  </si>
  <si>
    <t xml:space="preserve">CHWE</t>
  </si>
  <si>
    <t xml:space="preserve">CHWRF</t>
  </si>
  <si>
    <t xml:space="preserve">CHWTF</t>
  </si>
  <si>
    <t xml:space="preserve">CHWWF</t>
  </si>
  <si>
    <t xml:space="preserve">CHWXF</t>
  </si>
  <si>
    <t xml:space="preserve">CHWY</t>
  </si>
  <si>
    <t xml:space="preserve">CHX</t>
  </si>
  <si>
    <t xml:space="preserve">CHXMF</t>
  </si>
  <si>
    <t xml:space="preserve">CHY.V</t>
  </si>
  <si>
    <t xml:space="preserve">CHYCF</t>
  </si>
  <si>
    <t xml:space="preserve">CHYCY</t>
  </si>
  <si>
    <t xml:space="preserve">CHYFF</t>
  </si>
  <si>
    <t xml:space="preserve">CHYHY</t>
  </si>
  <si>
    <t xml:space="preserve">CHYI</t>
  </si>
  <si>
    <t xml:space="preserve">CHYL</t>
  </si>
  <si>
    <t xml:space="preserve">CHYMF</t>
  </si>
  <si>
    <t xml:space="preserve">CHYUF</t>
  </si>
  <si>
    <t xml:space="preserve">CHYYY</t>
  </si>
  <si>
    <t xml:space="preserve">CHZQ</t>
  </si>
  <si>
    <t xml:space="preserve">CIA.TO</t>
  </si>
  <si>
    <t xml:space="preserve">CIADF</t>
  </si>
  <si>
    <t xml:space="preserve">CIADY</t>
  </si>
  <si>
    <t xml:space="preserve">CIB</t>
  </si>
  <si>
    <t xml:space="preserve">CIBEY</t>
  </si>
  <si>
    <t xml:space="preserve">CIBH</t>
  </si>
  <si>
    <t xml:space="preserve">CIBN</t>
  </si>
  <si>
    <t xml:space="preserve">CIBY</t>
  </si>
  <si>
    <t xml:space="preserve">CICHF</t>
  </si>
  <si>
    <t xml:space="preserve">CICHY</t>
  </si>
  <si>
    <t xml:space="preserve">CICN</t>
  </si>
  <si>
    <t xml:space="preserve">CICOF</t>
  </si>
  <si>
    <t xml:space="preserve">CICOY</t>
  </si>
  <si>
    <t xml:space="preserve">CIG</t>
  </si>
  <si>
    <t xml:space="preserve">CIG.C</t>
  </si>
  <si>
    <t xml:space="preserve">CIG.CX</t>
  </si>
  <si>
    <t xml:space="preserve">CIGHF</t>
  </si>
  <si>
    <t xml:space="preserve">CIGI</t>
  </si>
  <si>
    <t xml:space="preserve">CIGI.TO</t>
  </si>
  <si>
    <t xml:space="preserve">CIH</t>
  </si>
  <si>
    <t xml:space="preserve">CIHEF</t>
  </si>
  <si>
    <t xml:space="preserve">CIHHF</t>
  </si>
  <si>
    <t xml:space="preserve">CIHKY</t>
  </si>
  <si>
    <t xml:space="preserve">CIHPF</t>
  </si>
  <si>
    <t xml:space="preserve">CIIC</t>
  </si>
  <si>
    <t xml:space="preserve">CIIHF</t>
  </si>
  <si>
    <t xml:space="preserve">CIIHY</t>
  </si>
  <si>
    <t xml:space="preserve">CIIT</t>
  </si>
  <si>
    <t xml:space="preserve">CIIX</t>
  </si>
  <si>
    <t xml:space="preserve">CILJF</t>
  </si>
  <si>
    <t xml:space="preserve">CILZ</t>
  </si>
  <si>
    <t xml:space="preserve">CIM.CX</t>
  </si>
  <si>
    <t xml:space="preserve">CIMDF</t>
  </si>
  <si>
    <t xml:space="preserve">CIND</t>
  </si>
  <si>
    <t xml:space="preserve">CINGF</t>
  </si>
  <si>
    <t xml:space="preserve">CINR</t>
  </si>
  <si>
    <t xml:space="preserve">CINV</t>
  </si>
  <si>
    <t xml:space="preserve">CIO.V</t>
  </si>
  <si>
    <t xml:space="preserve">CIOXF</t>
  </si>
  <si>
    <t xml:space="preserve">CIOXY</t>
  </si>
  <si>
    <t xml:space="preserve">CIQ.UN.TO</t>
  </si>
  <si>
    <t xml:space="preserve">CIRX</t>
  </si>
  <si>
    <t xml:space="preserve">CISEY</t>
  </si>
  <si>
    <t xml:space="preserve">CISO</t>
  </si>
  <si>
    <t xml:space="preserve">CISXF</t>
  </si>
  <si>
    <t xml:space="preserve">CITY</t>
  </si>
  <si>
    <t xml:space="preserve">CITZ</t>
  </si>
  <si>
    <t xml:space="preserve">CIVX</t>
  </si>
  <si>
    <t xml:space="preserve">CIWT</t>
  </si>
  <si>
    <t xml:space="preserve">CIWV</t>
  </si>
  <si>
    <t xml:space="preserve">CIX.TO</t>
  </si>
  <si>
    <t xml:space="preserve">CIXPF</t>
  </si>
  <si>
    <t xml:space="preserve">CIXX</t>
  </si>
  <si>
    <t xml:space="preserve">CJ.TO</t>
  </si>
  <si>
    <t xml:space="preserve">CJCFF</t>
  </si>
  <si>
    <t xml:space="preserve">CJETF</t>
  </si>
  <si>
    <t xml:space="preserve">CJEWF</t>
  </si>
  <si>
    <t xml:space="preserve">CJEWY</t>
  </si>
  <si>
    <t xml:space="preserve">CJJD</t>
  </si>
  <si>
    <t xml:space="preserve">CJNHF</t>
  </si>
  <si>
    <t xml:space="preserve">CJPRF</t>
  </si>
  <si>
    <t xml:space="preserve">CJPRY</t>
  </si>
  <si>
    <t xml:space="preserve">CJR.B.TO</t>
  </si>
  <si>
    <t xml:space="preserve">CJRCF</t>
  </si>
  <si>
    <t xml:space="preserve">CJREF</t>
  </si>
  <si>
    <t xml:space="preserve">CJT.TO</t>
  </si>
  <si>
    <t xml:space="preserve">CK.CX</t>
  </si>
  <si>
    <t xml:space="preserve">CKCB</t>
  </si>
  <si>
    <t xml:space="preserve">CKG.V</t>
  </si>
  <si>
    <t xml:space="preserve">CKHGY</t>
  </si>
  <si>
    <t xml:space="preserve">CKHUF</t>
  </si>
  <si>
    <t xml:space="preserve">CKHUY</t>
  </si>
  <si>
    <t xml:space="preserve">CKI.TO</t>
  </si>
  <si>
    <t xml:space="preserve">CKISF</t>
  </si>
  <si>
    <t xml:space="preserve">CKISY</t>
  </si>
  <si>
    <t xml:space="preserve">CKK.V</t>
  </si>
  <si>
    <t xml:space="preserve">CKNHY</t>
  </si>
  <si>
    <t xml:space="preserve">CKNTF</t>
  </si>
  <si>
    <t xml:space="preserve">CKOCF</t>
  </si>
  <si>
    <t xml:space="preserve">CKPDY</t>
  </si>
  <si>
    <t xml:space="preserve">CKPT</t>
  </si>
  <si>
    <t xml:space="preserve">CKSG</t>
  </si>
  <si>
    <t xml:space="preserve">CKSNF</t>
  </si>
  <si>
    <t xml:space="preserve">CKSNY</t>
  </si>
  <si>
    <t xml:space="preserve">CKZAF</t>
  </si>
  <si>
    <t xml:space="preserve">CL.CX</t>
  </si>
  <si>
    <t xml:space="preserve">CLA</t>
  </si>
  <si>
    <t xml:space="preserve">CLABF</t>
  </si>
  <si>
    <t xml:space="preserve">CLAD</t>
  </si>
  <si>
    <t xml:space="preserve">CLAR.CX</t>
  </si>
  <si>
    <t xml:space="preserve">CLASF</t>
  </si>
  <si>
    <t xml:space="preserve">CLBEY</t>
  </si>
  <si>
    <t xml:space="preserve">CLC.CX</t>
  </si>
  <si>
    <t xml:space="preserve">CLCFF</t>
  </si>
  <si>
    <t xml:space="preserve">CLCGY</t>
  </si>
  <si>
    <t xml:space="preserve">CLCI</t>
  </si>
  <si>
    <t xml:space="preserve">CLCL</t>
  </si>
  <si>
    <t xml:space="preserve">CLCN</t>
  </si>
  <si>
    <t xml:space="preserve">CLCS</t>
  </si>
  <si>
    <t xml:space="preserve">CLDB</t>
  </si>
  <si>
    <t xml:space="preserve">CLDHF</t>
  </si>
  <si>
    <t xml:space="preserve">CLEU</t>
  </si>
  <si>
    <t xml:space="preserve">CLEV</t>
  </si>
  <si>
    <t xml:space="preserve">CLGCF</t>
  </si>
  <si>
    <t xml:space="preserve">CLGN</t>
  </si>
  <si>
    <t xml:space="preserve">CLGUF</t>
  </si>
  <si>
    <t xml:space="preserve">CLHI</t>
  </si>
  <si>
    <t xml:space="preserve">CLI.V</t>
  </si>
  <si>
    <t xml:space="preserve">CLIFF</t>
  </si>
  <si>
    <t xml:space="preserve">CLIHF</t>
  </si>
  <si>
    <t xml:space="preserve">CLII</t>
  </si>
  <si>
    <t xml:space="preserve">CLIQ.TO</t>
  </si>
  <si>
    <t xml:space="preserve">CLIS</t>
  </si>
  <si>
    <t xml:space="preserve">CLIUF</t>
  </si>
  <si>
    <t xml:space="preserve">CLKA</t>
  </si>
  <si>
    <t xml:space="preserve">CLKFF</t>
  </si>
  <si>
    <t xml:space="preserve">CLKTF</t>
  </si>
  <si>
    <t xml:space="preserve">CLLA</t>
  </si>
  <si>
    <t xml:space="preserve">CLLDF</t>
  </si>
  <si>
    <t xml:space="preserve">CLLDY</t>
  </si>
  <si>
    <t xml:space="preserve">CLLEF</t>
  </si>
  <si>
    <t xml:space="preserve">CLLFF</t>
  </si>
  <si>
    <t xml:space="preserve">CLLIF</t>
  </si>
  <si>
    <t xml:space="preserve">CLLLF</t>
  </si>
  <si>
    <t xml:space="preserve">CLLNY</t>
  </si>
  <si>
    <t xml:space="preserve">CLLS</t>
  </si>
  <si>
    <t xml:space="preserve">CLLXF</t>
  </si>
  <si>
    <t xml:space="preserve">CLMHF</t>
  </si>
  <si>
    <t xml:space="preserve">CLMT</t>
  </si>
  <si>
    <t xml:space="preserve">CLN.H.V</t>
  </si>
  <si>
    <t xml:space="preserve">CLNFF</t>
  </si>
  <si>
    <t xml:space="preserve">CLNH</t>
  </si>
  <si>
    <t xml:space="preserve">CLNMF</t>
  </si>
  <si>
    <t xml:space="preserve">CLNN</t>
  </si>
  <si>
    <t xml:space="preserve">CLNZF</t>
  </si>
  <si>
    <t xml:space="preserve">CLOEF</t>
  </si>
  <si>
    <t xml:space="preserve">CLOK</t>
  </si>
  <si>
    <t xml:space="preserve">CLOQ</t>
  </si>
  <si>
    <t xml:space="preserve">CLOV</t>
  </si>
  <si>
    <t xml:space="preserve">CLOW</t>
  </si>
  <si>
    <t xml:space="preserve">CLPBF</t>
  </si>
  <si>
    <t xml:space="preserve">CLPBY</t>
  </si>
  <si>
    <t xml:space="preserve">CLPE</t>
  </si>
  <si>
    <t xml:space="preserve">CLPHF</t>
  </si>
  <si>
    <t xml:space="preserve">CLPHY</t>
  </si>
  <si>
    <t xml:space="preserve">CLPIF</t>
  </si>
  <si>
    <t xml:space="preserve">CLPLF</t>
  </si>
  <si>
    <t xml:space="preserve">CLPS</t>
  </si>
  <si>
    <t xml:space="preserve">CLPT</t>
  </si>
  <si>
    <t xml:space="preserve">CLPXF</t>
  </si>
  <si>
    <t xml:space="preserve">CLPXY</t>
  </si>
  <si>
    <t xml:space="preserve">CLRI</t>
  </si>
  <si>
    <t xml:space="preserve">CLRMF</t>
  </si>
  <si>
    <t xml:space="preserve">CLRN</t>
  </si>
  <si>
    <t xml:space="preserve">CLRSF</t>
  </si>
  <si>
    <t xml:space="preserve">CLRYF</t>
  </si>
  <si>
    <t xml:space="preserve">CLS</t>
  </si>
  <si>
    <t xml:space="preserve">CLS.TO</t>
  </si>
  <si>
    <t xml:space="preserve">CLSD</t>
  </si>
  <si>
    <t xml:space="preserve">CLSH</t>
  </si>
  <si>
    <t xml:space="preserve">CLSH.CX</t>
  </si>
  <si>
    <t xml:space="preserve">CLSK</t>
  </si>
  <si>
    <t xml:space="preserve">CLSPF</t>
  </si>
  <si>
    <t xml:space="preserve">CLTEF</t>
  </si>
  <si>
    <t xml:space="preserve">CLTFF</t>
  </si>
  <si>
    <t xml:space="preserve">CLTH</t>
  </si>
  <si>
    <t xml:space="preserve">CLTS</t>
  </si>
  <si>
    <t xml:space="preserve">CLTY</t>
  </si>
  <si>
    <t xml:space="preserve">CLUBQ</t>
  </si>
  <si>
    <t xml:space="preserve">CLV.V</t>
  </si>
  <si>
    <t xml:space="preserve">CLVCF</t>
  </si>
  <si>
    <t xml:space="preserve">CLVFA</t>
  </si>
  <si>
    <t xml:space="preserve">CLVLF</t>
  </si>
  <si>
    <t xml:space="preserve">CLVLY</t>
  </si>
  <si>
    <t xml:space="preserve">CLVR</t>
  </si>
  <si>
    <t xml:space="preserve">CLVSF</t>
  </si>
  <si>
    <t xml:space="preserve">CLVT</t>
  </si>
  <si>
    <t xml:space="preserve">CLWA</t>
  </si>
  <si>
    <t xml:space="preserve">CLWD</t>
  </si>
  <si>
    <t xml:space="preserve">CLWT</t>
  </si>
  <si>
    <t xml:space="preserve">CLWY</t>
  </si>
  <si>
    <t xml:space="preserve">CLXPF</t>
  </si>
  <si>
    <t xml:space="preserve">CLYMF</t>
  </si>
  <si>
    <t xml:space="preserve">CLZ.V</t>
  </si>
  <si>
    <t xml:space="preserve">CLZNF</t>
  </si>
  <si>
    <t xml:space="preserve">CLZNY</t>
  </si>
  <si>
    <t xml:space="preserve">CM</t>
  </si>
  <si>
    <t xml:space="preserve">CM.TO</t>
  </si>
  <si>
    <t xml:space="preserve">CMAKY</t>
  </si>
  <si>
    <t xml:space="preserve">CMB.V</t>
  </si>
  <si>
    <t xml:space="preserve">CMBM</t>
  </si>
  <si>
    <t xml:space="preserve">CMC.CX</t>
  </si>
  <si>
    <t xml:space="preserve">CMCL</t>
  </si>
  <si>
    <t xml:space="preserve">CMCLF</t>
  </si>
  <si>
    <t xml:space="preserve">CMCM</t>
  </si>
  <si>
    <t xml:space="preserve">CMCXF</t>
  </si>
  <si>
    <t xml:space="preserve">CMD.V</t>
  </si>
  <si>
    <t xml:space="preserve">CME.CX</t>
  </si>
  <si>
    <t xml:space="preserve">CMEIF</t>
  </si>
  <si>
    <t xml:space="preserve">CMETF</t>
  </si>
  <si>
    <t xml:space="preserve">CMFO</t>
  </si>
  <si>
    <t xml:space="preserve">CMFV</t>
  </si>
  <si>
    <t xml:space="preserve">CMG.TO</t>
  </si>
  <si>
    <t xml:space="preserve">CMGGF</t>
  </si>
  <si>
    <t xml:space="preserve">CMGHF</t>
  </si>
  <si>
    <t xml:space="preserve">CMGHY</t>
  </si>
  <si>
    <t xml:space="preserve">CMGMF</t>
  </si>
  <si>
    <t xml:space="preserve">CMGMY</t>
  </si>
  <si>
    <t xml:space="preserve">CMGO</t>
  </si>
  <si>
    <t xml:space="preserve">CMGR</t>
  </si>
  <si>
    <t xml:space="preserve">CMHF</t>
  </si>
  <si>
    <t xml:space="preserve">CMHFF</t>
  </si>
  <si>
    <t xml:space="preserve">CMHHY</t>
  </si>
  <si>
    <t xml:space="preserve">CMHZ</t>
  </si>
  <si>
    <t xml:space="preserve">CMI.V</t>
  </si>
  <si>
    <t xml:space="preserve">CMIL.V</t>
  </si>
  <si>
    <t xml:space="preserve">CMIM</t>
  </si>
  <si>
    <t xml:space="preserve">CMIT</t>
  </si>
  <si>
    <t xml:space="preserve">CMKI</t>
  </si>
  <si>
    <t xml:space="preserve">CML.V</t>
  </si>
  <si>
    <t xml:space="preserve">CMLEF</t>
  </si>
  <si>
    <t xml:space="preserve">CMLF</t>
  </si>
  <si>
    <t xml:space="preserve">CMLS</t>
  </si>
  <si>
    <t xml:space="preserve">CMMC.TO</t>
  </si>
  <si>
    <t xml:space="preserve">CMMCF</t>
  </si>
  <si>
    <t xml:space="preserve">CMMMF</t>
  </si>
  <si>
    <t xml:space="preserve">CMMXF</t>
  </si>
  <si>
    <t xml:space="preserve">CMNR</t>
  </si>
  <si>
    <t xml:space="preserve">CMNT</t>
  </si>
  <si>
    <t xml:space="preserve">CMO.H.V</t>
  </si>
  <si>
    <t xml:space="preserve">CMOT</t>
  </si>
  <si>
    <t xml:space="preserve">CMPD</t>
  </si>
  <si>
    <t xml:space="preserve">CMPGF</t>
  </si>
  <si>
    <t xml:space="preserve">CMPGY</t>
  </si>
  <si>
    <t xml:space="preserve">CMPI</t>
  </si>
  <si>
    <t xml:space="preserve">CMPNF</t>
  </si>
  <si>
    <t xml:space="preserve">CMPR</t>
  </si>
  <si>
    <t xml:space="preserve">CMPS</t>
  </si>
  <si>
    <t xml:space="preserve">CMPVF</t>
  </si>
  <si>
    <t xml:space="preserve">CMPX</t>
  </si>
  <si>
    <t xml:space="preserve">CMPY</t>
  </si>
  <si>
    <t xml:space="preserve">CMRB</t>
  </si>
  <si>
    <t xml:space="preserve">CMRE</t>
  </si>
  <si>
    <t xml:space="preserve">CMRZF</t>
  </si>
  <si>
    <t xml:space="preserve">CMSQF</t>
  </si>
  <si>
    <t xml:space="preserve">CMSQY</t>
  </si>
  <si>
    <t xml:space="preserve">CMSYF</t>
  </si>
  <si>
    <t xml:space="preserve">CMTDF</t>
  </si>
  <si>
    <t xml:space="preserve">CMTOY</t>
  </si>
  <si>
    <t xml:space="preserve">CMTUF</t>
  </si>
  <si>
    <t xml:space="preserve">CMTV</t>
  </si>
  <si>
    <t xml:space="preserve">CMTX</t>
  </si>
  <si>
    <t xml:space="preserve">CMU.V</t>
  </si>
  <si>
    <t xml:space="preserve">CMUV</t>
  </si>
  <si>
    <t xml:space="preserve">CMVLF</t>
  </si>
  <si>
    <t xml:space="preserve">CMWAY</t>
  </si>
  <si>
    <t xml:space="preserve">CMX.V</t>
  </si>
  <si>
    <t xml:space="preserve">CMXC</t>
  </si>
  <si>
    <t xml:space="preserve">CMXHF</t>
  </si>
  <si>
    <t xml:space="preserve">CMYYY</t>
  </si>
  <si>
    <t xml:space="preserve">CMZZF</t>
  </si>
  <si>
    <t xml:space="preserve">CN.V</t>
  </si>
  <si>
    <t xml:space="preserve">CNABQ</t>
  </si>
  <si>
    <t xml:space="preserve">CNAF</t>
  </si>
  <si>
    <t xml:space="preserve">CNBA</t>
  </si>
  <si>
    <t xml:space="preserve">CNBB</t>
  </si>
  <si>
    <t xml:space="preserve">CNBI</t>
  </si>
  <si>
    <t xml:space="preserve">CNBKB</t>
  </si>
  <si>
    <t xml:space="preserve">CNBL</t>
  </si>
  <si>
    <t xml:space="preserve">CNBN</t>
  </si>
  <si>
    <t xml:space="preserve">CNBP</t>
  </si>
  <si>
    <t xml:space="preserve">CNBW</t>
  </si>
  <si>
    <t xml:space="preserve">CNBX</t>
  </si>
  <si>
    <t xml:space="preserve">CNBZ</t>
  </si>
  <si>
    <t xml:space="preserve">CNC.V</t>
  </si>
  <si>
    <t xml:space="preserve">CNCC</t>
  </si>
  <si>
    <t xml:space="preserve">CNCG</t>
  </si>
  <si>
    <t xml:space="preserve">CNCL</t>
  </si>
  <si>
    <t xml:space="preserve">CNCN</t>
  </si>
  <si>
    <t xml:space="preserve">CNCT</t>
  </si>
  <si>
    <t xml:space="preserve">CNCZF</t>
  </si>
  <si>
    <t xml:space="preserve">CND</t>
  </si>
  <si>
    <t xml:space="preserve">CNDGF</t>
  </si>
  <si>
    <t xml:space="preserve">CNDHF</t>
  </si>
  <si>
    <t xml:space="preserve">CNDL</t>
  </si>
  <si>
    <t xml:space="preserve">CNE.TO</t>
  </si>
  <si>
    <t xml:space="preserve">CNENF</t>
  </si>
  <si>
    <t xml:space="preserve">CNER</t>
  </si>
  <si>
    <t xml:space="preserve">CNET</t>
  </si>
  <si>
    <t xml:space="preserve">CNEWF</t>
  </si>
  <si>
    <t xml:space="preserve">CNEY</t>
  </si>
  <si>
    <t xml:space="preserve">CNF</t>
  </si>
  <si>
    <t xml:space="preserve">CNFA.CX</t>
  </si>
  <si>
    <t xml:space="preserve">CNFN</t>
  </si>
  <si>
    <t xml:space="preserve">CNGA</t>
  </si>
  <si>
    <t xml:space="preserve">CNGFF</t>
  </si>
  <si>
    <t xml:space="preserve">CNGGF</t>
  </si>
  <si>
    <t xml:space="preserve">CNGI</t>
  </si>
  <si>
    <t xml:space="preserve">CNGKY</t>
  </si>
  <si>
    <t xml:space="preserve">CNGT</t>
  </si>
  <si>
    <t xml:space="preserve">CNH.H.V</t>
  </si>
  <si>
    <t xml:space="preserve">CNHA</t>
  </si>
  <si>
    <t xml:space="preserve">CNHC</t>
  </si>
  <si>
    <t xml:space="preserve">CNHI</t>
  </si>
  <si>
    <t xml:space="preserve">CNI</t>
  </si>
  <si>
    <t xml:space="preserve">CNI.CX</t>
  </si>
  <si>
    <t xml:space="preserve">CNICF</t>
  </si>
  <si>
    <t xml:space="preserve">CNIEF</t>
  </si>
  <si>
    <t xml:space="preserve">CNIG</t>
  </si>
  <si>
    <t xml:space="preserve">CNIKF</t>
  </si>
  <si>
    <t xml:space="preserve">CNINF</t>
  </si>
  <si>
    <t xml:space="preserve">CNJG</t>
  </si>
  <si>
    <t xml:space="preserve">CNLK</t>
  </si>
  <si>
    <t xml:space="preserve">CNMTF</t>
  </si>
  <si>
    <t xml:space="preserve">CNMVF</t>
  </si>
  <si>
    <t xml:space="preserve">CNMXF</t>
  </si>
  <si>
    <t xml:space="preserve">CNNA</t>
  </si>
  <si>
    <t xml:space="preserve">CNNA.CX</t>
  </si>
  <si>
    <t xml:space="preserve">CNNB</t>
  </si>
  <si>
    <t xml:space="preserve">CNNC</t>
  </si>
  <si>
    <t xml:space="preserve">CNND</t>
  </si>
  <si>
    <t xml:space="preserve">CNNEF</t>
  </si>
  <si>
    <t xml:space="preserve">CNNM</t>
  </si>
  <si>
    <t xml:space="preserve">CNNWF</t>
  </si>
  <si>
    <t xml:space="preserve">CNNXF</t>
  </si>
  <si>
    <t xml:space="preserve">CNO.V</t>
  </si>
  <si>
    <t xml:space="preserve">CNOBF</t>
  </si>
  <si>
    <t xml:space="preserve">CNONF</t>
  </si>
  <si>
    <t xml:space="preserve">CNPAF</t>
  </si>
  <si>
    <t xml:space="preserve">CNPAY</t>
  </si>
  <si>
    <t xml:space="preserve">CNPOF</t>
  </si>
  <si>
    <t xml:space="preserve">CNPTF</t>
  </si>
  <si>
    <t xml:space="preserve">CNQ</t>
  </si>
  <si>
    <t xml:space="preserve">CNQ.TO</t>
  </si>
  <si>
    <t xml:space="preserve">CNR.TO</t>
  </si>
  <si>
    <t xml:space="preserve">CNRAF</t>
  </si>
  <si>
    <t xml:space="preserve">CNRD</t>
  </si>
  <si>
    <t xml:space="preserve">CNRIF</t>
  </si>
  <si>
    <t xml:space="preserve">CNRQ</t>
  </si>
  <si>
    <t xml:space="preserve">CNRR</t>
  </si>
  <si>
    <t xml:space="preserve">CNS.V</t>
  </si>
  <si>
    <t xml:space="preserve">CNSC</t>
  </si>
  <si>
    <t xml:space="preserve">CNSJF</t>
  </si>
  <si>
    <t xml:space="preserve">CNSMF</t>
  </si>
  <si>
    <t xml:space="preserve">CNSNF</t>
  </si>
  <si>
    <t xml:space="preserve">CNSP</t>
  </si>
  <si>
    <t xml:space="preserve">CNST</t>
  </si>
  <si>
    <t xml:space="preserve">CNSWF</t>
  </si>
  <si>
    <t xml:space="preserve">CNT.TO</t>
  </si>
  <si>
    <t xml:space="preserve">CNTCF</t>
  </si>
  <si>
    <t xml:space="preserve">CNTFY</t>
  </si>
  <si>
    <t xml:space="preserve">CNTG</t>
  </si>
  <si>
    <t xml:space="preserve">CNTMF</t>
  </si>
  <si>
    <t xml:space="preserve">CNTO</t>
  </si>
  <si>
    <t xml:space="preserve">CNTR.CX</t>
  </si>
  <si>
    <t xml:space="preserve">CNTRF</t>
  </si>
  <si>
    <t xml:space="preserve">CNTSF</t>
  </si>
  <si>
    <t xml:space="preserve">CNTTQ</t>
  </si>
  <si>
    <t xml:space="preserve">CNTUF</t>
  </si>
  <si>
    <t xml:space="preserve">CNU.TO</t>
  </si>
  <si>
    <t xml:space="preserve">CNUCF</t>
  </si>
  <si>
    <t xml:space="preserve">CNUN</t>
  </si>
  <si>
    <t xml:space="preserve">CNV.P.V</t>
  </si>
  <si>
    <t xml:space="preserve">CNVCF</t>
  </si>
  <si>
    <t xml:space="preserve">CNVT</t>
  </si>
  <si>
    <t xml:space="preserve">CNVVY</t>
  </si>
  <si>
    <t xml:space="preserve">CNWHF</t>
  </si>
  <si>
    <t xml:space="preserve">CNWT</t>
  </si>
  <si>
    <t xml:space="preserve">CNX.V</t>
  </si>
  <si>
    <t xml:space="preserve">CNXC</t>
  </si>
  <si>
    <t xml:space="preserve">CNXS</t>
  </si>
  <si>
    <t xml:space="preserve">CNYCF</t>
  </si>
  <si>
    <t xml:space="preserve">CO</t>
  </si>
  <si>
    <t xml:space="preserve">CO.CX</t>
  </si>
  <si>
    <t xml:space="preserve">COBAF</t>
  </si>
  <si>
    <t xml:space="preserve">COBC.V</t>
  </si>
  <si>
    <t xml:space="preserve">COBCF</t>
  </si>
  <si>
    <t xml:space="preserve">COCBF</t>
  </si>
  <si>
    <t xml:space="preserve">COCCF</t>
  </si>
  <si>
    <t xml:space="preserve">COCM</t>
  </si>
  <si>
    <t xml:space="preserve">COCP</t>
  </si>
  <si>
    <t xml:space="preserve">COCSF</t>
  </si>
  <si>
    <t xml:space="preserve">COCXF</t>
  </si>
  <si>
    <t xml:space="preserve">CODE.CX</t>
  </si>
  <si>
    <t xml:space="preserve">CODEF</t>
  </si>
  <si>
    <t xml:space="preserve">CODGF</t>
  </si>
  <si>
    <t xml:space="preserve">CODI</t>
  </si>
  <si>
    <t xml:space="preserve">CODQL</t>
  </si>
  <si>
    <t xml:space="preserve">CODX</t>
  </si>
  <si>
    <t xml:space="preserve">CODYY</t>
  </si>
  <si>
    <t xml:space="preserve">COE</t>
  </si>
  <si>
    <t xml:space="preserve">COFE</t>
  </si>
  <si>
    <t xml:space="preserve">COFI</t>
  </si>
  <si>
    <t xml:space="preserve">COFJF</t>
  </si>
  <si>
    <t xml:space="preserve">COFRF</t>
  </si>
  <si>
    <t xml:space="preserve">COFS</t>
  </si>
  <si>
    <t xml:space="preserve">COFSF</t>
  </si>
  <si>
    <t xml:space="preserve">COG.TO</t>
  </si>
  <si>
    <t xml:space="preserve">COGLF</t>
  </si>
  <si>
    <t xml:space="preserve">COGNY</t>
  </si>
  <si>
    <t xml:space="preserve">COGT</t>
  </si>
  <si>
    <t xml:space="preserve">COGV</t>
  </si>
  <si>
    <t xml:space="preserve">COGXF</t>
  </si>
  <si>
    <t xml:space="preserve">COGZF</t>
  </si>
  <si>
    <t xml:space="preserve">COHG</t>
  </si>
  <si>
    <t xml:space="preserve">COIHF</t>
  </si>
  <si>
    <t xml:space="preserve">COIHY</t>
  </si>
  <si>
    <t xml:space="preserve">COIL</t>
  </si>
  <si>
    <t xml:space="preserve">COIN.V</t>
  </si>
  <si>
    <t xml:space="preserve">COLCF</t>
  </si>
  <si>
    <t xml:space="preserve">COLDF</t>
  </si>
  <si>
    <t xml:space="preserve">COLFF</t>
  </si>
  <si>
    <t xml:space="preserve">COLL.P.V</t>
  </si>
  <si>
    <t xml:space="preserve">COLS.P.V</t>
  </si>
  <si>
    <t xml:space="preserve">COLUF</t>
  </si>
  <si>
    <t xml:space="preserve">COMHF</t>
  </si>
  <si>
    <t xml:space="preserve">COMS</t>
  </si>
  <si>
    <t xml:space="preserve">CONC</t>
  </si>
  <si>
    <t xml:space="preserve">CONE.V</t>
  </si>
  <si>
    <t xml:space="preserve">CONX</t>
  </si>
  <si>
    <t xml:space="preserve">COO.V</t>
  </si>
  <si>
    <t xml:space="preserve">COOL</t>
  </si>
  <si>
    <t xml:space="preserve">COOL.CX</t>
  </si>
  <si>
    <t xml:space="preserve">COOSF</t>
  </si>
  <si>
    <t xml:space="preserve">COPGF</t>
  </si>
  <si>
    <t xml:space="preserve">COPHF</t>
  </si>
  <si>
    <t xml:space="preserve">COPRF</t>
  </si>
  <si>
    <t xml:space="preserve">COPS.V</t>
  </si>
  <si>
    <t xml:space="preserve">COR.V</t>
  </si>
  <si>
    <t xml:space="preserve">CORFF</t>
  </si>
  <si>
    <t xml:space="preserve">CORG</t>
  </si>
  <si>
    <t xml:space="preserve">COSDF</t>
  </si>
  <si>
    <t xml:space="preserve">COSG</t>
  </si>
  <si>
    <t xml:space="preserve">COSM</t>
  </si>
  <si>
    <t xml:space="preserve">COSO</t>
  </si>
  <si>
    <t xml:space="preserve">COT.H.V</t>
  </si>
  <si>
    <t xml:space="preserve">COTQF</t>
  </si>
  <si>
    <t xml:space="preserve">COUTF</t>
  </si>
  <si>
    <t xml:space="preserve">COV.V</t>
  </si>
  <si>
    <t xml:space="preserve">COVE.CX</t>
  </si>
  <si>
    <t xml:space="preserve">COVTY</t>
  </si>
  <si>
    <t xml:space="preserve">COWI</t>
  </si>
  <si>
    <t xml:space="preserve">COWP</t>
  </si>
  <si>
    <t xml:space="preserve">COYJF</t>
  </si>
  <si>
    <t xml:space="preserve">COZIF</t>
  </si>
  <si>
    <t xml:space="preserve">CP</t>
  </si>
  <si>
    <t xml:space="preserve">CP.TO</t>
  </si>
  <si>
    <t xml:space="preserve">CPA</t>
  </si>
  <si>
    <t xml:space="preserve">CPAC</t>
  </si>
  <si>
    <t xml:space="preserve">CPAH</t>
  </si>
  <si>
    <t xml:space="preserve">CPAI</t>
  </si>
  <si>
    <t xml:space="preserve">CPAMF</t>
  </si>
  <si>
    <t xml:space="preserve">CPAU.V</t>
  </si>
  <si>
    <t xml:space="preserve">CPBLF</t>
  </si>
  <si>
    <t xml:space="preserve">CPBQF</t>
  </si>
  <si>
    <t xml:space="preserve">CPCAF</t>
  </si>
  <si>
    <t xml:space="preserve">CPCAY</t>
  </si>
  <si>
    <t xml:space="preserve">CPEVF</t>
  </si>
  <si>
    <t xml:space="preserve">CPFH</t>
  </si>
  <si>
    <t xml:space="preserve">CPFXF</t>
  </si>
  <si>
    <t xml:space="preserve">CPG</t>
  </si>
  <si>
    <t xml:space="preserve">CPG.TO</t>
  </si>
  <si>
    <t xml:space="preserve">CPGVY</t>
  </si>
  <si>
    <t xml:space="preserve">CPH.TO</t>
  </si>
  <si>
    <t xml:space="preserve">CPHGF</t>
  </si>
  <si>
    <t xml:space="preserve">CPHI</t>
  </si>
  <si>
    <t xml:space="preserve">CPHRF</t>
  </si>
  <si>
    <t xml:space="preserve">CPI.TO</t>
  </si>
  <si>
    <t xml:space="preserve">CPIHF</t>
  </si>
  <si>
    <t xml:space="preserve">CPKB</t>
  </si>
  <si>
    <t xml:space="preserve">CPKF</t>
  </si>
  <si>
    <t xml:space="preserve">CPKPF</t>
  </si>
  <si>
    <t xml:space="preserve">CPKPY</t>
  </si>
  <si>
    <t xml:space="preserve">CPL.V</t>
  </si>
  <si>
    <t xml:space="preserve">CPLP</t>
  </si>
  <si>
    <t xml:space="preserve">CPM.H.V</t>
  </si>
  <si>
    <t xml:space="preserve">CPMD</t>
  </si>
  <si>
    <t xml:space="preserve">CPMMF</t>
  </si>
  <si>
    <t xml:space="preserve">CPMV</t>
  </si>
  <si>
    <t xml:space="preserve">CPN</t>
  </si>
  <si>
    <t xml:space="preserve">CPNFF</t>
  </si>
  <si>
    <t xml:space="preserve">CPPCY</t>
  </si>
  <si>
    <t xml:space="preserve">CPPKF</t>
  </si>
  <si>
    <t xml:space="preserve">CPPMF</t>
  </si>
  <si>
    <t xml:space="preserve">CPPTF</t>
  </si>
  <si>
    <t xml:space="preserve">CPPXF</t>
  </si>
  <si>
    <t xml:space="preserve">CPQQ</t>
  </si>
  <si>
    <t xml:space="preserve">CPROF</t>
  </si>
  <si>
    <t xml:space="preserve">CPS.V</t>
  </si>
  <si>
    <t xml:space="preserve">CPSN</t>
  </si>
  <si>
    <t xml:space="preserve">CPSO</t>
  </si>
  <si>
    <t xml:space="preserve">CPSR</t>
  </si>
  <si>
    <t xml:space="preserve">CPTA</t>
  </si>
  <si>
    <t xml:space="preserve">CPTP</t>
  </si>
  <si>
    <t xml:space="preserve">CPTR.CX</t>
  </si>
  <si>
    <t xml:space="preserve">CPVNF</t>
  </si>
  <si>
    <t xml:space="preserve">CPWHF</t>
  </si>
  <si>
    <t xml:space="preserve">CPWR</t>
  </si>
  <si>
    <t xml:space="preserve">CPWY</t>
  </si>
  <si>
    <t xml:space="preserve">CPX.TO</t>
  </si>
  <si>
    <t xml:space="preserve">CPXGF</t>
  </si>
  <si>
    <t xml:space="preserve">CPXWF</t>
  </si>
  <si>
    <t xml:space="preserve">CPYJ</t>
  </si>
  <si>
    <t xml:space="preserve">CPYT</t>
  </si>
  <si>
    <t xml:space="preserve">CPYYF</t>
  </si>
  <si>
    <t xml:space="preserve">CPYYY</t>
  </si>
  <si>
    <t xml:space="preserve">CQCQ</t>
  </si>
  <si>
    <t xml:space="preserve">CQER</t>
  </si>
  <si>
    <t xml:space="preserve">CQP</t>
  </si>
  <si>
    <t xml:space="preserve">CQR.V</t>
  </si>
  <si>
    <t xml:space="preserve">CQRLF</t>
  </si>
  <si>
    <t xml:space="preserve">CQV.H.V</t>
  </si>
  <si>
    <t xml:space="preserve">CR.TO</t>
  </si>
  <si>
    <t xml:space="preserve">CRARF</t>
  </si>
  <si>
    <t xml:space="preserve">CRARY</t>
  </si>
  <si>
    <t xml:space="preserve">CRAWA</t>
  </si>
  <si>
    <t xml:space="preserve">CRAYF</t>
  </si>
  <si>
    <t xml:space="preserve">CRB.V</t>
  </si>
  <si>
    <t xml:space="preserve">CRBJF</t>
  </si>
  <si>
    <t xml:space="preserve">CRBJY</t>
  </si>
  <si>
    <t xml:space="preserve">CRBK.V</t>
  </si>
  <si>
    <t xml:space="preserve">CRBKF</t>
  </si>
  <si>
    <t xml:space="preserve">CRBO</t>
  </si>
  <si>
    <t xml:space="preserve">CRBTF</t>
  </si>
  <si>
    <t xml:space="preserve">CRC.V</t>
  </si>
  <si>
    <t xml:space="preserve">CRCA</t>
  </si>
  <si>
    <t xml:space="preserve">CRCBY</t>
  </si>
  <si>
    <t xml:space="preserve">CRCUF</t>
  </si>
  <si>
    <t xml:space="preserve">CRD.A</t>
  </si>
  <si>
    <t xml:space="preserve">CRD.B</t>
  </si>
  <si>
    <t xml:space="preserve">CRDF</t>
  </si>
  <si>
    <t xml:space="preserve">CRDL.TO</t>
  </si>
  <si>
    <t xml:space="preserve">CRDX</t>
  </si>
  <si>
    <t xml:space="preserve">CRE.V</t>
  </si>
  <si>
    <t xml:space="preserve">CREAF</t>
  </si>
  <si>
    <t xml:space="preserve">CRECF</t>
  </si>
  <si>
    <t xml:space="preserve">CREG</t>
  </si>
  <si>
    <t xml:space="preserve">CREQF</t>
  </si>
  <si>
    <t xml:space="preserve">CRERF</t>
  </si>
  <si>
    <t xml:space="preserve">CRES.CX</t>
  </si>
  <si>
    <t xml:space="preserve">CRESY</t>
  </si>
  <si>
    <t xml:space="preserve">CREVF</t>
  </si>
  <si>
    <t xml:space="preserve">CREX</t>
  </si>
  <si>
    <t xml:space="preserve">CRFT.CX</t>
  </si>
  <si>
    <t xml:space="preserve">CRFTF</t>
  </si>
  <si>
    <t xml:space="preserve">CRGE</t>
  </si>
  <si>
    <t xml:space="preserve">CRGGF</t>
  </si>
  <si>
    <t xml:space="preserve">CRGP</t>
  </si>
  <si>
    <t xml:space="preserve">CRGS</t>
  </si>
  <si>
    <t xml:space="preserve">CRH</t>
  </si>
  <si>
    <t xml:space="preserve">CRH.TO</t>
  </si>
  <si>
    <t xml:space="preserve">CRHC</t>
  </si>
  <si>
    <t xml:space="preserve">CRHCF</t>
  </si>
  <si>
    <t xml:space="preserve">CRHKY</t>
  </si>
  <si>
    <t xml:space="preserve">CRHM</t>
  </si>
  <si>
    <t xml:space="preserve">CRJI</t>
  </si>
  <si>
    <t xml:space="preserve">CRJTF</t>
  </si>
  <si>
    <t xml:space="preserve">CRKHF</t>
  </si>
  <si>
    <t xml:space="preserve">CRKN</t>
  </si>
  <si>
    <t xml:space="preserve">CRKT</t>
  </si>
  <si>
    <t xml:space="preserve">CRL.CX</t>
  </si>
  <si>
    <t xml:space="preserve">CRLBF</t>
  </si>
  <si>
    <t xml:space="preserve">CRLFF</t>
  </si>
  <si>
    <t xml:space="preserve">CRLI</t>
  </si>
  <si>
    <t xml:space="preserve">CRMBQ</t>
  </si>
  <si>
    <t xml:space="preserve">CRMK</t>
  </si>
  <si>
    <t xml:space="preserve">CRMLY</t>
  </si>
  <si>
    <t xml:space="preserve">CRMWF</t>
  </si>
  <si>
    <t xml:space="preserve">CRMZ</t>
  </si>
  <si>
    <t xml:space="preserve">CRNC</t>
  </si>
  <si>
    <t xml:space="preserve">CRNCD</t>
  </si>
  <si>
    <t xml:space="preserve">CRNT</t>
  </si>
  <si>
    <t xml:space="preserve">CRON</t>
  </si>
  <si>
    <t xml:space="preserve">CRON.TO</t>
  </si>
  <si>
    <t xml:space="preserve">CROTF</t>
  </si>
  <si>
    <t xml:space="preserve">CROW.P.V</t>
  </si>
  <si>
    <t xml:space="preserve">CRP.TO</t>
  </si>
  <si>
    <t xml:space="preserve">CRPE</t>
  </si>
  <si>
    <t xml:space="preserve">CRPJY</t>
  </si>
  <si>
    <t xml:space="preserve">CRPLF</t>
  </si>
  <si>
    <t xml:space="preserve">CRPOF</t>
  </si>
  <si>
    <t xml:space="preserve">CRQDF</t>
  </si>
  <si>
    <t xml:space="preserve">CRQE</t>
  </si>
  <si>
    <t xml:space="preserve">CRQZF</t>
  </si>
  <si>
    <t xml:space="preserve">CRR.UN.TO</t>
  </si>
  <si>
    <t xml:space="preserve">CRRDF</t>
  </si>
  <si>
    <t xml:space="preserve">CRRFY</t>
  </si>
  <si>
    <t xml:space="preserve">CRRSQ</t>
  </si>
  <si>
    <t xml:space="preserve">CRRVF</t>
  </si>
  <si>
    <t xml:space="preserve">CRRX.TO</t>
  </si>
  <si>
    <t xml:space="preserve">CRS.CX</t>
  </si>
  <si>
    <t xml:space="preserve">CRSA</t>
  </si>
  <si>
    <t xml:space="preserve">CRSB</t>
  </si>
  <si>
    <t xml:space="preserve">CRSM</t>
  </si>
  <si>
    <t xml:space="preserve">CRSP</t>
  </si>
  <si>
    <t xml:space="preserve">CRSQ</t>
  </si>
  <si>
    <t xml:space="preserve">CRSR</t>
  </si>
  <si>
    <t xml:space="preserve">CRSS</t>
  </si>
  <si>
    <t xml:space="preserve">CRSTF</t>
  </si>
  <si>
    <t xml:space="preserve">CRSWF</t>
  </si>
  <si>
    <t xml:space="preserve">CRSXF</t>
  </si>
  <si>
    <t xml:space="preserve">CRT</t>
  </si>
  <si>
    <t xml:space="preserve">CRT.UN.TO</t>
  </si>
  <si>
    <t xml:space="preserve">CRTD</t>
  </si>
  <si>
    <t xml:space="preserve">CRTG</t>
  </si>
  <si>
    <t xml:space="preserve">CRTL</t>
  </si>
  <si>
    <t xml:space="preserve">CRTO</t>
  </si>
  <si>
    <t xml:space="preserve">CRTPF</t>
  </si>
  <si>
    <t xml:space="preserve">CRTS.V</t>
  </si>
  <si>
    <t xml:space="preserve">CRTSF</t>
  </si>
  <si>
    <t xml:space="preserve">CRUZ.CX</t>
  </si>
  <si>
    <t xml:space="preserve">CRV.V</t>
  </si>
  <si>
    <t xml:space="preserve">CRVC.CX</t>
  </si>
  <si>
    <t xml:space="preserve">CRVH</t>
  </si>
  <si>
    <t xml:space="preserve">CRVW</t>
  </si>
  <si>
    <t xml:space="preserve">CRVYF</t>
  </si>
  <si>
    <t xml:space="preserve">CRWD</t>
  </si>
  <si>
    <t xml:space="preserve">CRWE</t>
  </si>
  <si>
    <t xml:space="preserve">CRWG</t>
  </si>
  <si>
    <t xml:space="preserve">CRWKF</t>
  </si>
  <si>
    <t xml:space="preserve">CRWN.TO</t>
  </si>
  <si>
    <t xml:space="preserve">CRWOF</t>
  </si>
  <si>
    <t xml:space="preserve">CRWTF</t>
  </si>
  <si>
    <t xml:space="preserve">CRX.H.V</t>
  </si>
  <si>
    <t xml:space="preserve">CRXM</t>
  </si>
  <si>
    <t xml:space="preserve">CRXPF</t>
  </si>
  <si>
    <t xml:space="preserve">CRY.CX</t>
  </si>
  <si>
    <t xml:space="preserve">CRYBF</t>
  </si>
  <si>
    <t xml:space="preserve">CRYCY</t>
  </si>
  <si>
    <t xml:space="preserve">CRYIF</t>
  </si>
  <si>
    <t xml:space="preserve">CRYO</t>
  </si>
  <si>
    <t xml:space="preserve">CRYS.P.V</t>
  </si>
  <si>
    <t xml:space="preserve">CRYYF</t>
  </si>
  <si>
    <t xml:space="preserve">CRZBF</t>
  </si>
  <si>
    <t xml:space="preserve">CRZBY</t>
  </si>
  <si>
    <t xml:space="preserve">CRZHF</t>
  </si>
  <si>
    <t xml:space="preserve">CRZNF</t>
  </si>
  <si>
    <t xml:space="preserve">CRZY</t>
  </si>
  <si>
    <t xml:space="preserve">CS</t>
  </si>
  <si>
    <t xml:space="preserve">CS.TO</t>
  </si>
  <si>
    <t xml:space="preserve">CSAY</t>
  </si>
  <si>
    <t xml:space="preserve">CSBB</t>
  </si>
  <si>
    <t xml:space="preserve">CSBI</t>
  </si>
  <si>
    <t xml:space="preserve">CSBR</t>
  </si>
  <si>
    <t xml:space="preserve">CSBTF</t>
  </si>
  <si>
    <t xml:space="preserve">CSCGY</t>
  </si>
  <si>
    <t xml:space="preserve">CSCHF</t>
  </si>
  <si>
    <t xml:space="preserve">CSCNF</t>
  </si>
  <si>
    <t xml:space="preserve">CSCPF</t>
  </si>
  <si>
    <t xml:space="preserve">CSCW</t>
  </si>
  <si>
    <t xml:space="preserve">CSDXF</t>
  </si>
  <si>
    <t xml:space="preserve">CSFFF</t>
  </si>
  <si>
    <t xml:space="preserve">CSG.H.V</t>
  </si>
  <si>
    <t xml:space="preserve">CSGEF</t>
  </si>
  <si>
    <t xml:space="preserve">CSGH</t>
  </si>
  <si>
    <t xml:space="preserve">CSGKF</t>
  </si>
  <si>
    <t xml:space="preserve">CSGU</t>
  </si>
  <si>
    <t xml:space="preserve">CSH.UN.TO</t>
  </si>
  <si>
    <t xml:space="preserve">CSHEF</t>
  </si>
  <si>
    <t xml:space="preserve">CSHX</t>
  </si>
  <si>
    <t xml:space="preserve">CSI.U.CX</t>
  </si>
  <si>
    <t xml:space="preserve">CSIOF</t>
  </si>
  <si>
    <t xml:space="preserve">CSIOY</t>
  </si>
  <si>
    <t xml:space="preserve">CSIQ</t>
  </si>
  <si>
    <t xml:space="preserve">CSJT</t>
  </si>
  <si>
    <t xml:space="preserve">CSKD</t>
  </si>
  <si>
    <t xml:space="preserve">CSKL</t>
  </si>
  <si>
    <t xml:space="preserve">CSL.V</t>
  </si>
  <si>
    <t xml:space="preserve">CSLI</t>
  </si>
  <si>
    <t xml:space="preserve">CSLLY</t>
  </si>
  <si>
    <t xml:space="preserve">CSM.TO</t>
  </si>
  <si>
    <t xml:space="preserve">CSN.H.V</t>
  </si>
  <si>
    <t xml:space="preserve">CSNVF</t>
  </si>
  <si>
    <t xml:space="preserve">CSNVY</t>
  </si>
  <si>
    <t xml:space="preserve">CSO.V</t>
  </si>
  <si>
    <t xml:space="preserve">CSOC</t>
  </si>
  <si>
    <t xml:space="preserve">CSOC.A.V</t>
  </si>
  <si>
    <t xml:space="preserve">CSOC.B.V</t>
  </si>
  <si>
    <t xml:space="preserve">CSOL</t>
  </si>
  <si>
    <t xml:space="preserve">CSPCY</t>
  </si>
  <si>
    <t xml:space="preserve">CSPHF</t>
  </si>
  <si>
    <t xml:space="preserve">CSPKF</t>
  </si>
  <si>
    <t xml:space="preserve">CSPLF</t>
  </si>
  <si>
    <t xml:space="preserve">CSPR</t>
  </si>
  <si>
    <t xml:space="preserve">CSQ.CX</t>
  </si>
  <si>
    <t xml:space="preserve">CSR</t>
  </si>
  <si>
    <t xml:space="preserve">CSRLF</t>
  </si>
  <si>
    <t xml:space="preserve">CSRNF</t>
  </si>
  <si>
    <t xml:space="preserve">CSRVF</t>
  </si>
  <si>
    <t xml:space="preserve">CSSE</t>
  </si>
  <si>
    <t xml:space="preserve">CSSI</t>
  </si>
  <si>
    <t xml:space="preserve">CSSV</t>
  </si>
  <si>
    <t xml:space="preserve">CSSXF</t>
  </si>
  <si>
    <t xml:space="preserve">CST.H.V</t>
  </si>
  <si>
    <t xml:space="preserve">CSTC</t>
  </si>
  <si>
    <t xml:space="preserve">CSTE</t>
  </si>
  <si>
    <t xml:space="preserve">CSTI</t>
  </si>
  <si>
    <t xml:space="preserve">CSTL</t>
  </si>
  <si>
    <t xml:space="preserve">CSTL.P.V</t>
  </si>
  <si>
    <t xml:space="preserve">CSTM</t>
  </si>
  <si>
    <t xml:space="preserve">CSTR.V</t>
  </si>
  <si>
    <t xml:space="preserve">CSU.TO</t>
  </si>
  <si>
    <t xml:space="preserve">CSUAY</t>
  </si>
  <si>
    <t xml:space="preserve">CSUI</t>
  </si>
  <si>
    <t xml:space="preserve">CSVI</t>
  </si>
  <si>
    <t xml:space="preserve">CSW.A.TO</t>
  </si>
  <si>
    <t xml:space="preserve">CSW.B.TO</t>
  </si>
  <si>
    <t xml:space="preserve">CSWC</t>
  </si>
  <si>
    <t xml:space="preserve">CSWYF</t>
  </si>
  <si>
    <t xml:space="preserve">CSWYY</t>
  </si>
  <si>
    <t xml:space="preserve">CSX.V</t>
  </si>
  <si>
    <t xml:space="preserve">CSXXY</t>
  </si>
  <si>
    <t xml:space="preserve">CSYJF</t>
  </si>
  <si>
    <t xml:space="preserve">CSYJY</t>
  </si>
  <si>
    <t xml:space="preserve">CTA.V</t>
  </si>
  <si>
    <t xml:space="preserve">CTABF</t>
  </si>
  <si>
    <t xml:space="preserve">CTAC</t>
  </si>
  <si>
    <t xml:space="preserve">CTAGF</t>
  </si>
  <si>
    <t xml:space="preserve">CTAGY</t>
  </si>
  <si>
    <t xml:space="preserve">CTAM</t>
  </si>
  <si>
    <t xml:space="preserve">CTAQ</t>
  </si>
  <si>
    <t xml:space="preserve">CTARF</t>
  </si>
  <si>
    <t xml:space="preserve">CTAUF</t>
  </si>
  <si>
    <t xml:space="preserve">CTBG</t>
  </si>
  <si>
    <t xml:space="preserve">CTBK</t>
  </si>
  <si>
    <t xml:space="preserve">CTBO</t>
  </si>
  <si>
    <t xml:space="preserve">CTC.A.TO</t>
  </si>
  <si>
    <t xml:space="preserve">CTC.TO</t>
  </si>
  <si>
    <t xml:space="preserve">CTDN</t>
  </si>
  <si>
    <t xml:space="preserve">CTDT</t>
  </si>
  <si>
    <t xml:space="preserve">CTEK</t>
  </si>
  <si>
    <t xml:space="preserve">CTEQF</t>
  </si>
  <si>
    <t xml:space="preserve">CTGL</t>
  </si>
  <si>
    <t xml:space="preserve">CTGO</t>
  </si>
  <si>
    <t xml:space="preserve">CTHCF</t>
  </si>
  <si>
    <t xml:space="preserve">CTHZ</t>
  </si>
  <si>
    <t xml:space="preserve">CTI.H.V</t>
  </si>
  <si>
    <t xml:space="preserve">CTIHY</t>
  </si>
  <si>
    <t xml:space="preserve">CTILF</t>
  </si>
  <si>
    <t xml:space="preserve">CTIMF</t>
  </si>
  <si>
    <t xml:space="preserve">CTJHF</t>
  </si>
  <si>
    <t xml:space="preserve">CTJHY</t>
  </si>
  <si>
    <t xml:space="preserve">CTK</t>
  </si>
  <si>
    <t xml:space="preserve">CTLE</t>
  </si>
  <si>
    <t xml:space="preserve">CTLGF</t>
  </si>
  <si>
    <t xml:space="preserve">CTM.V</t>
  </si>
  <si>
    <t xml:space="preserve">CTMCF</t>
  </si>
  <si>
    <t xml:space="preserve">CTMLF</t>
  </si>
  <si>
    <t xml:space="preserve">CTN.V</t>
  </si>
  <si>
    <t xml:space="preserve">CTNR</t>
  </si>
  <si>
    <t xml:space="preserve">CTNXF</t>
  </si>
  <si>
    <t xml:space="preserve">CTO.V</t>
  </si>
  <si>
    <t xml:space="preserve">CTOC.CX</t>
  </si>
  <si>
    <t xml:space="preserve">CTON</t>
  </si>
  <si>
    <t xml:space="preserve">CTOWY</t>
  </si>
  <si>
    <t xml:space="preserve">CTPCF</t>
  </si>
  <si>
    <t xml:space="preserve">CTPCY</t>
  </si>
  <si>
    <t xml:space="preserve">CTPR</t>
  </si>
  <si>
    <t xml:space="preserve">CTPTY</t>
  </si>
  <si>
    <t xml:space="preserve">CTPZY</t>
  </si>
  <si>
    <t xml:space="preserve">CTRGF</t>
  </si>
  <si>
    <t xml:space="preserve">CTRM</t>
  </si>
  <si>
    <t xml:space="preserve">CTRYF</t>
  </si>
  <si>
    <t xml:space="preserve">CTRYY</t>
  </si>
  <si>
    <t xml:space="preserve">CTS.TO</t>
  </si>
  <si>
    <t xml:space="preserve">CTSDF</t>
  </si>
  <si>
    <t xml:space="preserve">CTTAF</t>
  </si>
  <si>
    <t xml:space="preserve">CTTAY</t>
  </si>
  <si>
    <t xml:space="preserve">CTTC</t>
  </si>
  <si>
    <t xml:space="preserve">CTTH</t>
  </si>
  <si>
    <t xml:space="preserve">CTTOF</t>
  </si>
  <si>
    <t xml:space="preserve">CTU.H.V</t>
  </si>
  <si>
    <t xml:space="preserve">CTUY</t>
  </si>
  <si>
    <t xml:space="preserve">CTVEF</t>
  </si>
  <si>
    <t xml:space="preserve">CTVIF</t>
  </si>
  <si>
    <t xml:space="preserve">CTX.TO</t>
  </si>
  <si>
    <t xml:space="preserve">CTXAF</t>
  </si>
  <si>
    <t xml:space="preserve">CTXAY</t>
  </si>
  <si>
    <t xml:space="preserve">CTXR</t>
  </si>
  <si>
    <t xml:space="preserve">CTXV</t>
  </si>
  <si>
    <t xml:space="preserve">CTXXF</t>
  </si>
  <si>
    <t xml:space="preserve">CTYP</t>
  </si>
  <si>
    <t xml:space="preserve">CTYX</t>
  </si>
  <si>
    <t xml:space="preserve">CTZ.V</t>
  </si>
  <si>
    <t xml:space="preserve">CU.TO</t>
  </si>
  <si>
    <t xml:space="preserve">CU.X.TO</t>
  </si>
  <si>
    <t xml:space="preserve">CUAEF</t>
  </si>
  <si>
    <t xml:space="preserve">CUB.V</t>
  </si>
  <si>
    <t xml:space="preserve">CUBE.CX</t>
  </si>
  <si>
    <t xml:space="preserve">CUBG</t>
  </si>
  <si>
    <t xml:space="preserve">CUBV</t>
  </si>
  <si>
    <t xml:space="preserve">CUDA.V</t>
  </si>
  <si>
    <t xml:space="preserve">CUEN</t>
  </si>
  <si>
    <t xml:space="preserve">CUF.UN.TO</t>
  </si>
  <si>
    <t xml:space="preserve">CUFHF</t>
  </si>
  <si>
    <t xml:space="preserve">CUGCF</t>
  </si>
  <si>
    <t xml:space="preserve">CUGCY</t>
  </si>
  <si>
    <t xml:space="preserve">CUI.V</t>
  </si>
  <si>
    <t xml:space="preserve">CUII</t>
  </si>
  <si>
    <t xml:space="preserve">CUK</t>
  </si>
  <si>
    <t xml:space="preserve">CUKPF</t>
  </si>
  <si>
    <t xml:space="preserve">CULL</t>
  </si>
  <si>
    <t xml:space="preserve">CUP.U.TO</t>
  </si>
  <si>
    <t xml:space="preserve">CUPUF</t>
  </si>
  <si>
    <t xml:space="preserve">CUR.V</t>
  </si>
  <si>
    <t xml:space="preserve">CURA.CX</t>
  </si>
  <si>
    <t xml:space="preserve">CURE.CX</t>
  </si>
  <si>
    <t xml:space="preserve">CURHF</t>
  </si>
  <si>
    <t xml:space="preserve">CURI</t>
  </si>
  <si>
    <t xml:space="preserve">CURLF</t>
  </si>
  <si>
    <t xml:space="preserve">CURN</t>
  </si>
  <si>
    <t xml:space="preserve">CURR</t>
  </si>
  <si>
    <t xml:space="preserve">CUSI</t>
  </si>
  <si>
    <t xml:space="preserve">CUSN.V</t>
  </si>
  <si>
    <t xml:space="preserve">CUSP.P.V</t>
  </si>
  <si>
    <t xml:space="preserve">CUU.V</t>
  </si>
  <si>
    <t xml:space="preserve">CUYTF</t>
  </si>
  <si>
    <t xml:space="preserve">CUYTY</t>
  </si>
  <si>
    <t xml:space="preserve">CVAC</t>
  </si>
  <si>
    <t xml:space="preserve">CVALF</t>
  </si>
  <si>
    <t xml:space="preserve">CVAS</t>
  </si>
  <si>
    <t xml:space="preserve">CVAT</t>
  </si>
  <si>
    <t xml:space="preserve">CVB.V</t>
  </si>
  <si>
    <t xml:space="preserve">CVCS</t>
  </si>
  <si>
    <t xml:space="preserve">CVE</t>
  </si>
  <si>
    <t xml:space="preserve">CVE.TO</t>
  </si>
  <si>
    <t xml:space="preserve">CVEO</t>
  </si>
  <si>
    <t xml:space="preserve">CVG.TO</t>
  </si>
  <si>
    <t xml:space="preserve">CVGR.CX</t>
  </si>
  <si>
    <t xml:space="preserve">CVGRF</t>
  </si>
  <si>
    <t xml:space="preserve">CVHIF</t>
  </si>
  <si>
    <t xml:space="preserve">CVHL</t>
  </si>
  <si>
    <t xml:space="preserve">CVHSY</t>
  </si>
  <si>
    <t xml:space="preserve">CVI.P.V</t>
  </si>
  <si>
    <t xml:space="preserve">CVLB</t>
  </si>
  <si>
    <t xml:space="preserve">CVLG</t>
  </si>
  <si>
    <t xml:space="preserve">CVLLY</t>
  </si>
  <si>
    <t xml:space="preserve">CVM.V</t>
  </si>
  <si>
    <t xml:space="preserve">CVNZF</t>
  </si>
  <si>
    <t xml:space="preserve">CVPBF</t>
  </si>
  <si>
    <t xml:space="preserve">CVPUF</t>
  </si>
  <si>
    <t xml:space="preserve">CVR.V</t>
  </si>
  <si>
    <t xml:space="preserve">CVSGF</t>
  </si>
  <si>
    <t xml:space="preserve">CVSI</t>
  </si>
  <si>
    <t xml:space="preserve">CVST</t>
  </si>
  <si>
    <t xml:space="preserve">CVTTF</t>
  </si>
  <si>
    <t xml:space="preserve">CVTV</t>
  </si>
  <si>
    <t xml:space="preserve">CVUEF</t>
  </si>
  <si>
    <t xml:space="preserve">CVV.V</t>
  </si>
  <si>
    <t xml:space="preserve">CVVTF</t>
  </si>
  <si>
    <t xml:space="preserve">CVVUF</t>
  </si>
  <si>
    <t xml:space="preserve">CVX.V</t>
  </si>
  <si>
    <t xml:space="preserve">CWAFF</t>
  </si>
  <si>
    <t xml:space="preserve">CWB.TO</t>
  </si>
  <si>
    <t xml:space="preserve">CWBHF</t>
  </si>
  <si>
    <t xml:space="preserve">CWBK</t>
  </si>
  <si>
    <t xml:space="preserve">CWC.V</t>
  </si>
  <si>
    <t xml:space="preserve">CWCO</t>
  </si>
  <si>
    <t xml:space="preserve">CWEB.TO</t>
  </si>
  <si>
    <t xml:space="preserve">CWEGF</t>
  </si>
  <si>
    <t xml:space="preserve">CWEN.A</t>
  </si>
  <si>
    <t xml:space="preserve">CWGL</t>
  </si>
  <si>
    <t xml:space="preserve">CWGYF</t>
  </si>
  <si>
    <t xml:space="preserve">CWID</t>
  </si>
  <si>
    <t xml:space="preserve">CWIR</t>
  </si>
  <si>
    <t xml:space="preserve">CWK</t>
  </si>
  <si>
    <t xml:space="preserve">CWL.TO</t>
  </si>
  <si>
    <t xml:space="preserve">CWLDF</t>
  </si>
  <si>
    <t xml:space="preserve">CWLDY</t>
  </si>
  <si>
    <t xml:space="preserve">CWM.V</t>
  </si>
  <si>
    <t xml:space="preserve">CWMCF</t>
  </si>
  <si>
    <t xml:space="preserve">CWNOF</t>
  </si>
  <si>
    <t xml:space="preserve">CWNR</t>
  </si>
  <si>
    <t xml:space="preserve">CWPE</t>
  </si>
  <si>
    <t xml:space="preserve">CWPS</t>
  </si>
  <si>
    <t xml:space="preserve">CWPWF</t>
  </si>
  <si>
    <t xml:space="preserve">CWQXF</t>
  </si>
  <si>
    <t xml:space="preserve">CWQXY</t>
  </si>
  <si>
    <t xml:space="preserve">CWRK</t>
  </si>
  <si>
    <t xml:space="preserve">CWRK.V</t>
  </si>
  <si>
    <t xml:space="preserve">CWSFF</t>
  </si>
  <si>
    <t xml:space="preserve">CWSS</t>
  </si>
  <si>
    <t xml:space="preserve">CWTC</t>
  </si>
  <si>
    <t xml:space="preserve">CWV.V</t>
  </si>
  <si>
    <t xml:space="preserve">CWVLF</t>
  </si>
  <si>
    <t xml:space="preserve">CWWBF</t>
  </si>
  <si>
    <t xml:space="preserve">CWWGF</t>
  </si>
  <si>
    <t xml:space="preserve">CWX.TO</t>
  </si>
  <si>
    <t xml:space="preserve">CWYUF</t>
  </si>
  <si>
    <t xml:space="preserve">CX</t>
  </si>
  <si>
    <t xml:space="preserve">CXA.H.V</t>
  </si>
  <si>
    <t xml:space="preserve">CXB.TO</t>
  </si>
  <si>
    <t xml:space="preserve">CXBMF</t>
  </si>
  <si>
    <t xml:space="preserve">CXC.CX</t>
  </si>
  <si>
    <t xml:space="preserve">CXCQ</t>
  </si>
  <si>
    <t xml:space="preserve">CXDC</t>
  </si>
  <si>
    <t xml:space="preserve">CXDO</t>
  </si>
  <si>
    <t xml:space="preserve">CXEE</t>
  </si>
  <si>
    <t xml:space="preserve">CXGEF</t>
  </si>
  <si>
    <t xml:space="preserve">CXI.TO</t>
  </si>
  <si>
    <t xml:space="preserve">CXKJ</t>
  </si>
  <si>
    <t xml:space="preserve">CXMSF</t>
  </si>
  <si>
    <t xml:space="preserve">CXOXF</t>
  </si>
  <si>
    <t xml:space="preserve">CXRXF</t>
  </si>
  <si>
    <t xml:space="preserve">CXXI.CX</t>
  </si>
  <si>
    <t xml:space="preserve">CXXIF</t>
  </si>
  <si>
    <t xml:space="preserve">CYAD</t>
  </si>
  <si>
    <t xml:space="preserve">CYAGF</t>
  </si>
  <si>
    <t xml:space="preserve">CYAP</t>
  </si>
  <si>
    <t xml:space="preserve">CYB.TO</t>
  </si>
  <si>
    <t xml:space="preserve">CYBA</t>
  </si>
  <si>
    <t xml:space="preserve">CYBD</t>
  </si>
  <si>
    <t xml:space="preserve">CYBF</t>
  </si>
  <si>
    <t xml:space="preserve">CYBL</t>
  </si>
  <si>
    <t xml:space="preserve">CYBNY</t>
  </si>
  <si>
    <t xml:space="preserve">CYBQF</t>
  </si>
  <si>
    <t xml:space="preserve">CYBQY</t>
  </si>
  <si>
    <t xml:space="preserve">CYBR</t>
  </si>
  <si>
    <t xml:space="preserve">CYBXF</t>
  </si>
  <si>
    <t xml:space="preserve">CYCA</t>
  </si>
  <si>
    <t xml:space="preserve">CYD</t>
  </si>
  <si>
    <t xml:space="preserve">CYDVF</t>
  </si>
  <si>
    <t xml:space="preserve">CYDX</t>
  </si>
  <si>
    <t xml:space="preserve">CYDY</t>
  </si>
  <si>
    <t xml:space="preserve">CYF.V</t>
  </si>
  <si>
    <t xml:space="preserve">CYFL</t>
  </si>
  <si>
    <t xml:space="preserve">CYGIY</t>
  </si>
  <si>
    <t xml:space="preserve">CYIO</t>
  </si>
  <si>
    <t xml:space="preserve">CYJBF</t>
  </si>
  <si>
    <t xml:space="preserve">CYL.V</t>
  </si>
  <si>
    <t xml:space="preserve">CYLC</t>
  </si>
  <si>
    <t xml:space="preserve">CYLYF</t>
  </si>
  <si>
    <t xml:space="preserve">CYM.V</t>
  </si>
  <si>
    <t xml:space="preserve">CYN.CX</t>
  </si>
  <si>
    <t xml:space="preserve">CYNS</t>
  </si>
  <si>
    <t xml:space="preserve">CYNXF</t>
  </si>
  <si>
    <t xml:space="preserve">CYON.V</t>
  </si>
  <si>
    <t xml:space="preserve">CYP.V</t>
  </si>
  <si>
    <t xml:space="preserve">CYPE</t>
  </si>
  <si>
    <t xml:space="preserve">CYPS</t>
  </si>
  <si>
    <t xml:space="preserve">CYRAY</t>
  </si>
  <si>
    <t xml:space="preserve">CYRBY</t>
  </si>
  <si>
    <t xml:space="preserve">CYRLY</t>
  </si>
  <si>
    <t xml:space="preserve">CYRN</t>
  </si>
  <si>
    <t xml:space="preserve">CYRP</t>
  </si>
  <si>
    <t xml:space="preserve">CYRWF</t>
  </si>
  <si>
    <t xml:space="preserve">CYSM</t>
  </si>
  <si>
    <t xml:space="preserve">CYTH</t>
  </si>
  <si>
    <t xml:space="preserve">CYUNF</t>
  </si>
  <si>
    <t xml:space="preserve">CYVF</t>
  </si>
  <si>
    <t xml:space="preserve">CYWDF</t>
  </si>
  <si>
    <t xml:space="preserve">CYX.V</t>
  </si>
  <si>
    <t xml:space="preserve">CZ.H.V</t>
  </si>
  <si>
    <t xml:space="preserve">CZASF</t>
  </si>
  <si>
    <t xml:space="preserve">CZAVF</t>
  </si>
  <si>
    <t xml:space="preserve">CZBC</t>
  </si>
  <si>
    <t xml:space="preserve">CZBS</t>
  </si>
  <si>
    <t xml:space="preserve">CZBT</t>
  </si>
  <si>
    <t xml:space="preserve">CZFS</t>
  </si>
  <si>
    <t xml:space="preserve">CZMWF</t>
  </si>
  <si>
    <t xml:space="preserve">CZMWY</t>
  </si>
  <si>
    <t xml:space="preserve">CZNB</t>
  </si>
  <si>
    <t xml:space="preserve">CZNI</t>
  </si>
  <si>
    <t xml:space="preserve">CZNL</t>
  </si>
  <si>
    <t xml:space="preserve">CZO.V</t>
  </si>
  <si>
    <t xml:space="preserve">CZZ</t>
  </si>
  <si>
    <t xml:space="preserve">CZZ.V</t>
  </si>
  <si>
    <t xml:space="preserve">D.UN.TO</t>
  </si>
  <si>
    <t xml:space="preserve">DAAT</t>
  </si>
  <si>
    <t xml:space="preserve">DAC</t>
  </si>
  <si>
    <t xml:space="preserve">DAC.V</t>
  </si>
  <si>
    <t xml:space="preserve">DACHF</t>
  </si>
  <si>
    <t xml:space="preserve">DADA</t>
  </si>
  <si>
    <t xml:space="preserve">DAFL</t>
  </si>
  <si>
    <t xml:space="preserve">DAHLF</t>
  </si>
  <si>
    <t xml:space="preserve">DAI.H.V</t>
  </si>
  <si>
    <t xml:space="preserve">DALQF</t>
  </si>
  <si>
    <t xml:space="preserve">DAN.V</t>
  </si>
  <si>
    <t xml:space="preserve">DANOY</t>
  </si>
  <si>
    <t xml:space="preserve">DANR</t>
  </si>
  <si>
    <t xml:space="preserve">DAO</t>
  </si>
  <si>
    <t xml:space="preserve">DAR.V</t>
  </si>
  <si>
    <t xml:space="preserve">DASH</t>
  </si>
  <si>
    <t xml:space="preserve">DASTF</t>
  </si>
  <si>
    <t xml:space="preserve">DASTY</t>
  </si>
  <si>
    <t xml:space="preserve">DAT.H.V</t>
  </si>
  <si>
    <t xml:space="preserve">DATI</t>
  </si>
  <si>
    <t xml:space="preserve">DAU.V</t>
  </si>
  <si>
    <t xml:space="preserve">DAUGF</t>
  </si>
  <si>
    <t xml:space="preserve">DAVA</t>
  </si>
  <si>
    <t xml:space="preserve">DAVNF</t>
  </si>
  <si>
    <t xml:space="preserve">DAWUF</t>
  </si>
  <si>
    <t xml:space="preserve">DB</t>
  </si>
  <si>
    <t xml:space="preserve">DB.V</t>
  </si>
  <si>
    <t xml:space="preserve">DBCCF</t>
  </si>
  <si>
    <t xml:space="preserve">DBDR</t>
  </si>
  <si>
    <t xml:space="preserve">DBG.V</t>
  </si>
  <si>
    <t xml:space="preserve">DBGF</t>
  </si>
  <si>
    <t xml:space="preserve">DBIN</t>
  </si>
  <si>
    <t xml:space="preserve">DBKSF</t>
  </si>
  <si>
    <t xml:space="preserve">DBMBF</t>
  </si>
  <si>
    <t xml:space="preserve">DBMG</t>
  </si>
  <si>
    <t xml:space="preserve">DBMM</t>
  </si>
  <si>
    <t xml:space="preserve">DBMXF</t>
  </si>
  <si>
    <t xml:space="preserve">DBO.TO</t>
  </si>
  <si>
    <t xml:space="preserve">DBOEF</t>
  </si>
  <si>
    <t xml:space="preserve">DBOEY</t>
  </si>
  <si>
    <t xml:space="preserve">DBOXF</t>
  </si>
  <si>
    <t xml:space="preserve">DBRM</t>
  </si>
  <si>
    <t xml:space="preserve">DBSDF</t>
  </si>
  <si>
    <t xml:space="preserve">DBSDY</t>
  </si>
  <si>
    <t xml:space="preserve">DBTX</t>
  </si>
  <si>
    <t xml:space="preserve">DBUB</t>
  </si>
  <si>
    <t xml:space="preserve">DBVT</t>
  </si>
  <si>
    <t xml:space="preserve">DC.A.TO</t>
  </si>
  <si>
    <t xml:space="preserve">DCAC</t>
  </si>
  <si>
    <t xml:space="preserve">DCBO</t>
  </si>
  <si>
    <t xml:space="preserve">DCBO.TO</t>
  </si>
  <si>
    <t xml:space="preserve">DCCPY</t>
  </si>
  <si>
    <t xml:space="preserve">DCHIF</t>
  </si>
  <si>
    <t xml:space="preserve">DCHIY</t>
  </si>
  <si>
    <t xml:space="preserve">DCHRF</t>
  </si>
  <si>
    <t xml:space="preserve">DCLT</t>
  </si>
  <si>
    <t xml:space="preserve">DCM.TO</t>
  </si>
  <si>
    <t xml:space="preserve">DCMC.V</t>
  </si>
  <si>
    <t xml:space="preserve">DCNNF</t>
  </si>
  <si>
    <t xml:space="preserve">DCNSF</t>
  </si>
  <si>
    <t xml:space="preserve">DCOHF</t>
  </si>
  <si>
    <t xml:space="preserve">DCOP.V</t>
  </si>
  <si>
    <t xml:space="preserve">DCP</t>
  </si>
  <si>
    <t xml:space="preserve">DCRB</t>
  </si>
  <si>
    <t xml:space="preserve">DCSI.CX</t>
  </si>
  <si>
    <t xml:space="preserve">DCSX</t>
  </si>
  <si>
    <t xml:space="preserve">DCT</t>
  </si>
  <si>
    <t xml:space="preserve">DCTH</t>
  </si>
  <si>
    <t xml:space="preserve">DCY.V</t>
  </si>
  <si>
    <t xml:space="preserve">DCYHY</t>
  </si>
  <si>
    <t xml:space="preserve">DDAIF</t>
  </si>
  <si>
    <t xml:space="preserve">DDD.P.V</t>
  </si>
  <si>
    <t xml:space="preserve">DDDA</t>
  </si>
  <si>
    <t xml:space="preserve">DDDX</t>
  </si>
  <si>
    <t xml:space="preserve">DDEJF</t>
  </si>
  <si>
    <t xml:space="preserve">DDI.CX</t>
  </si>
  <si>
    <t xml:space="preserve">DDLX</t>
  </si>
  <si>
    <t xml:space="preserve">DDMGF</t>
  </si>
  <si>
    <t xml:space="preserve">DDMX</t>
  </si>
  <si>
    <t xml:space="preserve">DDNFF</t>
  </si>
  <si>
    <t xml:space="preserve">DDOG</t>
  </si>
  <si>
    <t xml:space="preserve">DDRIQ</t>
  </si>
  <si>
    <t xml:space="preserve">DE.V</t>
  </si>
  <si>
    <t xml:space="preserve">DEAL.V</t>
  </si>
  <si>
    <t xml:space="preserve">DEC.V</t>
  </si>
  <si>
    <t xml:space="preserve">DECN</t>
  </si>
  <si>
    <t xml:space="preserve">DEEP.CX</t>
  </si>
  <si>
    <t xml:space="preserve">DEER</t>
  </si>
  <si>
    <t xml:space="preserve">DEF.V</t>
  </si>
  <si>
    <t xml:space="preserve">DEFN.V</t>
  </si>
  <si>
    <t xml:space="preserve">DEH</t>
  </si>
  <si>
    <t xml:space="preserve">DEIPY</t>
  </si>
  <si>
    <t xml:space="preserve">DEITF</t>
  </si>
  <si>
    <t xml:space="preserve">DELC.CX</t>
  </si>
  <si>
    <t xml:space="preserve">DELCF</t>
  </si>
  <si>
    <t xml:space="preserve">DELKY</t>
  </si>
  <si>
    <t xml:space="preserve">DELRF</t>
  </si>
  <si>
    <t xml:space="preserve">DELX.V</t>
  </si>
  <si>
    <t xml:space="preserve">DEMO</t>
  </si>
  <si>
    <t xml:space="preserve">DEN</t>
  </si>
  <si>
    <t xml:space="preserve">DENI</t>
  </si>
  <si>
    <t xml:space="preserve">DENR</t>
  </si>
  <si>
    <t xml:space="preserve">DEO</t>
  </si>
  <si>
    <t xml:space="preserve">DEQI</t>
  </si>
  <si>
    <t xml:space="preserve">DESP</t>
  </si>
  <si>
    <t xml:space="preserve">DESTQ</t>
  </si>
  <si>
    <t xml:space="preserve">DETNF</t>
  </si>
  <si>
    <t xml:space="preserve">DETRF</t>
  </si>
  <si>
    <t xml:space="preserve">DEUIF</t>
  </si>
  <si>
    <t xml:space="preserve">DEV.H.V</t>
  </si>
  <si>
    <t xml:space="preserve">DEVM</t>
  </si>
  <si>
    <t xml:space="preserve">DEVOY</t>
  </si>
  <si>
    <t xml:space="preserve">DEWM</t>
  </si>
  <si>
    <t xml:space="preserve">DEWY</t>
  </si>
  <si>
    <t xml:space="preserve">DEX.V</t>
  </si>
  <si>
    <t xml:space="preserve">DF.TO</t>
  </si>
  <si>
    <t xml:space="preserve">DFASF</t>
  </si>
  <si>
    <t xml:space="preserve">DFCO</t>
  </si>
  <si>
    <t xml:space="preserve">DFEL</t>
  </si>
  <si>
    <t xml:space="preserve">DFFN</t>
  </si>
  <si>
    <t xml:space="preserve">DFH</t>
  </si>
  <si>
    <t xml:space="preserve">DFHL</t>
  </si>
  <si>
    <t xml:space="preserve">DFHT</t>
  </si>
  <si>
    <t xml:space="preserve">DFIHY</t>
  </si>
  <si>
    <t xml:space="preserve">DFILF</t>
  </si>
  <si>
    <t xml:space="preserve">DFKCY</t>
  </si>
  <si>
    <t xml:space="preserve">DFLY.CX</t>
  </si>
  <si>
    <t xml:space="preserve">DFLYF</t>
  </si>
  <si>
    <t xml:space="preserve">DFMTF</t>
  </si>
  <si>
    <t xml:space="preserve">DFNNF</t>
  </si>
  <si>
    <t xml:space="preserve">DFNS</t>
  </si>
  <si>
    <t xml:space="preserve">DFODQ</t>
  </si>
  <si>
    <t xml:space="preserve">DFORF</t>
  </si>
  <si>
    <t xml:space="preserve">DFPH</t>
  </si>
  <si>
    <t xml:space="preserve">DFR.V</t>
  </si>
  <si>
    <t xml:space="preserve">DFRYF</t>
  </si>
  <si>
    <t xml:space="preserve">DFT.CX</t>
  </si>
  <si>
    <t xml:space="preserve">DFTC</t>
  </si>
  <si>
    <t xml:space="preserve">DG.V</t>
  </si>
  <si>
    <t xml:space="preserve">DGDCF</t>
  </si>
  <si>
    <t xml:space="preserve">DGDM</t>
  </si>
  <si>
    <t xml:space="preserve">DGEAF</t>
  </si>
  <si>
    <t xml:space="preserve">DGEN</t>
  </si>
  <si>
    <t xml:space="preserve">DGGXF</t>
  </si>
  <si>
    <t xml:space="preserve">DGHI.V</t>
  </si>
  <si>
    <t xml:space="preserve">DGICB</t>
  </si>
  <si>
    <t xml:space="preserve">DGIF</t>
  </si>
  <si>
    <t xml:space="preserve">DGIX</t>
  </si>
  <si>
    <t xml:space="preserve">DGJI</t>
  </si>
  <si>
    <t xml:space="preserve">DGLT</t>
  </si>
  <si>
    <t xml:space="preserve">DGMLF</t>
  </si>
  <si>
    <t xml:space="preserve">DGNG</t>
  </si>
  <si>
    <t xml:space="preserve">DGNOF</t>
  </si>
  <si>
    <t xml:space="preserve">DGNR</t>
  </si>
  <si>
    <t xml:space="preserve">DGNS</t>
  </si>
  <si>
    <t xml:space="preserve">DGO.V</t>
  </si>
  <si>
    <t xml:space="preserve">DGOCF</t>
  </si>
  <si>
    <t xml:space="preserve">DGPIF</t>
  </si>
  <si>
    <t xml:space="preserve">DGTHF</t>
  </si>
  <si>
    <t xml:space="preserve">DGTL.V</t>
  </si>
  <si>
    <t xml:space="preserve">DGTW</t>
  </si>
  <si>
    <t xml:space="preserve">DGUPF</t>
  </si>
  <si>
    <t xml:space="preserve">DGWPF</t>
  </si>
  <si>
    <t xml:space="preserve">DGWR</t>
  </si>
  <si>
    <t xml:space="preserve">DHC</t>
  </si>
  <si>
    <t xml:space="preserve">DHC.CX</t>
  </si>
  <si>
    <t xml:space="preserve">DHCC</t>
  </si>
  <si>
    <t xml:space="preserve">DHGAF</t>
  </si>
  <si>
    <t xml:space="preserve">DHR.V</t>
  </si>
  <si>
    <t xml:space="preserve">DHSBF</t>
  </si>
  <si>
    <t xml:space="preserve">DHT</t>
  </si>
  <si>
    <t xml:space="preserve">DHUA</t>
  </si>
  <si>
    <t xml:space="preserve">DIA.V</t>
  </si>
  <si>
    <t xml:space="preserve">DIAAF</t>
  </si>
  <si>
    <t xml:space="preserve">DIALF</t>
  </si>
  <si>
    <t xml:space="preserve">DIAM.TO</t>
  </si>
  <si>
    <t xml:space="preserve">DICCF</t>
  </si>
  <si>
    <t xml:space="preserve">DIDAF</t>
  </si>
  <si>
    <t xml:space="preserve">DIDAY</t>
  </si>
  <si>
    <t xml:space="preserve">DIEN</t>
  </si>
  <si>
    <t xml:space="preserve">DIFTY</t>
  </si>
  <si>
    <t xml:space="preserve">DIG.H.V</t>
  </si>
  <si>
    <t xml:space="preserve">DIGAF</t>
  </si>
  <si>
    <t xml:space="preserve">DIGI</t>
  </si>
  <si>
    <t xml:space="preserve">DIGI.CX</t>
  </si>
  <si>
    <t xml:space="preserve">DIGP</t>
  </si>
  <si>
    <t xml:space="preserve">DII.A.TO</t>
  </si>
  <si>
    <t xml:space="preserve">DII.B.TO</t>
  </si>
  <si>
    <t xml:space="preserve">DIIBF</t>
  </si>
  <si>
    <t xml:space="preserve">DIISY</t>
  </si>
  <si>
    <t xml:space="preserve">DIMC</t>
  </si>
  <si>
    <t xml:space="preserve">DION</t>
  </si>
  <si>
    <t xml:space="preserve">DIPGY</t>
  </si>
  <si>
    <t xml:space="preserve">DIR.UN.TO</t>
  </si>
  <si>
    <t xml:space="preserve">DIRV</t>
  </si>
  <si>
    <t xml:space="preserve">DISCB</t>
  </si>
  <si>
    <t xml:space="preserve">DITTF</t>
  </si>
  <si>
    <t xml:space="preserve">DIUXF</t>
  </si>
  <si>
    <t xml:space="preserve">DIV.TO</t>
  </si>
  <si>
    <t xml:space="preserve">DIZTF</t>
  </si>
  <si>
    <t xml:space="preserve">DJI.V</t>
  </si>
  <si>
    <t xml:space="preserve">DJIFF</t>
  </si>
  <si>
    <t xml:space="preserve">DKAM</t>
  </si>
  <si>
    <t xml:space="preserve">DKGH</t>
  </si>
  <si>
    <t xml:space="preserve">DKGR</t>
  </si>
  <si>
    <t xml:space="preserve">DKILF</t>
  </si>
  <si>
    <t xml:space="preserve">DKILY</t>
  </si>
  <si>
    <t xml:space="preserve">DKKGF</t>
  </si>
  <si>
    <t xml:space="preserve">DKL</t>
  </si>
  <si>
    <t xml:space="preserve">DKL.V</t>
  </si>
  <si>
    <t xml:space="preserve">DKLRF</t>
  </si>
  <si>
    <t xml:space="preserve">DKMR</t>
  </si>
  <si>
    <t xml:space="preserve">DKNG</t>
  </si>
  <si>
    <t xml:space="preserve">DKSC</t>
  </si>
  <si>
    <t xml:space="preserve">DKSSF</t>
  </si>
  <si>
    <t xml:space="preserve">DKTS</t>
  </si>
  <si>
    <t xml:space="preserve">DL</t>
  </si>
  <si>
    <t xml:space="preserve">DLAKF</t>
  </si>
  <si>
    <t xml:space="preserve">DLAKY</t>
  </si>
  <si>
    <t xml:space="preserve">DLC.V</t>
  </si>
  <si>
    <t xml:space="preserve">DLCG.V</t>
  </si>
  <si>
    <t xml:space="preserve">DLCR</t>
  </si>
  <si>
    <t xml:space="preserve">DLELY</t>
  </si>
  <si>
    <t xml:space="preserve">DLGNF</t>
  </si>
  <si>
    <t xml:space="preserve">DLICY</t>
  </si>
  <si>
    <t xml:space="preserve">DLII</t>
  </si>
  <si>
    <t xml:space="preserve">DLKGF</t>
  </si>
  <si>
    <t xml:space="preserve">DLL.H.V</t>
  </si>
  <si>
    <t xml:space="preserve">DLMI</t>
  </si>
  <si>
    <t xml:space="preserve">DLNDY</t>
  </si>
  <si>
    <t xml:space="preserve">DLNG</t>
  </si>
  <si>
    <t xml:space="preserve">DLOC</t>
  </si>
  <si>
    <t xml:space="preserve">DLP.V</t>
  </si>
  <si>
    <t xml:space="preserve">DLPN</t>
  </si>
  <si>
    <t xml:space="preserve">DLPTF</t>
  </si>
  <si>
    <t xml:space="preserve">DLPX</t>
  </si>
  <si>
    <t xml:space="preserve">DLRWF</t>
  </si>
  <si>
    <t xml:space="preserve">DLRYF</t>
  </si>
  <si>
    <t xml:space="preserve">DLTA.V</t>
  </si>
  <si>
    <t xml:space="preserve">DLTI</t>
  </si>
  <si>
    <t xml:space="preserve">DLUEY</t>
  </si>
  <si>
    <t xml:space="preserve">DLV.H.V</t>
  </si>
  <si>
    <t xml:space="preserve">DLVHF</t>
  </si>
  <si>
    <t xml:space="preserve">DLYT</t>
  </si>
  <si>
    <t xml:space="preserve">DM</t>
  </si>
  <si>
    <t xml:space="preserve">DM.V</t>
  </si>
  <si>
    <t xml:space="preserve">DMAC</t>
  </si>
  <si>
    <t xml:space="preserve">DMAN</t>
  </si>
  <si>
    <t xml:space="preserve">DMCD</t>
  </si>
  <si>
    <t xml:space="preserve">DMCHY</t>
  </si>
  <si>
    <t xml:space="preserve">DMDD</t>
  </si>
  <si>
    <t xml:space="preserve">DME.V</t>
  </si>
  <si>
    <t xml:space="preserve">DMEHF</t>
  </si>
  <si>
    <t xml:space="preserve">DMFG</t>
  </si>
  <si>
    <t xml:space="preserve">DMGGF</t>
  </si>
  <si>
    <t xml:space="preserve">DMGI.V</t>
  </si>
  <si>
    <t xml:space="preserve">DMI.V</t>
  </si>
  <si>
    <t xml:space="preserve">DMIFF</t>
  </si>
  <si>
    <t xml:space="preserve">DMKBA</t>
  </si>
  <si>
    <t xml:space="preserve">DMKBB</t>
  </si>
  <si>
    <t xml:space="preserve">DML.TO</t>
  </si>
  <si>
    <t xml:space="preserve">DMLP</t>
  </si>
  <si>
    <t xml:space="preserve">DMLRY</t>
  </si>
  <si>
    <t xml:space="preserve">DMNB</t>
  </si>
  <si>
    <t xml:space="preserve">DMNKF</t>
  </si>
  <si>
    <t xml:space="preserve">DMNXF</t>
  </si>
  <si>
    <t xml:space="preserve">DMR.V</t>
  </si>
  <si>
    <t xml:space="preserve">DMRR</t>
  </si>
  <si>
    <t xml:space="preserve">DMS</t>
  </si>
  <si>
    <t xml:space="preserve">DMTGF</t>
  </si>
  <si>
    <t xml:space="preserve">DMTK</t>
  </si>
  <si>
    <t xml:space="preserve">DMTRF</t>
  </si>
  <si>
    <t xml:space="preserve">DMX.V</t>
  </si>
  <si>
    <t xml:space="preserve">DMYD</t>
  </si>
  <si>
    <t xml:space="preserve">DMYI</t>
  </si>
  <si>
    <t xml:space="preserve">DMZPY</t>
  </si>
  <si>
    <t xml:space="preserve">DN.TO</t>
  </si>
  <si>
    <t xml:space="preserve">DNACF</t>
  </si>
  <si>
    <t xml:space="preserve">DNAX</t>
  </si>
  <si>
    <t xml:space="preserve">DNB</t>
  </si>
  <si>
    <t xml:space="preserve">DNBHF</t>
  </si>
  <si>
    <t xml:space="preserve">DNCVF</t>
  </si>
  <si>
    <t xml:space="preserve">DND.TO</t>
  </si>
  <si>
    <t xml:space="preserve">DNDT</t>
  </si>
  <si>
    <t xml:space="preserve">DNERF</t>
  </si>
  <si>
    <t xml:space="preserve">DNFGF</t>
  </si>
  <si>
    <t xml:space="preserve">DNFGY</t>
  </si>
  <si>
    <t xml:space="preserve">DNG.TO</t>
  </si>
  <si>
    <t xml:space="preserve">DNGDF</t>
  </si>
  <si>
    <t xml:space="preserve">DNHBY</t>
  </si>
  <si>
    <t xml:space="preserve">DNIYY</t>
  </si>
  <si>
    <t xml:space="preserve">DNK</t>
  </si>
  <si>
    <t xml:space="preserve">DNKEY</t>
  </si>
  <si>
    <t xml:space="preserve">DNKLY</t>
  </si>
  <si>
    <t xml:space="preserve">DNLMY</t>
  </si>
  <si>
    <t xml:space="preserve">DNMR</t>
  </si>
  <si>
    <t xml:space="preserve">DNN</t>
  </si>
  <si>
    <t xml:space="preserve">DNNGY</t>
  </si>
  <si>
    <t xml:space="preserve">DNOPF</t>
  </si>
  <si>
    <t xml:space="preserve">DNOPY</t>
  </si>
  <si>
    <t xml:space="preserve">DNPCF</t>
  </si>
  <si>
    <t xml:space="preserve">DNPLY</t>
  </si>
  <si>
    <t xml:space="preserve">DNPUF</t>
  </si>
  <si>
    <t xml:space="preserve">DNSKF</t>
  </si>
  <si>
    <t xml:space="preserve">DNT.TO</t>
  </si>
  <si>
    <t xml:space="preserve">DNTUF</t>
  </si>
  <si>
    <t xml:space="preserve">DNTUY</t>
  </si>
  <si>
    <t xml:space="preserve">DNVB</t>
  </si>
  <si>
    <t xml:space="preserve">DNXG</t>
  </si>
  <si>
    <t xml:space="preserve">DNZOF</t>
  </si>
  <si>
    <t xml:space="preserve">DNZOY</t>
  </si>
  <si>
    <t xml:space="preserve">DOC.V</t>
  </si>
  <si>
    <t xml:space="preserve">DOCKF</t>
  </si>
  <si>
    <t xml:space="preserve">DOCMF</t>
  </si>
  <si>
    <t xml:space="preserve">DOCRF</t>
  </si>
  <si>
    <t xml:space="preserve">DOCT.CX</t>
  </si>
  <si>
    <t xml:space="preserve">DOEGF</t>
  </si>
  <si>
    <t xml:space="preserve">DOFSQ</t>
  </si>
  <si>
    <t xml:space="preserve">DOGEF</t>
  </si>
  <si>
    <t xml:space="preserve">DOGZ</t>
  </si>
  <si>
    <t xml:space="preserve">DOIT.P.V</t>
  </si>
  <si>
    <t xml:space="preserve">DOL.TO</t>
  </si>
  <si>
    <t xml:space="preserve">DOLLF</t>
  </si>
  <si>
    <t xml:space="preserve">DOMR</t>
  </si>
  <si>
    <t xml:space="preserve">DOMWF</t>
  </si>
  <si>
    <t xml:space="preserve">DONFF</t>
  </si>
  <si>
    <t xml:space="preserve">DOO.TO</t>
  </si>
  <si>
    <t xml:space="preserve">DOOO</t>
  </si>
  <si>
    <t xml:space="preserve">DOOSF</t>
  </si>
  <si>
    <t xml:space="preserve">DOS.V</t>
  </si>
  <si>
    <t xml:space="preserve">DOSE.CX</t>
  </si>
  <si>
    <t xml:space="preserve">DOVXF</t>
  </si>
  <si>
    <t xml:space="preserve">DOX</t>
  </si>
  <si>
    <t xml:space="preserve">DOYU</t>
  </si>
  <si>
    <t xml:space="preserve">DPAT</t>
  </si>
  <si>
    <t xml:space="preserve">DPBE</t>
  </si>
  <si>
    <t xml:space="preserve">DPDW</t>
  </si>
  <si>
    <t xml:space="preserve">DPLS</t>
  </si>
  <si>
    <t xml:space="preserve">DPM.TO</t>
  </si>
  <si>
    <t xml:space="preserve">DPMLF</t>
  </si>
  <si>
    <t xml:space="preserve">DPNEF</t>
  </si>
  <si>
    <t xml:space="preserve">DPNEY</t>
  </si>
  <si>
    <t xml:space="preserve">DPSGY</t>
  </si>
  <si>
    <t xml:space="preserve">DPSI</t>
  </si>
  <si>
    <t xml:space="preserve">DPSM</t>
  </si>
  <si>
    <t xml:space="preserve">DPSTF</t>
  </si>
  <si>
    <t xml:space="preserve">DPUI</t>
  </si>
  <si>
    <t xml:space="preserve">DPUKY</t>
  </si>
  <si>
    <t xml:space="preserve">DPW</t>
  </si>
  <si>
    <t xml:space="preserve">DPWW</t>
  </si>
  <si>
    <t xml:space="preserve">DPZUF</t>
  </si>
  <si>
    <t xml:space="preserve">DQ</t>
  </si>
  <si>
    <t xml:space="preserve">DQJCY</t>
  </si>
  <si>
    <t xml:space="preserve">DQWS</t>
  </si>
  <si>
    <t xml:space="preserve">DR.TO</t>
  </si>
  <si>
    <t xml:space="preserve">DRC.H.V</t>
  </si>
  <si>
    <t xml:space="preserve">DRCMF</t>
  </si>
  <si>
    <t xml:space="preserve">DRCR</t>
  </si>
  <si>
    <t xml:space="preserve">DRD</t>
  </si>
  <si>
    <t xml:space="preserve">DRDNF</t>
  </si>
  <si>
    <t xml:space="preserve">DRDR.TO</t>
  </si>
  <si>
    <t xml:space="preserve">DREM</t>
  </si>
  <si>
    <t xml:space="preserve">DRGV</t>
  </si>
  <si>
    <t xml:space="preserve">DRIFF</t>
  </si>
  <si>
    <t xml:space="preserve">DRIO</t>
  </si>
  <si>
    <t xml:space="preserve">DRM.TO</t>
  </si>
  <si>
    <t xml:space="preserve">DRMMF</t>
  </si>
  <si>
    <t xml:space="preserve">DRNG</t>
  </si>
  <si>
    <t xml:space="preserve">DRNK</t>
  </si>
  <si>
    <t xml:space="preserve">DROP</t>
  </si>
  <si>
    <t xml:space="preserve">DRRGF</t>
  </si>
  <si>
    <t xml:space="preserve">DRRSF</t>
  </si>
  <si>
    <t xml:space="preserve">DRT.TO</t>
  </si>
  <si>
    <t xml:space="preserve">DRTGF</t>
  </si>
  <si>
    <t xml:space="preserve">DRTMF</t>
  </si>
  <si>
    <t xml:space="preserve">DRTT</t>
  </si>
  <si>
    <t xml:space="preserve">DRUG.CX</t>
  </si>
  <si>
    <t xml:space="preserve">DRVN</t>
  </si>
  <si>
    <t xml:space="preserve">DRWN</t>
  </si>
  <si>
    <t xml:space="preserve">DRX.TO</t>
  </si>
  <si>
    <t xml:space="preserve">DRXGY</t>
  </si>
  <si>
    <t xml:space="preserve">DS.TO</t>
  </si>
  <si>
    <t xml:space="preserve">DSAC</t>
  </si>
  <si>
    <t xml:space="preserve">DSBX</t>
  </si>
  <si>
    <t xml:space="preserve">DSCR</t>
  </si>
  <si>
    <t xml:space="preserve">DSCSY</t>
  </si>
  <si>
    <t xml:space="preserve">DSDVF</t>
  </si>
  <si>
    <t xml:space="preserve">DSDVY</t>
  </si>
  <si>
    <t xml:space="preserve">DSECF</t>
  </si>
  <si>
    <t xml:space="preserve">DSEEY</t>
  </si>
  <si>
    <t xml:space="preserve">DSFGY</t>
  </si>
  <si>
    <t xml:space="preserve">DSG.TO</t>
  </si>
  <si>
    <t xml:space="preserve">DSGT</t>
  </si>
  <si>
    <t xml:space="preserve">DSGUF</t>
  </si>
  <si>
    <t xml:space="preserve">DSGUY</t>
  </si>
  <si>
    <t xml:space="preserve">DSGX</t>
  </si>
  <si>
    <t xml:space="preserve">DSITF</t>
  </si>
  <si>
    <t xml:space="preserve">DSKIF</t>
  </si>
  <si>
    <t xml:space="preserve">DSKYF</t>
  </si>
  <si>
    <t xml:space="preserve">DSM.V</t>
  </si>
  <si>
    <t xml:space="preserve">DSNKY</t>
  </si>
  <si>
    <t xml:space="preserve">DSNY</t>
  </si>
  <si>
    <t xml:space="preserve">DSOL</t>
  </si>
  <si>
    <t xml:space="preserve">DSOX</t>
  </si>
  <si>
    <t xml:space="preserve">DSP</t>
  </si>
  <si>
    <t xml:space="preserve">DSPA</t>
  </si>
  <si>
    <t xml:space="preserve">DSRLF</t>
  </si>
  <si>
    <t xml:space="preserve">DSSI</t>
  </si>
  <si>
    <t xml:space="preserve">DST.CX</t>
  </si>
  <si>
    <t xml:space="preserve">DSTFF</t>
  </si>
  <si>
    <t xml:space="preserve">DSTZF</t>
  </si>
  <si>
    <t xml:space="preserve">DSUS</t>
  </si>
  <si>
    <t xml:space="preserve">DSV.V</t>
  </si>
  <si>
    <t xml:space="preserve">DSVMF</t>
  </si>
  <si>
    <t xml:space="preserve">DSVTF</t>
  </si>
  <si>
    <t xml:space="preserve">DSWL</t>
  </si>
  <si>
    <t xml:space="preserve">DSWR</t>
  </si>
  <si>
    <t xml:space="preserve">DSX</t>
  </si>
  <si>
    <t xml:space="preserve">DSY.V</t>
  </si>
  <si>
    <t xml:space="preserve">DSYOF</t>
  </si>
  <si>
    <t xml:space="preserve">DT</t>
  </si>
  <si>
    <t xml:space="preserve">DTARF</t>
  </si>
  <si>
    <t xml:space="preserve">DTATF</t>
  </si>
  <si>
    <t xml:space="preserve">DTCWY</t>
  </si>
  <si>
    <t xml:space="preserve">DTEA</t>
  </si>
  <si>
    <t xml:space="preserve">DTEGF</t>
  </si>
  <si>
    <t xml:space="preserve">DTEGY</t>
  </si>
  <si>
    <t xml:space="preserve">DTEMF</t>
  </si>
  <si>
    <t xml:space="preserve">DTGI</t>
  </si>
  <si>
    <t xml:space="preserve">DTHR</t>
  </si>
  <si>
    <t xml:space="preserve">DTII</t>
  </si>
  <si>
    <t xml:space="preserve">DTIL</t>
  </si>
  <si>
    <t xml:space="preserve">DTMXF</t>
  </si>
  <si>
    <t xml:space="preserve">DTNHF</t>
  </si>
  <si>
    <t xml:space="preserve">DTNOF</t>
  </si>
  <si>
    <t xml:space="preserve">DTNOY</t>
  </si>
  <si>
    <t xml:space="preserve">DTPKF</t>
  </si>
  <si>
    <t xml:space="preserve">DTRC</t>
  </si>
  <si>
    <t xml:space="preserve">DTREF</t>
  </si>
  <si>
    <t xml:space="preserve">DTRK</t>
  </si>
  <si>
    <t xml:space="preserve">DTRL</t>
  </si>
  <si>
    <t xml:space="preserve">DTSL</t>
  </si>
  <si>
    <t xml:space="preserve">DTSOF</t>
  </si>
  <si>
    <t xml:space="preserve">DTSRF</t>
  </si>
  <si>
    <t xml:space="preserve">DTSS</t>
  </si>
  <si>
    <t xml:space="preserve">DTST</t>
  </si>
  <si>
    <t xml:space="preserve">DTTOF</t>
  </si>
  <si>
    <t xml:space="preserve">DTTYF</t>
  </si>
  <si>
    <t xml:space="preserve">DUAVF</t>
  </si>
  <si>
    <t xml:space="preserve">DUBRF</t>
  </si>
  <si>
    <t xml:space="preserve">DUERF</t>
  </si>
  <si>
    <t xml:space="preserve">DUFRY</t>
  </si>
  <si>
    <t xml:space="preserve">DUKMF</t>
  </si>
  <si>
    <t xml:space="preserve">DUNE</t>
  </si>
  <si>
    <t xml:space="preserve">DUNIY</t>
  </si>
  <si>
    <t xml:space="preserve">DUO</t>
  </si>
  <si>
    <t xml:space="preserve">DUOT</t>
  </si>
  <si>
    <t xml:space="preserve">DUR.P.V</t>
  </si>
  <si>
    <t xml:space="preserve">DURO.P.V</t>
  </si>
  <si>
    <t xml:space="preserve">DUROF</t>
  </si>
  <si>
    <t xml:space="preserve">DURYY</t>
  </si>
  <si>
    <t xml:space="preserve">DUSXF</t>
  </si>
  <si>
    <t xml:space="preserve">DUSYF</t>
  </si>
  <si>
    <t xml:space="preserve">DUTV</t>
  </si>
  <si>
    <t xml:space="preserve">DUUO</t>
  </si>
  <si>
    <t xml:space="preserve">DV.V</t>
  </si>
  <si>
    <t xml:space="preserve">DVAR</t>
  </si>
  <si>
    <t xml:space="preserve">DVC.H.V</t>
  </si>
  <si>
    <t xml:space="preserve">DVCMY</t>
  </si>
  <si>
    <t xml:space="preserve">DVCR</t>
  </si>
  <si>
    <t xml:space="preserve">DVDCF</t>
  </si>
  <si>
    <t xml:space="preserve">DVDR</t>
  </si>
  <si>
    <t xml:space="preserve">DVFI</t>
  </si>
  <si>
    <t xml:space="preserve">DVG.V</t>
  </si>
  <si>
    <t xml:space="preserve">DVLN</t>
  </si>
  <si>
    <t xml:space="preserve">DVLP</t>
  </si>
  <si>
    <t xml:space="preserve">DVLTF</t>
  </si>
  <si>
    <t xml:space="preserve">DVLY</t>
  </si>
  <si>
    <t xml:space="preserve">DVN.CX</t>
  </si>
  <si>
    <t xml:space="preserve">DVNHF</t>
  </si>
  <si>
    <t xml:space="preserve">DVOUF</t>
  </si>
  <si>
    <t xml:space="preserve">DVRNF</t>
  </si>
  <si>
    <t xml:space="preserve">DVVDF</t>
  </si>
  <si>
    <t xml:space="preserve">DVX.P.V</t>
  </si>
  <si>
    <t xml:space="preserve">DWAHF</t>
  </si>
  <si>
    <t xml:space="preserve">DWAHY</t>
  </si>
  <si>
    <t xml:space="preserve">DWHHF</t>
  </si>
  <si>
    <t xml:space="preserve">DWIN</t>
  </si>
  <si>
    <t xml:space="preserve">DWIS</t>
  </si>
  <si>
    <t xml:space="preserve">DWNX</t>
  </si>
  <si>
    <t xml:space="preserve">DWNYF</t>
  </si>
  <si>
    <t xml:space="preserve">DWOG</t>
  </si>
  <si>
    <t xml:space="preserve">DWR.CX</t>
  </si>
  <si>
    <t xml:space="preserve">DWS.V</t>
  </si>
  <si>
    <t xml:space="preserve">DWVYF</t>
  </si>
  <si>
    <t xml:space="preserve">DXAEF</t>
  </si>
  <si>
    <t xml:space="preserve">DXBGY</t>
  </si>
  <si>
    <t xml:space="preserve">DXF</t>
  </si>
  <si>
    <t xml:space="preserve">DXI.H.V</t>
  </si>
  <si>
    <t xml:space="preserve">DXIEF</t>
  </si>
  <si>
    <t xml:space="preserve">DXR</t>
  </si>
  <si>
    <t xml:space="preserve">DXSPF</t>
  </si>
  <si>
    <t xml:space="preserve">DXT.TO</t>
  </si>
  <si>
    <t xml:space="preserve">DXX.V</t>
  </si>
  <si>
    <t xml:space="preserve">DYA.TO</t>
  </si>
  <si>
    <t xml:space="preserve">DYFSF</t>
  </si>
  <si>
    <t xml:space="preserve">DYG.V</t>
  </si>
  <si>
    <t xml:space="preserve">DYLLF</t>
  </si>
  <si>
    <t xml:space="preserve">DYN</t>
  </si>
  <si>
    <t xml:space="preserve">DYNA</t>
  </si>
  <si>
    <t xml:space="preserve">DYNE</t>
  </si>
  <si>
    <t xml:space="preserve">DYNR</t>
  </si>
  <si>
    <t xml:space="preserve">DYNT</t>
  </si>
  <si>
    <t xml:space="preserve">DYRFF</t>
  </si>
  <si>
    <t xml:space="preserve">DYSL</t>
  </si>
  <si>
    <t xml:space="preserve">E</t>
  </si>
  <si>
    <t xml:space="preserve">E.TO</t>
  </si>
  <si>
    <t xml:space="preserve">EAATF</t>
  </si>
  <si>
    <t xml:space="preserve">EAC.V</t>
  </si>
  <si>
    <t xml:space="preserve">EACO</t>
  </si>
  <si>
    <t xml:space="preserve">EACTF</t>
  </si>
  <si>
    <t xml:space="preserve">EADSF</t>
  </si>
  <si>
    <t xml:space="preserve">EADSY</t>
  </si>
  <si>
    <t xml:space="preserve">EAIN</t>
  </si>
  <si>
    <t xml:space="preserve">EAM.V</t>
  </si>
  <si>
    <t xml:space="preserve">EAPH</t>
  </si>
  <si>
    <t xml:space="preserve">EAR</t>
  </si>
  <si>
    <t xml:space="preserve">EARI</t>
  </si>
  <si>
    <t xml:space="preserve">EARS</t>
  </si>
  <si>
    <t xml:space="preserve">EASB</t>
  </si>
  <si>
    <t xml:space="preserve">EAST</t>
  </si>
  <si>
    <t xml:space="preserve">EAST.V</t>
  </si>
  <si>
    <t xml:space="preserve">EASY.CX</t>
  </si>
  <si>
    <t xml:space="preserve">EAT.CX</t>
  </si>
  <si>
    <t xml:space="preserve">EATBF</t>
  </si>
  <si>
    <t xml:space="preserve">EATR</t>
  </si>
  <si>
    <t xml:space="preserve">EATS.CX</t>
  </si>
  <si>
    <t xml:space="preserve">EAU.V</t>
  </si>
  <si>
    <t xml:space="preserve">EAUI</t>
  </si>
  <si>
    <t xml:space="preserve">EAWC</t>
  </si>
  <si>
    <t xml:space="preserve">EAWD</t>
  </si>
  <si>
    <t xml:space="preserve">EAXR</t>
  </si>
  <si>
    <t xml:space="preserve">EBC</t>
  </si>
  <si>
    <t xml:space="preserve">EBCOF</t>
  </si>
  <si>
    <t xml:space="preserve">EBCOY</t>
  </si>
  <si>
    <t xml:space="preserve">EBKDY</t>
  </si>
  <si>
    <t xml:space="preserve">EBKOF</t>
  </si>
  <si>
    <t xml:space="preserve">EBM.V</t>
  </si>
  <si>
    <t xml:space="preserve">EBML</t>
  </si>
  <si>
    <t xml:space="preserve">EBODF</t>
  </si>
  <si>
    <t xml:space="preserve">EBON</t>
  </si>
  <si>
    <t xml:space="preserve">EBR</t>
  </si>
  <si>
    <t xml:space="preserve">EBR.B</t>
  </si>
  <si>
    <t xml:space="preserve">EBRPY</t>
  </si>
  <si>
    <t xml:space="preserve">EBSH</t>
  </si>
  <si>
    <t xml:space="preserve">EBYH</t>
  </si>
  <si>
    <t xml:space="preserve">EC</t>
  </si>
  <si>
    <t xml:space="preserve">EC.H.V</t>
  </si>
  <si>
    <t xml:space="preserve">ECC.V</t>
  </si>
  <si>
    <t xml:space="preserve">ECCE</t>
  </si>
  <si>
    <t xml:space="preserve">ECCI</t>
  </si>
  <si>
    <t xml:space="preserve">ECDD</t>
  </si>
  <si>
    <t xml:space="preserve">ECDP</t>
  </si>
  <si>
    <t xml:space="preserve">ECEZ</t>
  </si>
  <si>
    <t xml:space="preserve">ECGFF</t>
  </si>
  <si>
    <t xml:space="preserve">ECGI</t>
  </si>
  <si>
    <t xml:space="preserve">ECGR</t>
  </si>
  <si>
    <t xml:space="preserve">ECGS</t>
  </si>
  <si>
    <t xml:space="preserve">ECIA</t>
  </si>
  <si>
    <t xml:space="preserve">ECIFF</t>
  </si>
  <si>
    <t xml:space="preserve">ECIFY</t>
  </si>
  <si>
    <t xml:space="preserve">ECKTF</t>
  </si>
  <si>
    <t xml:space="preserve">ECM.V</t>
  </si>
  <si>
    <t xml:space="preserve">ECMH</t>
  </si>
  <si>
    <t xml:space="preserve">ECMT</t>
  </si>
  <si>
    <t xml:space="preserve">ECN.TO</t>
  </si>
  <si>
    <t xml:space="preserve">ECNCF</t>
  </si>
  <si>
    <t xml:space="preserve">ECO.TO</t>
  </si>
  <si>
    <t xml:space="preserve">ECOCF</t>
  </si>
  <si>
    <t xml:space="preserve">ECOM.V</t>
  </si>
  <si>
    <t xml:space="preserve">ECOR</t>
  </si>
  <si>
    <t xml:space="preserve">ECORF</t>
  </si>
  <si>
    <t xml:space="preserve">ECOX</t>
  </si>
  <si>
    <t xml:space="preserve">ECPL</t>
  </si>
  <si>
    <t xml:space="preserve">ECPN</t>
  </si>
  <si>
    <t xml:space="preserve">ECR.V</t>
  </si>
  <si>
    <t xml:space="preserve">ECRD</t>
  </si>
  <si>
    <t xml:space="preserve">ECRFF</t>
  </si>
  <si>
    <t xml:space="preserve">ECRO</t>
  </si>
  <si>
    <t xml:space="preserve">ECRP</t>
  </si>
  <si>
    <t xml:space="preserve">ECSL</t>
  </si>
  <si>
    <t xml:space="preserve">ECSNF</t>
  </si>
  <si>
    <t xml:space="preserve">ECT.H.V</t>
  </si>
  <si>
    <t xml:space="preserve">ECTE</t>
  </si>
  <si>
    <t xml:space="preserve">ECTM</t>
  </si>
  <si>
    <t xml:space="preserve">ECU.V</t>
  </si>
  <si>
    <t xml:space="preserve">ECWDF</t>
  </si>
  <si>
    <t xml:space="preserve">ECX.H.V</t>
  </si>
  <si>
    <t xml:space="preserve">ECXJ</t>
  </si>
  <si>
    <t xml:space="preserve">ECXXF</t>
  </si>
  <si>
    <t xml:space="preserve">EDAP</t>
  </si>
  <si>
    <t xml:space="preserve">EDCFF</t>
  </si>
  <si>
    <t xml:space="preserve">EDDY.V</t>
  </si>
  <si>
    <t xml:space="preserve">EDEN.CX</t>
  </si>
  <si>
    <t xml:space="preserve">EDESY</t>
  </si>
  <si>
    <t xml:space="preserve">EDEYF</t>
  </si>
  <si>
    <t xml:space="preserve">EDG.V</t>
  </si>
  <si>
    <t xml:space="preserve">EDGM.CX</t>
  </si>
  <si>
    <t xml:space="preserve">EDGS</t>
  </si>
  <si>
    <t xml:space="preserve">EDHD</t>
  </si>
  <si>
    <t xml:space="preserve">EDMCQ</t>
  </si>
  <si>
    <t xml:space="preserve">EDN</t>
  </si>
  <si>
    <t xml:space="preserve">EDNMF</t>
  </si>
  <si>
    <t xml:space="preserve">EDNMY</t>
  </si>
  <si>
    <t xml:space="preserve">EDONF</t>
  </si>
  <si>
    <t xml:space="preserve">EDPFY</t>
  </si>
  <si>
    <t xml:space="preserve">EDR.TO</t>
  </si>
  <si>
    <t xml:space="preserve">EDRVF</t>
  </si>
  <si>
    <t xml:space="preserve">EDRWY</t>
  </si>
  <si>
    <t xml:space="preserve">EDRY</t>
  </si>
  <si>
    <t xml:space="preserve">EDSA</t>
  </si>
  <si>
    <t xml:space="preserve">EDSFF</t>
  </si>
  <si>
    <t xml:space="preserve">EDT.TO</t>
  </si>
  <si>
    <t xml:space="preserve">EDTK</t>
  </si>
  <si>
    <t xml:space="preserve">EDTX</t>
  </si>
  <si>
    <t xml:space="preserve">EDTXF</t>
  </si>
  <si>
    <t xml:space="preserve">EDU</t>
  </si>
  <si>
    <t xml:space="preserve">EDULF</t>
  </si>
  <si>
    <t xml:space="preserve">EDV.TO</t>
  </si>
  <si>
    <t xml:space="preserve">EDVMF</t>
  </si>
  <si>
    <t xml:space="preserve">EDVR</t>
  </si>
  <si>
    <t xml:space="preserve">EDW.H.V</t>
  </si>
  <si>
    <t xml:space="preserve">EDWZF</t>
  </si>
  <si>
    <t xml:space="preserve">EDXC</t>
  </si>
  <si>
    <t xml:space="preserve">EECC.P.V</t>
  </si>
  <si>
    <t xml:space="preserve">EEGI</t>
  </si>
  <si>
    <t xml:space="preserve">EEMMF</t>
  </si>
  <si>
    <t xml:space="preserve">EENC</t>
  </si>
  <si>
    <t xml:space="preserve">EENEF</t>
  </si>
  <si>
    <t xml:space="preserve">EENEY</t>
  </si>
  <si>
    <t xml:space="preserve">EENNF</t>
  </si>
  <si>
    <t xml:space="preserve">EENR</t>
  </si>
  <si>
    <t xml:space="preserve">EERGF</t>
  </si>
  <si>
    <t xml:space="preserve">EESE</t>
  </si>
  <si>
    <t xml:space="preserve">EESH</t>
  </si>
  <si>
    <t xml:space="preserve">EESI</t>
  </si>
  <si>
    <t xml:space="preserve">EEVVF</t>
  </si>
  <si>
    <t xml:space="preserve">EEYUF</t>
  </si>
  <si>
    <t xml:space="preserve">EFBI</t>
  </si>
  <si>
    <t xml:space="preserve">EFF.V</t>
  </si>
  <si>
    <t xml:space="preserve">EFGHY</t>
  </si>
  <si>
    <t xml:space="preserve">EFGSY</t>
  </si>
  <si>
    <t xml:space="preserve">EFGXY</t>
  </si>
  <si>
    <t xml:space="preserve">EFH.V</t>
  </si>
  <si>
    <t xml:space="preserve">EFIN</t>
  </si>
  <si>
    <t xml:space="preserve">EFIR</t>
  </si>
  <si>
    <t xml:space="preserve">EFL.TO</t>
  </si>
  <si>
    <t xml:space="preserve">EFLI</t>
  </si>
  <si>
    <t xml:space="preserve">EFLS</t>
  </si>
  <si>
    <t xml:space="preserve">EFLVF</t>
  </si>
  <si>
    <t xml:space="preserve">EFN.TO</t>
  </si>
  <si>
    <t xml:space="preserve">EFR.TO</t>
  </si>
  <si>
    <t xml:space="preserve">EFRGF</t>
  </si>
  <si>
    <t xml:space="preserve">EFSG</t>
  </si>
  <si>
    <t xml:space="preserve">EFSH</t>
  </si>
  <si>
    <t xml:space="preserve">EFSI</t>
  </si>
  <si>
    <t xml:space="preserve">EFX.TO</t>
  </si>
  <si>
    <t xml:space="preserve">EGA.V</t>
  </si>
  <si>
    <t xml:space="preserve">EGBB</t>
  </si>
  <si>
    <t xml:space="preserve">EGD.H.V</t>
  </si>
  <si>
    <t xml:space="preserve">EGDD</t>
  </si>
  <si>
    <t xml:space="preserve">EGDFF</t>
  </si>
  <si>
    <t xml:space="preserve">EGDW</t>
  </si>
  <si>
    <t xml:space="preserve">EGFEF</t>
  </si>
  <si>
    <t xml:space="preserve">EGFEY</t>
  </si>
  <si>
    <t xml:space="preserve">EGFHF</t>
  </si>
  <si>
    <t xml:space="preserve">EGFV.CX</t>
  </si>
  <si>
    <t xml:space="preserve">EGHSF</t>
  </si>
  <si>
    <t xml:space="preserve">EGIEY</t>
  </si>
  <si>
    <t xml:space="preserve">EGINF</t>
  </si>
  <si>
    <t xml:space="preserve">EGLD.V</t>
  </si>
  <si>
    <t xml:space="preserve">EGLNF</t>
  </si>
  <si>
    <t xml:space="preserve">EGLPF</t>
  </si>
  <si>
    <t xml:space="preserve">EGLX.TO</t>
  </si>
  <si>
    <t xml:space="preserve">EGM.V</t>
  </si>
  <si>
    <t xml:space="preserve">EGMCF</t>
  </si>
  <si>
    <t xml:space="preserve">EGMLF</t>
  </si>
  <si>
    <t xml:space="preserve">EGMMF</t>
  </si>
  <si>
    <t xml:space="preserve">EGO</t>
  </si>
  <si>
    <t xml:space="preserve">EGOC</t>
  </si>
  <si>
    <t xml:space="preserve">EGRAF</t>
  </si>
  <si>
    <t xml:space="preserve">EGRAY</t>
  </si>
  <si>
    <t xml:space="preserve">EGRGF</t>
  </si>
  <si>
    <t xml:space="preserve">EGRNF</t>
  </si>
  <si>
    <t xml:space="preserve">EGRNY</t>
  </si>
  <si>
    <t xml:space="preserve">EGT.V</t>
  </si>
  <si>
    <t xml:space="preserve">EGTI.CX</t>
  </si>
  <si>
    <t xml:space="preserve">EGTIF</t>
  </si>
  <si>
    <t xml:space="preserve">EGTK</t>
  </si>
  <si>
    <t xml:space="preserve">EGTYF</t>
  </si>
  <si>
    <t xml:space="preserve">EGXP</t>
  </si>
  <si>
    <t xml:space="preserve">EGYF</t>
  </si>
  <si>
    <t xml:space="preserve">EH</t>
  </si>
  <si>
    <t xml:space="preserve">EHC.CX</t>
  </si>
  <si>
    <t xml:space="preserve">EHMEF</t>
  </si>
  <si>
    <t xml:space="preserve">EHOS</t>
  </si>
  <si>
    <t xml:space="preserve">EHT.V</t>
  </si>
  <si>
    <t xml:space="preserve">EHVVF</t>
  </si>
  <si>
    <t xml:space="preserve">EI.CX</t>
  </si>
  <si>
    <t xml:space="preserve">EIF.TO</t>
  </si>
  <si>
    <t xml:space="preserve">EIFZF</t>
  </si>
  <si>
    <t xml:space="preserve">EIHC</t>
  </si>
  <si>
    <t xml:space="preserve">EIHDF</t>
  </si>
  <si>
    <t xml:space="preserve">EIHLF</t>
  </si>
  <si>
    <t xml:space="preserve">EIL.V</t>
  </si>
  <si>
    <t xml:space="preserve">EINF</t>
  </si>
  <si>
    <t xml:space="preserve">EIPAF</t>
  </si>
  <si>
    <t xml:space="preserve">EIPC</t>
  </si>
  <si>
    <t xml:space="preserve">EIT.UN.TO</t>
  </si>
  <si>
    <t xml:space="preserve">EJPRF</t>
  </si>
  <si>
    <t xml:space="preserve">EJPRY</t>
  </si>
  <si>
    <t xml:space="preserve">EJTTF</t>
  </si>
  <si>
    <t xml:space="preserve">EKCS</t>
  </si>
  <si>
    <t xml:space="preserve">EKG.V</t>
  </si>
  <si>
    <t xml:space="preserve">EKGGF</t>
  </si>
  <si>
    <t xml:space="preserve">EKNL</t>
  </si>
  <si>
    <t xml:space="preserve">EKNPF</t>
  </si>
  <si>
    <t xml:space="preserve">EKPTF</t>
  </si>
  <si>
    <t xml:space="preserve">EKTAF</t>
  </si>
  <si>
    <t xml:space="preserve">EKTAY</t>
  </si>
  <si>
    <t xml:space="preserve">EKWX</t>
  </si>
  <si>
    <t xml:space="preserve">EL.V</t>
  </si>
  <si>
    <t xml:space="preserve">ELA</t>
  </si>
  <si>
    <t xml:space="preserve">ELALF</t>
  </si>
  <si>
    <t xml:space="preserve">ELAMF</t>
  </si>
  <si>
    <t xml:space="preserve">ELBSF</t>
  </si>
  <si>
    <t xml:space="preserve">ELC.V</t>
  </si>
  <si>
    <t xml:space="preserve">ELCI</t>
  </si>
  <si>
    <t xml:space="preserve">ELCO</t>
  </si>
  <si>
    <t xml:space="preserve">ELCR</t>
  </si>
  <si>
    <t xml:space="preserve">ELD.TO</t>
  </si>
  <si>
    <t xml:space="preserve">ELDN</t>
  </si>
  <si>
    <t xml:space="preserve">ELE.V</t>
  </si>
  <si>
    <t xml:space="preserve">ELEC.V</t>
  </si>
  <si>
    <t xml:space="preserve">ELECF</t>
  </si>
  <si>
    <t xml:space="preserve">ELEF.TO</t>
  </si>
  <si>
    <t xml:space="preserve">ELEMF</t>
  </si>
  <si>
    <t xml:space="preserve">ELEZF</t>
  </si>
  <si>
    <t xml:space="preserve">ELEZY</t>
  </si>
  <si>
    <t xml:space="preserve">ELF.TO</t>
  </si>
  <si>
    <t xml:space="preserve">ELFIF</t>
  </si>
  <si>
    <t xml:space="preserve">ELGL</t>
  </si>
  <si>
    <t xml:space="preserve">ELIO</t>
  </si>
  <si>
    <t xml:space="preserve">ELIXF</t>
  </si>
  <si>
    <t xml:space="preserve">ELKMF</t>
  </si>
  <si>
    <t xml:space="preserve">ELLH</t>
  </si>
  <si>
    <t xml:space="preserve">ELLKF</t>
  </si>
  <si>
    <t xml:space="preserve">ELLKY</t>
  </si>
  <si>
    <t xml:space="preserve">ELLO</t>
  </si>
  <si>
    <t xml:space="preserve">ELLRY</t>
  </si>
  <si>
    <t xml:space="preserve">ELLXF</t>
  </si>
  <si>
    <t xml:space="preserve">ELM.V</t>
  </si>
  <si>
    <t xml:space="preserve">ELMA</t>
  </si>
  <si>
    <t xml:space="preserve">ELMFF</t>
  </si>
  <si>
    <t xml:space="preserve">ELMTF</t>
  </si>
  <si>
    <t xml:space="preserve">ELMTY</t>
  </si>
  <si>
    <t xml:space="preserve">ELMUF</t>
  </si>
  <si>
    <t xml:space="preserve">ELN.V</t>
  </si>
  <si>
    <t xml:space="preserve">ELNOF</t>
  </si>
  <si>
    <t xml:space="preserve">ELNX</t>
  </si>
  <si>
    <t xml:space="preserve">ELO.V</t>
  </si>
  <si>
    <t xml:space="preserve">ELOAF</t>
  </si>
  <si>
    <t xml:space="preserve">ELP</t>
  </si>
  <si>
    <t xml:space="preserve">ELPVY</t>
  </si>
  <si>
    <t xml:space="preserve">ELR.TO</t>
  </si>
  <si>
    <t xml:space="preserve">ELRA</t>
  </si>
  <si>
    <t xml:space="preserve">ELRE</t>
  </si>
  <si>
    <t xml:space="preserve">ELRFF</t>
  </si>
  <si>
    <t xml:space="preserve">ELRNF</t>
  </si>
  <si>
    <t xml:space="preserve">ELRRF</t>
  </si>
  <si>
    <t xml:space="preserve">ELSBF</t>
  </si>
  <si>
    <t xml:space="preserve">ELSLF</t>
  </si>
  <si>
    <t xml:space="preserve">ELST</t>
  </si>
  <si>
    <t xml:space="preserve">ELT.H.V</t>
  </si>
  <si>
    <t xml:space="preserve">ELTK</t>
  </si>
  <si>
    <t xml:space="preserve">ELTLF</t>
  </si>
  <si>
    <t xml:space="preserve">ELTP</t>
  </si>
  <si>
    <t xml:space="preserve">ELUXF</t>
  </si>
  <si>
    <t xml:space="preserve">ELUXY</t>
  </si>
  <si>
    <t xml:space="preserve">ELVAF</t>
  </si>
  <si>
    <t xml:space="preserve">ELVG</t>
  </si>
  <si>
    <t xml:space="preserve">ELWSF</t>
  </si>
  <si>
    <t xml:space="preserve">ELXR.V</t>
  </si>
  <si>
    <t xml:space="preserve">ELY.V</t>
  </si>
  <si>
    <t xml:space="preserve">ELYGF</t>
  </si>
  <si>
    <t xml:space="preserve">ELYS</t>
  </si>
  <si>
    <t xml:space="preserve">EM.H.V</t>
  </si>
  <si>
    <t xml:space="preserve">EMA.TO</t>
  </si>
  <si>
    <t xml:space="preserve">EMBR</t>
  </si>
  <si>
    <t xml:space="preserve">EMBT</t>
  </si>
  <si>
    <t xml:space="preserve">EMBVF</t>
  </si>
  <si>
    <t xml:space="preserve">EMDF</t>
  </si>
  <si>
    <t xml:space="preserve">EMED</t>
  </si>
  <si>
    <t xml:space="preserve">EMER.CX</t>
  </si>
  <si>
    <t xml:space="preserve">EMEXF</t>
  </si>
  <si>
    <t xml:space="preserve">EMGCQ</t>
  </si>
  <si>
    <t xml:space="preserve">EMGE</t>
  </si>
  <si>
    <t xml:space="preserve">EMH.V</t>
  </si>
  <si>
    <t xml:space="preserve">EMHI</t>
  </si>
  <si>
    <t xml:space="preserve">EMHLF</t>
  </si>
  <si>
    <t xml:space="preserve">EMHTF</t>
  </si>
  <si>
    <t xml:space="preserve">EMITF</t>
  </si>
  <si>
    <t xml:space="preserve">EMLAF</t>
  </si>
  <si>
    <t xml:space="preserve">EMLZF</t>
  </si>
  <si>
    <t xml:space="preserve">EMM.V</t>
  </si>
  <si>
    <t xml:space="preserve">EMMA</t>
  </si>
  <si>
    <t xml:space="preserve">EMMLF</t>
  </si>
  <si>
    <t xml:space="preserve">EMN.V</t>
  </si>
  <si>
    <t xml:space="preserve">EMNSF</t>
  </si>
  <si>
    <t xml:space="preserve">EMNT.V</t>
  </si>
  <si>
    <t xml:space="preserve">EMO.V</t>
  </si>
  <si>
    <t xml:space="preserve">EMOR</t>
  </si>
  <si>
    <t xml:space="preserve">EMOTF</t>
  </si>
  <si>
    <t xml:space="preserve">EMP.A.TO</t>
  </si>
  <si>
    <t xml:space="preserve">EMPM</t>
  </si>
  <si>
    <t xml:space="preserve">EMPO</t>
  </si>
  <si>
    <t xml:space="preserve">EMPR</t>
  </si>
  <si>
    <t xml:space="preserve">EMPR.V</t>
  </si>
  <si>
    <t xml:space="preserve">EMPS</t>
  </si>
  <si>
    <t xml:space="preserve">EMPW</t>
  </si>
  <si>
    <t xml:space="preserve">EMPYF</t>
  </si>
  <si>
    <t xml:space="preserve">EMQU</t>
  </si>
  <si>
    <t xml:space="preserve">EMR.V</t>
  </si>
  <si>
    <t xml:space="preserve">EMRAF</t>
  </si>
  <si>
    <t xml:space="preserve">EMRG.CX</t>
  </si>
  <si>
    <t xml:space="preserve">EMRN</t>
  </si>
  <si>
    <t xml:space="preserve">EMRRF</t>
  </si>
  <si>
    <t xml:space="preserve">EMSHF</t>
  </si>
  <si>
    <t xml:space="preserve">EMSNF</t>
  </si>
  <si>
    <t xml:space="preserve">EMTKF</t>
  </si>
  <si>
    <t xml:space="preserve">EMX</t>
  </si>
  <si>
    <t xml:space="preserve">EMX.V</t>
  </si>
  <si>
    <t xml:space="preserve">EMYB</t>
  </si>
  <si>
    <t xml:space="preserve">EMYIF</t>
  </si>
  <si>
    <t xml:space="preserve">EMYSF</t>
  </si>
  <si>
    <t xml:space="preserve">ENA.V</t>
  </si>
  <si>
    <t xml:space="preserve">ENAB</t>
  </si>
  <si>
    <t xml:space="preserve">ENAKF</t>
  </si>
  <si>
    <t xml:space="preserve">ENB</t>
  </si>
  <si>
    <t xml:space="preserve">ENB.TO</t>
  </si>
  <si>
    <t xml:space="preserve">ENBI.CX</t>
  </si>
  <si>
    <t xml:space="preserve">ENBL</t>
  </si>
  <si>
    <t xml:space="preserve">ENBP</t>
  </si>
  <si>
    <t xml:space="preserve">ENCB</t>
  </si>
  <si>
    <t xml:space="preserve">ENCC</t>
  </si>
  <si>
    <t xml:space="preserve">ENCR</t>
  </si>
  <si>
    <t xml:space="preserve">ENCTF</t>
  </si>
  <si>
    <t xml:space="preserve">ENCUF</t>
  </si>
  <si>
    <t xml:space="preserve">ENCW</t>
  </si>
  <si>
    <t xml:space="preserve">ENDO</t>
  </si>
  <si>
    <t xml:space="preserve">ENDR.V</t>
  </si>
  <si>
    <t xml:space="preserve">ENDRF</t>
  </si>
  <si>
    <t xml:space="preserve">ENDV</t>
  </si>
  <si>
    <t xml:space="preserve">ENER.V</t>
  </si>
  <si>
    <t xml:space="preserve">ENG.H.V</t>
  </si>
  <si>
    <t xml:space="preserve">ENGA</t>
  </si>
  <si>
    <t xml:space="preserve">ENGGF</t>
  </si>
  <si>
    <t xml:space="preserve">ENGGY</t>
  </si>
  <si>
    <t xml:space="preserve">ENGH</t>
  </si>
  <si>
    <t xml:space="preserve">ENGH.TO</t>
  </si>
  <si>
    <t xml:space="preserve">ENGIY</t>
  </si>
  <si>
    <t xml:space="preserve">ENGMF</t>
  </si>
  <si>
    <t xml:space="preserve">ENGQF</t>
  </si>
  <si>
    <t xml:space="preserve">ENGT</t>
  </si>
  <si>
    <t xml:space="preserve">ENGY</t>
  </si>
  <si>
    <t xml:space="preserve">ENHD</t>
  </si>
  <si>
    <t xml:space="preserve">ENHT</t>
  </si>
  <si>
    <t xml:space="preserve">ENIA</t>
  </si>
  <si>
    <t xml:space="preserve">ENIC</t>
  </si>
  <si>
    <t xml:space="preserve">ENIGF</t>
  </si>
  <si>
    <t xml:space="preserve">ENIHF</t>
  </si>
  <si>
    <t xml:space="preserve">ENJPY</t>
  </si>
  <si>
    <t xml:space="preserve">ENKS</t>
  </si>
  <si>
    <t xml:space="preserve">ENLAY</t>
  </si>
  <si>
    <t xml:space="preserve">ENLBF</t>
  </si>
  <si>
    <t xml:space="preserve">ENLC</t>
  </si>
  <si>
    <t xml:space="preserve">ENLTF</t>
  </si>
  <si>
    <t xml:space="preserve">ENLV</t>
  </si>
  <si>
    <t xml:space="preserve">ENMHF</t>
  </si>
  <si>
    <t xml:space="preserve">ENMI</t>
  </si>
  <si>
    <t xml:space="preserve">ENPC</t>
  </si>
  <si>
    <t xml:space="preserve">ENPGF</t>
  </si>
  <si>
    <t xml:space="preserve">ENQUF</t>
  </si>
  <si>
    <t xml:space="preserve">ENREF</t>
  </si>
  <si>
    <t xml:space="preserve">ENRFF</t>
  </si>
  <si>
    <t xml:space="preserve">ENRG.V</t>
  </si>
  <si>
    <t xml:space="preserve">ENRT</t>
  </si>
  <si>
    <t xml:space="preserve">ENS.TO</t>
  </si>
  <si>
    <t xml:space="preserve">ENTBF</t>
  </si>
  <si>
    <t xml:space="preserve">ENTEF</t>
  </si>
  <si>
    <t xml:space="preserve">ENTH.H.V</t>
  </si>
  <si>
    <t xml:space="preserve">ENTI</t>
  </si>
  <si>
    <t xml:space="preserve">ENTOF</t>
  </si>
  <si>
    <t xml:space="preserve">ENTX</t>
  </si>
  <si>
    <t xml:space="preserve">ENV.H.V</t>
  </si>
  <si>
    <t xml:space="preserve">ENVB</t>
  </si>
  <si>
    <t xml:space="preserve">ENVS</t>
  </si>
  <si>
    <t xml:space="preserve">ENW.V</t>
  </si>
  <si>
    <t xml:space="preserve">ENZC</t>
  </si>
  <si>
    <t xml:space="preserve">ENZH</t>
  </si>
  <si>
    <t xml:space="preserve">ENZN</t>
  </si>
  <si>
    <t xml:space="preserve">EOFBF</t>
  </si>
  <si>
    <t xml:space="preserve">EOFBY</t>
  </si>
  <si>
    <t xml:space="preserve">EOG.V</t>
  </si>
  <si>
    <t xml:space="preserve">EOHDF</t>
  </si>
  <si>
    <t xml:space="preserve">EOM.CX</t>
  </si>
  <si>
    <t xml:space="preserve">EONGY</t>
  </si>
  <si>
    <t xml:space="preserve">EOPAF</t>
  </si>
  <si>
    <t xml:space="preserve">EORBF</t>
  </si>
  <si>
    <t xml:space="preserve">EOSE</t>
  </si>
  <si>
    <t xml:space="preserve">EOSI</t>
  </si>
  <si>
    <t xml:space="preserve">EOSS</t>
  </si>
  <si>
    <t xml:space="preserve">EOVBF</t>
  </si>
  <si>
    <t xml:space="preserve">EOX.TO</t>
  </si>
  <si>
    <t xml:space="preserve">EOXFF</t>
  </si>
  <si>
    <t xml:space="preserve">EP.V</t>
  </si>
  <si>
    <t xml:space="preserve">EPAC</t>
  </si>
  <si>
    <t xml:space="preserve">EPAZ</t>
  </si>
  <si>
    <t xml:space="preserve">EPCFF</t>
  </si>
  <si>
    <t xml:space="preserve">EPD</t>
  </si>
  <si>
    <t xml:space="preserve">EPGC</t>
  </si>
  <si>
    <t xml:space="preserve">EPGG</t>
  </si>
  <si>
    <t xml:space="preserve">EPGNF</t>
  </si>
  <si>
    <t xml:space="preserve">EPGNY</t>
  </si>
  <si>
    <t xml:space="preserve">EPIC.CX</t>
  </si>
  <si>
    <t xml:space="preserve">EPIX</t>
  </si>
  <si>
    <t xml:space="preserve">EPKKY</t>
  </si>
  <si>
    <t xml:space="preserve">EPL.V</t>
  </si>
  <si>
    <t xml:space="preserve">EPLYF</t>
  </si>
  <si>
    <t xml:space="preserve">EPO.H.V</t>
  </si>
  <si>
    <t xml:space="preserve">EPOKY</t>
  </si>
  <si>
    <t xml:space="preserve">EPOR</t>
  </si>
  <si>
    <t xml:space="preserve">EPRSQ</t>
  </si>
  <si>
    <t xml:space="preserve">EPSFF</t>
  </si>
  <si>
    <t xml:space="preserve">EPSN</t>
  </si>
  <si>
    <t xml:space="preserve">EPWCF</t>
  </si>
  <si>
    <t xml:space="preserve">EPWDF</t>
  </si>
  <si>
    <t xml:space="preserve">EPX.H.V</t>
  </si>
  <si>
    <t xml:space="preserve">EPY.CX</t>
  </si>
  <si>
    <t xml:space="preserve">EPYFF</t>
  </si>
  <si>
    <t xml:space="preserve">EQ</t>
  </si>
  <si>
    <t xml:space="preserve">EQ.V</t>
  </si>
  <si>
    <t xml:space="preserve">EQB.TO</t>
  </si>
  <si>
    <t xml:space="preserve">EQBBF</t>
  </si>
  <si>
    <t xml:space="preserve">EQD</t>
  </si>
  <si>
    <t xml:space="preserve">EQFN</t>
  </si>
  <si>
    <t xml:space="preserve">EQG.V</t>
  </si>
  <si>
    <t xml:space="preserve">EQINY</t>
  </si>
  <si>
    <t xml:space="preserve">EQKR</t>
  </si>
  <si>
    <t xml:space="preserve">EQLB</t>
  </si>
  <si>
    <t xml:space="preserve">EQMEF</t>
  </si>
  <si>
    <t xml:space="preserve">EQNR</t>
  </si>
  <si>
    <t xml:space="preserve">EQOS</t>
  </si>
  <si>
    <t xml:space="preserve">EQS</t>
  </si>
  <si>
    <t xml:space="preserve">EQTE</t>
  </si>
  <si>
    <t xml:space="preserve">EQTL</t>
  </si>
  <si>
    <t xml:space="preserve">EQTRF</t>
  </si>
  <si>
    <t xml:space="preserve">EQTXF</t>
  </si>
  <si>
    <t xml:space="preserve">EQTY.V</t>
  </si>
  <si>
    <t xml:space="preserve">EQUEY</t>
  </si>
  <si>
    <t xml:space="preserve">EQUGF</t>
  </si>
  <si>
    <t xml:space="preserve">EQUI</t>
  </si>
  <si>
    <t xml:space="preserve">EQUR</t>
  </si>
  <si>
    <t xml:space="preserve">EQX</t>
  </si>
  <si>
    <t xml:space="preserve">EQX.TO</t>
  </si>
  <si>
    <t xml:space="preserve">ERA.V</t>
  </si>
  <si>
    <t xml:space="preserve">ERAO</t>
  </si>
  <si>
    <t xml:space="preserve">ERBB</t>
  </si>
  <si>
    <t xml:space="preserve">ERC.V</t>
  </si>
  <si>
    <t xml:space="preserve">ERCLY</t>
  </si>
  <si>
    <t xml:space="preserve">ERD.TO</t>
  </si>
  <si>
    <t xml:space="preserve">ERDCF</t>
  </si>
  <si>
    <t xml:space="preserve">ERE.UN.TO</t>
  </si>
  <si>
    <t xml:space="preserve">ERELY</t>
  </si>
  <si>
    <t xml:space="preserve">ERES</t>
  </si>
  <si>
    <t xml:space="preserve">ERF</t>
  </si>
  <si>
    <t xml:space="preserve">ERF.TO</t>
  </si>
  <si>
    <t xml:space="preserve">ERFB</t>
  </si>
  <si>
    <t xml:space="preserve">ERFSF</t>
  </si>
  <si>
    <t xml:space="preserve">ERGN</t>
  </si>
  <si>
    <t xml:space="preserve">ERGO</t>
  </si>
  <si>
    <t xml:space="preserve">ERGTF</t>
  </si>
  <si>
    <t xml:space="preserve">ERHE</t>
  </si>
  <si>
    <t xml:space="preserve">ERIAF</t>
  </si>
  <si>
    <t xml:space="preserve">ERIC</t>
  </si>
  <si>
    <t xml:space="preserve">ERILF</t>
  </si>
  <si>
    <t xml:space="preserve">ERINQ</t>
  </si>
  <si>
    <t xml:space="preserve">ERIXF</t>
  </si>
  <si>
    <t xml:space="preserve">ERJ</t>
  </si>
  <si>
    <t xml:space="preserve">ERKH</t>
  </si>
  <si>
    <t xml:space="preserve">ERL.H.V</t>
  </si>
  <si>
    <t xml:space="preserve">ERLFF</t>
  </si>
  <si>
    <t xml:space="preserve">ERMAY</t>
  </si>
  <si>
    <t xml:space="preserve">ERMG</t>
  </si>
  <si>
    <t xml:space="preserve">ERNXY</t>
  </si>
  <si>
    <t xml:space="preserve">ERO.TO</t>
  </si>
  <si>
    <t xml:space="preserve">EROMF</t>
  </si>
  <si>
    <t xml:space="preserve">EROX</t>
  </si>
  <si>
    <t xml:space="preserve">ERPNF</t>
  </si>
  <si>
    <t xml:space="preserve">ERPRF</t>
  </si>
  <si>
    <t xml:space="preserve">ERRFY</t>
  </si>
  <si>
    <t xml:space="preserve">ERTH.CX</t>
  </si>
  <si>
    <t xml:space="preserve">ERVFF</t>
  </si>
  <si>
    <t xml:space="preserve">ERYP</t>
  </si>
  <si>
    <t xml:space="preserve">ES.H.V</t>
  </si>
  <si>
    <t xml:space="preserve">ESALF</t>
  </si>
  <si>
    <t xml:space="preserve">ESALY</t>
  </si>
  <si>
    <t xml:space="preserve">ESBA</t>
  </si>
  <si>
    <t xml:space="preserve">ESBS</t>
  </si>
  <si>
    <t xml:space="preserve">ESCNF</t>
  </si>
  <si>
    <t xml:space="preserve">ESDF</t>
  </si>
  <si>
    <t xml:space="preserve">ESE.V</t>
  </si>
  <si>
    <t xml:space="preserve">ESEA</t>
  </si>
  <si>
    <t xml:space="preserve">ESFS</t>
  </si>
  <si>
    <t xml:space="preserve">ESGC</t>
  </si>
  <si>
    <t xml:space="preserve">ESGI</t>
  </si>
  <si>
    <t xml:space="preserve">ESGW.V</t>
  </si>
  <si>
    <t xml:space="preserve">ESI.TO</t>
  </si>
  <si>
    <t xml:space="preserve">ESIFF</t>
  </si>
  <si>
    <t xml:space="preserve">ESINQ</t>
  </si>
  <si>
    <t xml:space="preserve">ESK.V</t>
  </si>
  <si>
    <t xml:space="preserve">ESKEF</t>
  </si>
  <si>
    <t xml:space="preserve">ESKYF</t>
  </si>
  <si>
    <t xml:space="preserve">ESLGF</t>
  </si>
  <si>
    <t xml:space="preserve">ESLOF</t>
  </si>
  <si>
    <t xml:space="preserve">ESLOY</t>
  </si>
  <si>
    <t xml:space="preserve">ESLT</t>
  </si>
  <si>
    <t xml:space="preserve">ESM.TO</t>
  </si>
  <si>
    <t xml:space="preserve">ESMC</t>
  </si>
  <si>
    <t xml:space="preserve">ESN.TO</t>
  </si>
  <si>
    <t xml:space="preserve">ESNC</t>
  </si>
  <si>
    <t xml:space="preserve">ESNR</t>
  </si>
  <si>
    <t xml:space="preserve">ESNR.CX</t>
  </si>
  <si>
    <t xml:space="preserve">ESOA</t>
  </si>
  <si>
    <t xml:space="preserve">ESOCF</t>
  </si>
  <si>
    <t xml:space="preserve">ESPGY</t>
  </si>
  <si>
    <t xml:space="preserve">ESPHQ</t>
  </si>
  <si>
    <t xml:space="preserve">ESPIQ</t>
  </si>
  <si>
    <t xml:space="preserve">ESR.V</t>
  </si>
  <si>
    <t xml:space="preserve">ESRCF</t>
  </si>
  <si>
    <t xml:space="preserve">ESS.V</t>
  </si>
  <si>
    <t xml:space="preserve">ESSC</t>
  </si>
  <si>
    <t xml:space="preserve">ESSE</t>
  </si>
  <si>
    <t xml:space="preserve">ESSI</t>
  </si>
  <si>
    <t xml:space="preserve">ESTA</t>
  </si>
  <si>
    <t xml:space="preserve">ESTRF</t>
  </si>
  <si>
    <t xml:space="preserve">ESV.H.V</t>
  </si>
  <si>
    <t xml:space="preserve">ESVIF</t>
  </si>
  <si>
    <t xml:space="preserve">ESVNF</t>
  </si>
  <si>
    <t xml:space="preserve">ESWW</t>
  </si>
  <si>
    <t xml:space="preserve">ESX.V</t>
  </si>
  <si>
    <t xml:space="preserve">ESXMF</t>
  </si>
  <si>
    <t xml:space="preserve">ESYJY</t>
  </si>
  <si>
    <t xml:space="preserve">ESYL</t>
  </si>
  <si>
    <t xml:space="preserve">ESYYF</t>
  </si>
  <si>
    <t xml:space="preserve">ET</t>
  </si>
  <si>
    <t xml:space="preserve">ET.TO</t>
  </si>
  <si>
    <t xml:space="preserve">ETAC</t>
  </si>
  <si>
    <t xml:space="preserve">ETCC</t>
  </si>
  <si>
    <t xml:space="preserve">ETCIA</t>
  </si>
  <si>
    <t xml:space="preserve">ETCK</t>
  </si>
  <si>
    <t xml:space="preserve">ETCMY</t>
  </si>
  <si>
    <t xml:space="preserve">ETEC</t>
  </si>
  <si>
    <t xml:space="preserve">ETEK</t>
  </si>
  <si>
    <t xml:space="preserve">ETER</t>
  </si>
  <si>
    <t xml:space="preserve">ETF.V</t>
  </si>
  <si>
    <t xml:space="preserve">ETFLF</t>
  </si>
  <si>
    <t xml:space="preserve">ETFM</t>
  </si>
  <si>
    <t xml:space="preserve">ETG.TO</t>
  </si>
  <si>
    <t xml:space="preserve">ETHOF</t>
  </si>
  <si>
    <t xml:space="preserve">ETI.CX</t>
  </si>
  <si>
    <t xml:space="preserve">ETIHY</t>
  </si>
  <si>
    <t xml:space="preserve">ETII</t>
  </si>
  <si>
    <t xml:space="preserve">ETK.H.V</t>
  </si>
  <si>
    <t xml:space="preserve">ETKR</t>
  </si>
  <si>
    <t xml:space="preserve">ETMC.V</t>
  </si>
  <si>
    <t xml:space="preserve">ETNB</t>
  </si>
  <si>
    <t xml:space="preserve">ETNI</t>
  </si>
  <si>
    <t xml:space="preserve">ETON</t>
  </si>
  <si>
    <t xml:space="preserve">ETPHF</t>
  </si>
  <si>
    <t xml:space="preserve">ETR.CX</t>
  </si>
  <si>
    <t xml:space="preserve">ETRKF</t>
  </si>
  <si>
    <t xml:space="preserve">ETRUF</t>
  </si>
  <si>
    <t xml:space="preserve">ETRXF</t>
  </si>
  <si>
    <t xml:space="preserve">ETSC.P.V</t>
  </si>
  <si>
    <t xml:space="preserve">ETST</t>
  </si>
  <si>
    <t xml:space="preserve">ETTX</t>
  </si>
  <si>
    <t xml:space="preserve">ETU.V</t>
  </si>
  <si>
    <t xml:space="preserve">ETV.H.V</t>
  </si>
  <si>
    <t xml:space="preserve">ETWO</t>
  </si>
  <si>
    <t xml:space="preserve">ETWO.P.V</t>
  </si>
  <si>
    <t xml:space="preserve">ETX.TO</t>
  </si>
  <si>
    <t xml:space="preserve">EU.V</t>
  </si>
  <si>
    <t xml:space="preserve">EUBG</t>
  </si>
  <si>
    <t xml:space="preserve">EUCR</t>
  </si>
  <si>
    <t xml:space="preserve">EUENF</t>
  </si>
  <si>
    <t xml:space="preserve">EULIF</t>
  </si>
  <si>
    <t xml:space="preserve">EUOT</t>
  </si>
  <si>
    <t xml:space="preserve">EURMF</t>
  </si>
  <si>
    <t xml:space="preserve">EURN</t>
  </si>
  <si>
    <t xml:space="preserve">EUSHY</t>
  </si>
  <si>
    <t xml:space="preserve">EUSP</t>
  </si>
  <si>
    <t xml:space="preserve">EUTLF</t>
  </si>
  <si>
    <t xml:space="preserve">EUUNF</t>
  </si>
  <si>
    <t xml:space="preserve">EUXTF</t>
  </si>
  <si>
    <t xml:space="preserve">EUZOF</t>
  </si>
  <si>
    <t xml:space="preserve">EV.V</t>
  </si>
  <si>
    <t xml:space="preserve">EVA</t>
  </si>
  <si>
    <t xml:space="preserve">EVAHF</t>
  </si>
  <si>
    <t xml:space="preserve">EVAI</t>
  </si>
  <si>
    <t xml:space="preserve">EVARF</t>
  </si>
  <si>
    <t xml:space="preserve">EVAX</t>
  </si>
  <si>
    <t xml:space="preserve">EVCC</t>
  </si>
  <si>
    <t xml:space="preserve">EVCI</t>
  </si>
  <si>
    <t xml:space="preserve">EVE.V</t>
  </si>
  <si>
    <t xml:space="preserve">EVER.V</t>
  </si>
  <si>
    <t xml:space="preserve">EVG.CX</t>
  </si>
  <si>
    <t xml:space="preserve">EVGGF</t>
  </si>
  <si>
    <t xml:space="preserve">EVGI</t>
  </si>
  <si>
    <t xml:space="preserve">EVGN</t>
  </si>
  <si>
    <t xml:space="preserve">EVGPF</t>
  </si>
  <si>
    <t xml:space="preserve">EVGPY</t>
  </si>
  <si>
    <t xml:space="preserve">EVGRF</t>
  </si>
  <si>
    <t xml:space="preserve">EVGUF</t>
  </si>
  <si>
    <t xml:space="preserve">EVHEF</t>
  </si>
  <si>
    <t xml:space="preserve">EVIO</t>
  </si>
  <si>
    <t xml:space="preserve">EVK</t>
  </si>
  <si>
    <t xml:space="preserve">EVKIF</t>
  </si>
  <si>
    <t xml:space="preserve">EVKIY</t>
  </si>
  <si>
    <t xml:space="preserve">EVLI</t>
  </si>
  <si>
    <t xml:space="preserve">EVLLF</t>
  </si>
  <si>
    <t xml:space="preserve">EVLO</t>
  </si>
  <si>
    <t xml:space="preserve">EVMGF</t>
  </si>
  <si>
    <t xml:space="preserve">EVNVY</t>
  </si>
  <si>
    <t xml:space="preserve">EVOA</t>
  </si>
  <si>
    <t xml:space="preserve">EVOTF</t>
  </si>
  <si>
    <t xml:space="preserve">EVRC</t>
  </si>
  <si>
    <t xml:space="preserve">EVREF</t>
  </si>
  <si>
    <t xml:space="preserve">EVRFF</t>
  </si>
  <si>
    <t xml:space="preserve">EVRZF</t>
  </si>
  <si>
    <t xml:space="preserve">EVSBY</t>
  </si>
  <si>
    <t xml:space="preserve">EVSLF</t>
  </si>
  <si>
    <t xml:space="preserve">EVSP</t>
  </si>
  <si>
    <t xml:space="preserve">EVSV</t>
  </si>
  <si>
    <t xml:space="preserve">EVTCY</t>
  </si>
  <si>
    <t xml:space="preserve">EVTI</t>
  </si>
  <si>
    <t xml:space="preserve">EVTN</t>
  </si>
  <si>
    <t xml:space="preserve">EVTNF</t>
  </si>
  <si>
    <t xml:space="preserve">EVTZF</t>
  </si>
  <si>
    <t xml:space="preserve">EVUS</t>
  </si>
  <si>
    <t xml:space="preserve">EVVTY</t>
  </si>
  <si>
    <t xml:space="preserve">EVVVY</t>
  </si>
  <si>
    <t xml:space="preserve">EVX.V</t>
  </si>
  <si>
    <t xml:space="preserve">EVXXF</t>
  </si>
  <si>
    <t xml:space="preserve">EW.V</t>
  </si>
  <si>
    <t xml:space="preserve">EWCLF</t>
  </si>
  <si>
    <t xml:space="preserve">EWK.V</t>
  </si>
  <si>
    <t xml:space="preserve">EWKS</t>
  </si>
  <si>
    <t xml:space="preserve">EWLL</t>
  </si>
  <si>
    <t xml:space="preserve">EWLU</t>
  </si>
  <si>
    <t xml:space="preserve">EWOOF</t>
  </si>
  <si>
    <t xml:space="preserve">EWPMF</t>
  </si>
  <si>
    <t xml:space="preserve">EWRC</t>
  </si>
  <si>
    <t xml:space="preserve">EWS.V</t>
  </si>
  <si>
    <t xml:space="preserve">EWST</t>
  </si>
  <si>
    <t xml:space="preserve">EXBX</t>
  </si>
  <si>
    <t xml:space="preserve">EXCC</t>
  </si>
  <si>
    <t xml:space="preserve">EXCE</t>
  </si>
  <si>
    <t xml:space="preserve">EXCH</t>
  </si>
  <si>
    <t xml:space="preserve">EXCL</t>
  </si>
  <si>
    <t xml:space="preserve">EXCLF</t>
  </si>
  <si>
    <t xml:space="preserve">EXCOF</t>
  </si>
  <si>
    <t xml:space="preserve">EXDI</t>
  </si>
  <si>
    <t xml:space="preserve">EXDW</t>
  </si>
  <si>
    <t xml:space="preserve">EXE.TO</t>
  </si>
  <si>
    <t xml:space="preserve">EXEO</t>
  </si>
  <si>
    <t xml:space="preserve">EXETF</t>
  </si>
  <si>
    <t xml:space="preserve">EXF.TO</t>
  </si>
  <si>
    <t xml:space="preserve">EXFO</t>
  </si>
  <si>
    <t xml:space="preserve">EXG.V</t>
  </si>
  <si>
    <t xml:space="preserve">EXHI</t>
  </si>
  <si>
    <t xml:space="preserve">EXK</t>
  </si>
  <si>
    <t xml:space="preserve">EXLA</t>
  </si>
  <si>
    <t xml:space="preserve">EXM.CX</t>
  </si>
  <si>
    <t xml:space="preserve">EXMGF</t>
  </si>
  <si>
    <t xml:space="preserve">EXMT</t>
  </si>
  <si>
    <t xml:space="preserve">EXN</t>
  </si>
  <si>
    <t xml:space="preserve">EXN.TO</t>
  </si>
  <si>
    <t xml:space="preserve">EXNN</t>
  </si>
  <si>
    <t xml:space="preserve">EXNT</t>
  </si>
  <si>
    <t xml:space="preserve">EXOPF</t>
  </si>
  <si>
    <t xml:space="preserve">EXP.V</t>
  </si>
  <si>
    <t xml:space="preserve">EXPC</t>
  </si>
  <si>
    <t xml:space="preserve">EXPFF</t>
  </si>
  <si>
    <t xml:space="preserve">EXPGF</t>
  </si>
  <si>
    <t xml:space="preserve">EXPGY</t>
  </si>
  <si>
    <t xml:space="preserve">EXPL</t>
  </si>
  <si>
    <t xml:space="preserve">EXRG</t>
  </si>
  <si>
    <t xml:space="preserve">EXRO.V</t>
  </si>
  <si>
    <t xml:space="preserve">EXROF</t>
  </si>
  <si>
    <t xml:space="preserve">EXSO</t>
  </si>
  <si>
    <t xml:space="preserve">EXSR</t>
  </si>
  <si>
    <t xml:space="preserve">EXXRF</t>
  </si>
  <si>
    <t xml:space="preserve">EYEN</t>
  </si>
  <si>
    <t xml:space="preserve">EYGNF</t>
  </si>
  <si>
    <t xml:space="preserve">EYUBY</t>
  </si>
  <si>
    <t xml:space="preserve">EZEN</t>
  </si>
  <si>
    <t xml:space="preserve">EZGO</t>
  </si>
  <si>
    <t xml:space="preserve">EZIDF</t>
  </si>
  <si>
    <t xml:space="preserve">EZOO</t>
  </si>
  <si>
    <t xml:space="preserve">EZTD</t>
  </si>
  <si>
    <t xml:space="preserve">EZYMF</t>
  </si>
  <si>
    <t xml:space="preserve">F.V</t>
  </si>
  <si>
    <t xml:space="preserve">FA.V</t>
  </si>
  <si>
    <t xml:space="preserve">FABP</t>
  </si>
  <si>
    <t xml:space="preserve">FACO</t>
  </si>
  <si>
    <t xml:space="preserve">FAF.TO</t>
  </si>
  <si>
    <t xml:space="preserve">FAFL</t>
  </si>
  <si>
    <t xml:space="preserve">FAGI</t>
  </si>
  <si>
    <t xml:space="preserve">FAHE</t>
  </si>
  <si>
    <t xml:space="preserve">FAII</t>
  </si>
  <si>
    <t xml:space="preserve">FAKC</t>
  </si>
  <si>
    <t xml:space="preserve">FALC</t>
  </si>
  <si>
    <t xml:space="preserve">FAME</t>
  </si>
  <si>
    <t xml:space="preserve">FAMI</t>
  </si>
  <si>
    <t xml:space="preserve">FANDF</t>
  </si>
  <si>
    <t xml:space="preserve">FANDY</t>
  </si>
  <si>
    <t xml:space="preserve">FANH</t>
  </si>
  <si>
    <t xml:space="preserve">FANS.CX</t>
  </si>
  <si>
    <t xml:space="preserve">FANUF</t>
  </si>
  <si>
    <t xml:space="preserve">FANUY</t>
  </si>
  <si>
    <t xml:space="preserve">FAR.TO</t>
  </si>
  <si>
    <t xml:space="preserve">FARM.V</t>
  </si>
  <si>
    <t xml:space="preserve">FARYF</t>
  </si>
  <si>
    <t xml:space="preserve">FAT</t>
  </si>
  <si>
    <t xml:space="preserve">FAT.CX</t>
  </si>
  <si>
    <t xml:space="preserve">FATLF</t>
  </si>
  <si>
    <t xml:space="preserve">FAU.H.V</t>
  </si>
  <si>
    <t xml:space="preserve">FAVO</t>
  </si>
  <si>
    <t xml:space="preserve">FB.H.V</t>
  </si>
  <si>
    <t xml:space="preserve">FBAK</t>
  </si>
  <si>
    <t xml:space="preserve">FBASF</t>
  </si>
  <si>
    <t xml:space="preserve">FBBPF</t>
  </si>
  <si>
    <t xml:space="preserve">FBCD</t>
  </si>
  <si>
    <t xml:space="preserve">FBCE</t>
  </si>
  <si>
    <t xml:space="preserve">FBDHY</t>
  </si>
  <si>
    <t xml:space="preserve">FBEC</t>
  </si>
  <si>
    <t xml:space="preserve">FBF.V</t>
  </si>
  <si>
    <t xml:space="preserve">FBGBY</t>
  </si>
  <si>
    <t xml:space="preserve">FBGI</t>
  </si>
  <si>
    <t xml:space="preserve">FBIHF</t>
  </si>
  <si>
    <t xml:space="preserve">FBIP</t>
  </si>
  <si>
    <t xml:space="preserve">FBLV</t>
  </si>
  <si>
    <t xml:space="preserve">FBOHF</t>
  </si>
  <si>
    <t xml:space="preserve">FBOHY</t>
  </si>
  <si>
    <t xml:space="preserve">FBOO</t>
  </si>
  <si>
    <t xml:space="preserve">FBPA</t>
  </si>
  <si>
    <t xml:space="preserve">FBPI</t>
  </si>
  <si>
    <t xml:space="preserve">FBR.H.V</t>
  </si>
  <si>
    <t xml:space="preserve">FBRKF</t>
  </si>
  <si>
    <t xml:space="preserve">FBRX</t>
  </si>
  <si>
    <t xml:space="preserve">FBSBF</t>
  </si>
  <si>
    <t xml:space="preserve">FBSGF</t>
  </si>
  <si>
    <t xml:space="preserve">FBSI</t>
  </si>
  <si>
    <t xml:space="preserve">FBTT</t>
  </si>
  <si>
    <t xml:space="preserve">FBVA</t>
  </si>
  <si>
    <t xml:space="preserve">FBVI</t>
  </si>
  <si>
    <t xml:space="preserve">FC.TO</t>
  </si>
  <si>
    <t xml:space="preserve">FCA.U.V</t>
  </si>
  <si>
    <t xml:space="preserve">FCA.UN.V</t>
  </si>
  <si>
    <t xml:space="preserve">FCAA</t>
  </si>
  <si>
    <t xml:space="preserve">FCAC</t>
  </si>
  <si>
    <t xml:space="preserve">FCAFF</t>
  </si>
  <si>
    <t xml:space="preserve">FCC.V</t>
  </si>
  <si>
    <t xml:space="preserve">FCCN</t>
  </si>
  <si>
    <t xml:space="preserve">FCCT</t>
  </si>
  <si>
    <t xml:space="preserve">FCD.UN.V</t>
  </si>
  <si>
    <t xml:space="preserve">FCGD</t>
  </si>
  <si>
    <t xml:space="preserve">FCGN</t>
  </si>
  <si>
    <t xml:space="preserve">FCGY</t>
  </si>
  <si>
    <t xml:space="preserve">FCHS</t>
  </si>
  <si>
    <t xml:space="preserve">FCIC</t>
  </si>
  <si>
    <t xml:space="preserve">FCIT</t>
  </si>
  <si>
    <t xml:space="preserve">FCLOF</t>
  </si>
  <si>
    <t xml:space="preserve">FCNCB</t>
  </si>
  <si>
    <t xml:space="preserve">FCNE</t>
  </si>
  <si>
    <t xml:space="preserve">FCO.V</t>
  </si>
  <si>
    <t xml:space="preserve">FCOB</t>
  </si>
  <si>
    <t xml:space="preserve">FCODF</t>
  </si>
  <si>
    <t xml:space="preserve">FCPB</t>
  </si>
  <si>
    <t xml:space="preserve">FCR.UN.TO</t>
  </si>
  <si>
    <t xml:space="preserve">FCRD</t>
  </si>
  <si>
    <t xml:space="preserve">FCREY</t>
  </si>
  <si>
    <t xml:space="preserve">FCRIF</t>
  </si>
  <si>
    <t xml:space="preserve">FCRM</t>
  </si>
  <si>
    <t xml:space="preserve">FCSMF</t>
  </si>
  <si>
    <t xml:space="preserve">FCTI</t>
  </si>
  <si>
    <t xml:space="preserve">FCU.TO</t>
  </si>
  <si>
    <t xml:space="preserve">FCUUF</t>
  </si>
  <si>
    <t xml:space="preserve">FCUV</t>
  </si>
  <si>
    <t xml:space="preserve">FD.V</t>
  </si>
  <si>
    <t xml:space="preserve">FDBAY</t>
  </si>
  <si>
    <t xml:space="preserve">FDBH</t>
  </si>
  <si>
    <t xml:space="preserve">FDBL</t>
  </si>
  <si>
    <t xml:space="preserve">FDCFF</t>
  </si>
  <si>
    <t xml:space="preserve">FDCHF</t>
  </si>
  <si>
    <t xml:space="preserve">FDCT</t>
  </si>
  <si>
    <t xml:space="preserve">FDDMF</t>
  </si>
  <si>
    <t xml:space="preserve">FDFT</t>
  </si>
  <si>
    <t xml:space="preserve">FDHC</t>
  </si>
  <si>
    <t xml:space="preserve">FDI.V</t>
  </si>
  <si>
    <t xml:space="preserve">FDIT</t>
  </si>
  <si>
    <t xml:space="preserve">FDLB</t>
  </si>
  <si>
    <t xml:space="preserve">FDLPF</t>
  </si>
  <si>
    <t xml:space="preserve">FDM.CX</t>
  </si>
  <si>
    <t xml:space="preserve">FDMDF</t>
  </si>
  <si>
    <t xml:space="preserve">FDMF</t>
  </si>
  <si>
    <t xml:space="preserve">FDMQQ</t>
  </si>
  <si>
    <t xml:space="preserve">FDMSF</t>
  </si>
  <si>
    <t xml:space="preserve">FDMT</t>
  </si>
  <si>
    <t xml:space="preserve">FDOC</t>
  </si>
  <si>
    <t xml:space="preserve">FDRVF</t>
  </si>
  <si>
    <t xml:space="preserve">FDTC</t>
  </si>
  <si>
    <t xml:space="preserve">FDUS</t>
  </si>
  <si>
    <t xml:space="preserve">FDVA</t>
  </si>
  <si>
    <t xml:space="preserve">FDVRF</t>
  </si>
  <si>
    <t xml:space="preserve">FDVXF</t>
  </si>
  <si>
    <t xml:space="preserve">FDYTF</t>
  </si>
  <si>
    <t xml:space="preserve">FE.CX</t>
  </si>
  <si>
    <t xml:space="preserve">FEC.TO</t>
  </si>
  <si>
    <t xml:space="preserve">FECOF</t>
  </si>
  <si>
    <t xml:space="preserve">FEDC</t>
  </si>
  <si>
    <t xml:space="preserve">FEDOF</t>
  </si>
  <si>
    <t xml:space="preserve">FEDU</t>
  </si>
  <si>
    <t xml:space="preserve">FEERF</t>
  </si>
  <si>
    <t xml:space="preserve">FEEXF</t>
  </si>
  <si>
    <t xml:space="preserve">FEHTF</t>
  </si>
  <si>
    <t xml:space="preserve">FEHZY</t>
  </si>
  <si>
    <t xml:space="preserve">FEIOF</t>
  </si>
  <si>
    <t xml:space="preserve">FELTF</t>
  </si>
  <si>
    <t xml:space="preserve">FELTY</t>
  </si>
  <si>
    <t xml:space="preserve">FENC</t>
  </si>
  <si>
    <t xml:space="preserve">FENG</t>
  </si>
  <si>
    <t xml:space="preserve">FENX.CX</t>
  </si>
  <si>
    <t xml:space="preserve">FEO.V</t>
  </si>
  <si>
    <t xml:space="preserve">FEOVF</t>
  </si>
  <si>
    <t xml:space="preserve">FERD</t>
  </si>
  <si>
    <t xml:space="preserve">FERGY</t>
  </si>
  <si>
    <t xml:space="preserve">FERL</t>
  </si>
  <si>
    <t xml:space="preserve">FERN</t>
  </si>
  <si>
    <t xml:space="preserve">FERRF</t>
  </si>
  <si>
    <t xml:space="preserve">FESNF</t>
  </si>
  <si>
    <t xml:space="preserve">FETM</t>
  </si>
  <si>
    <t xml:space="preserve">FEWP</t>
  </si>
  <si>
    <t xml:space="preserve">FEX.V</t>
  </si>
  <si>
    <t xml:space="preserve">FEZHF</t>
  </si>
  <si>
    <t xml:space="preserve">FF.TO</t>
  </si>
  <si>
    <t xml:space="preserve">FFBW</t>
  </si>
  <si>
    <t xml:space="preserve">FFCNF</t>
  </si>
  <si>
    <t xml:space="preserve">FFDF</t>
  </si>
  <si>
    <t xml:space="preserve">FFDGF</t>
  </si>
  <si>
    <t xml:space="preserve">FFH.TO</t>
  </si>
  <si>
    <t xml:space="preserve">FFHHF</t>
  </si>
  <si>
    <t xml:space="preserve">FFHL</t>
  </si>
  <si>
    <t xml:space="preserve">FFLO</t>
  </si>
  <si>
    <t xml:space="preserve">FFLWF</t>
  </si>
  <si>
    <t xml:space="preserve">FFMGF</t>
  </si>
  <si>
    <t xml:space="preserve">FFMH</t>
  </si>
  <si>
    <t xml:space="preserve">FFMR</t>
  </si>
  <si>
    <t xml:space="preserve">FFN.PR.A.TO</t>
  </si>
  <si>
    <t xml:space="preserve">FFN.TO</t>
  </si>
  <si>
    <t xml:space="preserve">FFNT.CX</t>
  </si>
  <si>
    <t xml:space="preserve">FFNTF</t>
  </si>
  <si>
    <t xml:space="preserve">FFOX.V</t>
  </si>
  <si>
    <t xml:space="preserve">FFOXF</t>
  </si>
  <si>
    <t xml:space="preserve">FFP.V</t>
  </si>
  <si>
    <t xml:space="preserve">FFPM</t>
  </si>
  <si>
    <t xml:space="preserve">FFRMF</t>
  </si>
  <si>
    <t xml:space="preserve">FFT.CX</t>
  </si>
  <si>
    <t xml:space="preserve">FFTTF</t>
  </si>
  <si>
    <t xml:space="preserve">FFWC</t>
  </si>
  <si>
    <t xml:space="preserve">FFXDF</t>
  </si>
  <si>
    <t xml:space="preserve">FFXXF</t>
  </si>
  <si>
    <t xml:space="preserve">FFZY</t>
  </si>
  <si>
    <t xml:space="preserve">FG.V</t>
  </si>
  <si>
    <t xml:space="preserve">FGBDF</t>
  </si>
  <si>
    <t xml:space="preserve">FGC.V</t>
  </si>
  <si>
    <t xml:space="preserve">FGCN</t>
  </si>
  <si>
    <t xml:space="preserve">FGCO</t>
  </si>
  <si>
    <t xml:space="preserve">FGEB</t>
  </si>
  <si>
    <t xml:space="preserve">FGF</t>
  </si>
  <si>
    <t xml:space="preserve">FGFH</t>
  </si>
  <si>
    <t xml:space="preserve">FGFI</t>
  </si>
  <si>
    <t xml:space="preserve">FGFL.CX</t>
  </si>
  <si>
    <t xml:space="preserve">FGHQF</t>
  </si>
  <si>
    <t xml:space="preserve">FGLDF</t>
  </si>
  <si>
    <t xml:space="preserve">FGNA</t>
  </si>
  <si>
    <t xml:space="preserve">FGNV</t>
  </si>
  <si>
    <t xml:space="preserve">FGOVF</t>
  </si>
  <si>
    <t xml:space="preserve">FGPHF</t>
  </si>
  <si>
    <t xml:space="preserve">FGPPF</t>
  </si>
  <si>
    <t xml:space="preserve">FGPRQ</t>
  </si>
  <si>
    <t xml:space="preserve">FGROF</t>
  </si>
  <si>
    <t xml:space="preserve">FGROY</t>
  </si>
  <si>
    <t xml:space="preserve">FGSGF</t>
  </si>
  <si>
    <t xml:space="preserve">FHAI</t>
  </si>
  <si>
    <t xml:space="preserve">FHBC</t>
  </si>
  <si>
    <t xml:space="preserve">FHBI</t>
  </si>
  <si>
    <t xml:space="preserve">FHGDF</t>
  </si>
  <si>
    <t xml:space="preserve">FHI</t>
  </si>
  <si>
    <t xml:space="preserve">FHILF</t>
  </si>
  <si>
    <t xml:space="preserve">FHLB</t>
  </si>
  <si>
    <t xml:space="preserve">FHLIF</t>
  </si>
  <si>
    <t xml:space="preserve">FHRT</t>
  </si>
  <si>
    <t xml:space="preserve">FHTF</t>
  </si>
  <si>
    <t xml:space="preserve">FHTX</t>
  </si>
  <si>
    <t xml:space="preserve">FI.H.V</t>
  </si>
  <si>
    <t xml:space="preserve">FIBH</t>
  </si>
  <si>
    <t xml:space="preserve">FIDS</t>
  </si>
  <si>
    <t xml:space="preserve">FIEB</t>
  </si>
  <si>
    <t xml:space="preserve">FIEC</t>
  </si>
  <si>
    <t xml:space="preserve">FIFG</t>
  </si>
  <si>
    <t xml:space="preserve">FIGM</t>
  </si>
  <si>
    <t xml:space="preserve">FIGR</t>
  </si>
  <si>
    <t xml:space="preserve">FIH.U.TO</t>
  </si>
  <si>
    <t xml:space="preserve">FIII</t>
  </si>
  <si>
    <t xml:space="preserve">FIKVF</t>
  </si>
  <si>
    <t xml:space="preserve">FIL.V</t>
  </si>
  <si>
    <t xml:space="preserve">FIND</t>
  </si>
  <si>
    <t xml:space="preserve">FIND.V</t>
  </si>
  <si>
    <t xml:space="preserve">FINGF</t>
  </si>
  <si>
    <t xml:space="preserve">FINMF</t>
  </si>
  <si>
    <t xml:space="preserve">FINMY</t>
  </si>
  <si>
    <t xml:space="preserve">FINN</t>
  </si>
  <si>
    <t xml:space="preserve">FINV</t>
  </si>
  <si>
    <t xml:space="preserve">FIOGF</t>
  </si>
  <si>
    <t xml:space="preserve">FIOR.CX</t>
  </si>
  <si>
    <t xml:space="preserve">FIORF</t>
  </si>
  <si>
    <t xml:space="preserve">FIRE.TO</t>
  </si>
  <si>
    <t xml:space="preserve">FIRRF</t>
  </si>
  <si>
    <t xml:space="preserve">FIRRY</t>
  </si>
  <si>
    <t xml:space="preserve">FISB</t>
  </si>
  <si>
    <t xml:space="preserve">FISH.V</t>
  </si>
  <si>
    <t xml:space="preserve">FISK</t>
  </si>
  <si>
    <t xml:space="preserve">FISOF</t>
  </si>
  <si>
    <t xml:space="preserve">FITGF</t>
  </si>
  <si>
    <t xml:space="preserve">FITT.CX</t>
  </si>
  <si>
    <t xml:space="preserve">FITX</t>
  </si>
  <si>
    <t xml:space="preserve">FIZN</t>
  </si>
  <si>
    <t xml:space="preserve">FJHL</t>
  </si>
  <si>
    <t xml:space="preserve">FJIOF</t>
  </si>
  <si>
    <t xml:space="preserve">FJLLF</t>
  </si>
  <si>
    <t xml:space="preserve">FJSGF</t>
  </si>
  <si>
    <t xml:space="preserve">FJSIY</t>
  </si>
  <si>
    <t xml:space="preserve">FJTCY</t>
  </si>
  <si>
    <t xml:space="preserve">FJTNY</t>
  </si>
  <si>
    <t xml:space="preserve">FJTSF</t>
  </si>
  <si>
    <t xml:space="preserve">FJTSY</t>
  </si>
  <si>
    <t xml:space="preserve">FKKEF</t>
  </si>
  <si>
    <t xml:space="preserve">FKKFY</t>
  </si>
  <si>
    <t xml:space="preserve">FKM.V</t>
  </si>
  <si>
    <t xml:space="preserve">FKMCF</t>
  </si>
  <si>
    <t xml:space="preserve">FKRAF</t>
  </si>
  <si>
    <t xml:space="preserve">FKSHF</t>
  </si>
  <si>
    <t xml:space="preserve">FKWL</t>
  </si>
  <si>
    <t xml:space="preserve">FKYS</t>
  </si>
  <si>
    <t xml:space="preserve">FL.V</t>
  </si>
  <si>
    <t xml:space="preserve">FLAC</t>
  </si>
  <si>
    <t xml:space="preserve">FLAF</t>
  </si>
  <si>
    <t xml:space="preserve">FLBSF</t>
  </si>
  <si>
    <t xml:space="preserve">FLCXD</t>
  </si>
  <si>
    <t xml:space="preserve">FLDI</t>
  </si>
  <si>
    <t xml:space="preserve">FLES</t>
  </si>
  <si>
    <t xml:space="preserve">FLEW</t>
  </si>
  <si>
    <t xml:space="preserve">FLEX</t>
  </si>
  <si>
    <t xml:space="preserve">FLFG</t>
  </si>
  <si>
    <t xml:space="preserve">FLGMF</t>
  </si>
  <si>
    <t xml:space="preserve">FLGT</t>
  </si>
  <si>
    <t xml:space="preserve">FLGZY</t>
  </si>
  <si>
    <t xml:space="preserve">FLIDY</t>
  </si>
  <si>
    <t xml:space="preserve">FLKI</t>
  </si>
  <si>
    <t xml:space="preserve">FLLHF</t>
  </si>
  <si>
    <t xml:space="preserve">FLLIY</t>
  </si>
  <si>
    <t xml:space="preserve">FLLZ</t>
  </si>
  <si>
    <t xml:space="preserve">FLMMF</t>
  </si>
  <si>
    <t xml:space="preserve">FLMNF</t>
  </si>
  <si>
    <t xml:space="preserve">FLMP</t>
  </si>
  <si>
    <t xml:space="preserve">FLNCF</t>
  </si>
  <si>
    <t xml:space="preserve">FLNG</t>
  </si>
  <si>
    <t xml:space="preserve">FLOD</t>
  </si>
  <si>
    <t xml:space="preserve">FLOL</t>
  </si>
  <si>
    <t xml:space="preserve">FLOOF</t>
  </si>
  <si>
    <t xml:space="preserve">FLRAF</t>
  </si>
  <si>
    <t xml:space="preserve">FLRE</t>
  </si>
  <si>
    <t xml:space="preserve">FLSS</t>
  </si>
  <si>
    <t xml:space="preserve">FLSS.TO</t>
  </si>
  <si>
    <t xml:space="preserve">FLST</t>
  </si>
  <si>
    <t xml:space="preserve">FLT.V</t>
  </si>
  <si>
    <t xml:space="preserve">FLTCF</t>
  </si>
  <si>
    <t xml:space="preserve">FLTDF</t>
  </si>
  <si>
    <t xml:space="preserve">FLURF</t>
  </si>
  <si>
    <t xml:space="preserve">FLUX</t>
  </si>
  <si>
    <t xml:space="preserve">FLWPF</t>
  </si>
  <si>
    <t xml:space="preserve">FLWR.V</t>
  </si>
  <si>
    <t xml:space="preserve">FLXI</t>
  </si>
  <si>
    <t xml:space="preserve">FLXP</t>
  </si>
  <si>
    <t xml:space="preserve">FLXT</t>
  </si>
  <si>
    <t xml:space="preserve">FLY</t>
  </si>
  <si>
    <t xml:space="preserve">FLY.V</t>
  </si>
  <si>
    <t xml:space="preserve">FLYLF</t>
  </si>
  <si>
    <t xml:space="preserve">FLYY.CX</t>
  </si>
  <si>
    <t xml:space="preserve">FM.TO</t>
  </si>
  <si>
    <t xml:space="preserve">FMAC</t>
  </si>
  <si>
    <t xml:space="preserve">FMAN.CX</t>
  </si>
  <si>
    <t xml:space="preserve">FMANF</t>
  </si>
  <si>
    <t xml:space="preserve">FMBL</t>
  </si>
  <si>
    <t xml:space="preserve">FMBM</t>
  </si>
  <si>
    <t xml:space="preserve">FMBN</t>
  </si>
  <si>
    <t xml:space="preserve">FMBRY</t>
  </si>
  <si>
    <t xml:space="preserve">FMBV</t>
  </si>
  <si>
    <t xml:space="preserve">FMC.V</t>
  </si>
  <si>
    <t xml:space="preserve">FMCB</t>
  </si>
  <si>
    <t xml:space="preserve">FMCC</t>
  </si>
  <si>
    <t xml:space="preserve">FMCQF</t>
  </si>
  <si>
    <t xml:space="preserve">FMFB</t>
  </si>
  <si>
    <t xml:space="preserve">FMFG</t>
  </si>
  <si>
    <t xml:space="preserve">FMFP</t>
  </si>
  <si>
    <t xml:space="preserve">FMHG</t>
  </si>
  <si>
    <t xml:space="preserve">FMHS</t>
  </si>
  <si>
    <t xml:space="preserve">FMIA</t>
  </si>
  <si>
    <t xml:space="preserve">FML.P.V</t>
  </si>
  <si>
    <t xml:space="preserve">FMM.V</t>
  </si>
  <si>
    <t xml:space="preserve">FMN.V</t>
  </si>
  <si>
    <t xml:space="preserve">FMNJ</t>
  </si>
  <si>
    <t xml:space="preserve">FMOCF</t>
  </si>
  <si>
    <t xml:space="preserve">FMOCY</t>
  </si>
  <si>
    <t xml:space="preserve">FMOO</t>
  </si>
  <si>
    <t xml:space="preserve">FMPR</t>
  </si>
  <si>
    <t xml:space="preserve">FMS</t>
  </si>
  <si>
    <t xml:space="preserve">FMS.V</t>
  </si>
  <si>
    <t xml:space="preserve">FMTX</t>
  </si>
  <si>
    <t xml:space="preserve">FMX</t>
  </si>
  <si>
    <t xml:space="preserve">FMYR</t>
  </si>
  <si>
    <t xml:space="preserve">FN.TO</t>
  </si>
  <si>
    <t xml:space="preserve">FNAM</t>
  </si>
  <si>
    <t xml:space="preserve">FNAU.CX</t>
  </si>
  <si>
    <t xml:space="preserve">FNAUF</t>
  </si>
  <si>
    <t xml:space="preserve">FNBE</t>
  </si>
  <si>
    <t xml:space="preserve">FNBKY</t>
  </si>
  <si>
    <t xml:space="preserve">FNBLF</t>
  </si>
  <si>
    <t xml:space="preserve">FNBM</t>
  </si>
  <si>
    <t xml:space="preserve">FNBT</t>
  </si>
  <si>
    <t xml:space="preserve">FNC.V</t>
  </si>
  <si>
    <t xml:space="preserve">FNCIF</t>
  </si>
  <si>
    <t xml:space="preserve">FNCJF</t>
  </si>
  <si>
    <t xml:space="preserve">FNCTF</t>
  </si>
  <si>
    <t xml:space="preserve">FNDM</t>
  </si>
  <si>
    <t xml:space="preserve">FNDTF</t>
  </si>
  <si>
    <t xml:space="preserve">FNEC</t>
  </si>
  <si>
    <t xml:space="preserve">FNEVF</t>
  </si>
  <si>
    <t xml:space="preserve">FNEVY</t>
  </si>
  <si>
    <t xml:space="preserve">FNFI</t>
  </si>
  <si>
    <t xml:space="preserve">FNGGF</t>
  </si>
  <si>
    <t xml:space="preserve">FNGR</t>
  </si>
  <si>
    <t xml:space="preserve">FNGWF</t>
  </si>
  <si>
    <t xml:space="preserve">FNHM</t>
  </si>
  <si>
    <t xml:space="preserve">FNLIF</t>
  </si>
  <si>
    <t xml:space="preserve">FNLPF</t>
  </si>
  <si>
    <t xml:space="preserve">FNMA</t>
  </si>
  <si>
    <t xml:space="preserve">FNNGF</t>
  </si>
  <si>
    <t xml:space="preserve">FNNZF</t>
  </si>
  <si>
    <t xml:space="preserve">FNQ.CX</t>
  </si>
  <si>
    <t xml:space="preserve">FNQQF</t>
  </si>
  <si>
    <t xml:space="preserve">FNR.V</t>
  </si>
  <si>
    <t xml:space="preserve">FNRC</t>
  </si>
  <si>
    <t xml:space="preserve">FNRN</t>
  </si>
  <si>
    <t xml:space="preserve">FNSB</t>
  </si>
  <si>
    <t xml:space="preserve">FNTOF</t>
  </si>
  <si>
    <t xml:space="preserve">FNV</t>
  </si>
  <si>
    <t xml:space="preserve">FNV.TO</t>
  </si>
  <si>
    <t xml:space="preserve">FNVAF</t>
  </si>
  <si>
    <t xml:space="preserve">FNXLF</t>
  </si>
  <si>
    <t xml:space="preserve">FO.V</t>
  </si>
  <si>
    <t xml:space="preserve">FOCIF</t>
  </si>
  <si>
    <t xml:space="preserve">FOEAF</t>
  </si>
  <si>
    <t xml:space="preserve">FOG.X.CX</t>
  </si>
  <si>
    <t xml:space="preserve">FOJCF</t>
  </si>
  <si>
    <t xml:space="preserve">FOJCY</t>
  </si>
  <si>
    <t xml:space="preserve">FOLGF</t>
  </si>
  <si>
    <t xml:space="preserve">FOM.V</t>
  </si>
  <si>
    <t xml:space="preserve">FONE.CX</t>
  </si>
  <si>
    <t xml:space="preserve">FONU</t>
  </si>
  <si>
    <t xml:space="preserve">FOOD.TO</t>
  </si>
  <si>
    <t xml:space="preserve">FOR.V</t>
  </si>
  <si>
    <t xml:space="preserve">FORT.V</t>
  </si>
  <si>
    <t xml:space="preserve">FORTY</t>
  </si>
  <si>
    <t xml:space="preserve">FORU</t>
  </si>
  <si>
    <t xml:space="preserve">FORW</t>
  </si>
  <si>
    <t xml:space="preserve">FORZ.TO</t>
  </si>
  <si>
    <t xml:space="preserve">FOSUF</t>
  </si>
  <si>
    <t xml:space="preserve">FOSUY</t>
  </si>
  <si>
    <t xml:space="preserve">FOSYF</t>
  </si>
  <si>
    <t xml:space="preserve">FOTB</t>
  </si>
  <si>
    <t xml:space="preserve">FOUR</t>
  </si>
  <si>
    <t xml:space="preserve">FOVSY</t>
  </si>
  <si>
    <t xml:space="preserve">FOX.CX</t>
  </si>
  <si>
    <t xml:space="preserve">FOYJ</t>
  </si>
  <si>
    <t xml:space="preserve">FP.V</t>
  </si>
  <si>
    <t xml:space="preserve">FPAC</t>
  </si>
  <si>
    <t xml:space="preserve">FPAFF</t>
  </si>
  <si>
    <t xml:space="preserve">FPAFY</t>
  </si>
  <si>
    <t xml:space="preserve">FPAY</t>
  </si>
  <si>
    <t xml:space="preserve">FPC.V</t>
  </si>
  <si>
    <t xml:space="preserve">FPCG</t>
  </si>
  <si>
    <t xml:space="preserve">FPFI</t>
  </si>
  <si>
    <t xml:space="preserve">FPH</t>
  </si>
  <si>
    <t xml:space="preserve">FPHAF</t>
  </si>
  <si>
    <t xml:space="preserve">FPHHF</t>
  </si>
  <si>
    <t xml:space="preserve">FPIBF</t>
  </si>
  <si>
    <t xml:space="preserve">FPLF</t>
  </si>
  <si>
    <t xml:space="preserve">FPLPF</t>
  </si>
  <si>
    <t xml:space="preserve">FPLPY</t>
  </si>
  <si>
    <t xml:space="preserve">FPLSF</t>
  </si>
  <si>
    <t xml:space="preserve">FPMI</t>
  </si>
  <si>
    <t xml:space="preserve">FPPP</t>
  </si>
  <si>
    <t xml:space="preserve">FPRGF</t>
  </si>
  <si>
    <t xml:space="preserve">FPRUF</t>
  </si>
  <si>
    <t xml:space="preserve">FPRUY</t>
  </si>
  <si>
    <t xml:space="preserve">FPVD</t>
  </si>
  <si>
    <t xml:space="preserve">FPWM</t>
  </si>
  <si>
    <t xml:space="preserve">FPX.V</t>
  </si>
  <si>
    <t xml:space="preserve">FQCC</t>
  </si>
  <si>
    <t xml:space="preserve">FQFC</t>
  </si>
  <si>
    <t xml:space="preserve">FQVLF</t>
  </si>
  <si>
    <t xml:space="preserve">FQVTF</t>
  </si>
  <si>
    <t xml:space="preserve">FQVTY</t>
  </si>
  <si>
    <t xml:space="preserve">FR.TO</t>
  </si>
  <si>
    <t xml:space="preserve">FRACF</t>
  </si>
  <si>
    <t xml:space="preserve">FRANQ</t>
  </si>
  <si>
    <t xml:space="preserve">FRAZ</t>
  </si>
  <si>
    <t xml:space="preserve">FRCEF</t>
  </si>
  <si>
    <t xml:space="preserve">FRCH</t>
  </si>
  <si>
    <t xml:space="preserve">FRCN</t>
  </si>
  <si>
    <t xml:space="preserve">FRCOF</t>
  </si>
  <si>
    <t xml:space="preserve">FRCOY</t>
  </si>
  <si>
    <t xml:space="preserve">FRDSF</t>
  </si>
  <si>
    <t xml:space="preserve">FRE.V</t>
  </si>
  <si>
    <t xml:space="preserve">FREE</t>
  </si>
  <si>
    <t xml:space="preserve">FREE.H.V</t>
  </si>
  <si>
    <t xml:space="preserve">FREEF</t>
  </si>
  <si>
    <t xml:space="preserve">FREKF</t>
  </si>
  <si>
    <t xml:space="preserve">FREQ</t>
  </si>
  <si>
    <t xml:space="preserve">FRERF</t>
  </si>
  <si>
    <t xml:space="preserve">FREVS</t>
  </si>
  <si>
    <t xml:space="preserve">FREYY</t>
  </si>
  <si>
    <t xml:space="preserve">FRFC</t>
  </si>
  <si>
    <t xml:space="preserve">FRFHF</t>
  </si>
  <si>
    <t xml:space="preserve">FRFR</t>
  </si>
  <si>
    <t xml:space="preserve">FRG</t>
  </si>
  <si>
    <t xml:space="preserve">FRGY</t>
  </si>
  <si>
    <t xml:space="preserve">FRHC</t>
  </si>
  <si>
    <t xml:space="preserve">FRHHF</t>
  </si>
  <si>
    <t xml:space="preserve">FRHLF</t>
  </si>
  <si>
    <t xml:space="preserve">FRHV</t>
  </si>
  <si>
    <t xml:space="preserve">FRI.V</t>
  </si>
  <si>
    <t xml:space="preserve">FRII.TO</t>
  </si>
  <si>
    <t xml:space="preserve">FRIIF</t>
  </si>
  <si>
    <t xml:space="preserve">FRIVF</t>
  </si>
  <si>
    <t xml:space="preserve">FRLN</t>
  </si>
  <si>
    <t xml:space="preserve">FRMA</t>
  </si>
  <si>
    <t xml:space="preserve">FRMB</t>
  </si>
  <si>
    <t xml:space="preserve">FRMO</t>
  </si>
  <si>
    <t xml:space="preserve">FRMUF</t>
  </si>
  <si>
    <t xml:space="preserve">FRNV</t>
  </si>
  <si>
    <t xml:space="preserve">FRO</t>
  </si>
  <si>
    <t xml:space="preserve">FRO.UN.V</t>
  </si>
  <si>
    <t xml:space="preserve">FROG</t>
  </si>
  <si>
    <t xml:space="preserve">FRPC</t>
  </si>
  <si>
    <t xml:space="preserve">FRPRF</t>
  </si>
  <si>
    <t xml:space="preserve">FRRLF</t>
  </si>
  <si>
    <t xml:space="preserve">FRRSF</t>
  </si>
  <si>
    <t xml:space="preserve">FRRVF</t>
  </si>
  <si>
    <t xml:space="preserve">FRRVY</t>
  </si>
  <si>
    <t xml:space="preserve">FRS.P.V</t>
  </si>
  <si>
    <t xml:space="preserve">FRSB</t>
  </si>
  <si>
    <t xml:space="preserve">FRSHY</t>
  </si>
  <si>
    <t xml:space="preserve">FRSI</t>
  </si>
  <si>
    <t xml:space="preserve">FRSRF</t>
  </si>
  <si>
    <t xml:space="preserve">FRSX</t>
  </si>
  <si>
    <t xml:space="preserve">FRTD</t>
  </si>
  <si>
    <t xml:space="preserve">FRTG</t>
  </si>
  <si>
    <t xml:space="preserve">FRTHF</t>
  </si>
  <si>
    <t xml:space="preserve">FRTN</t>
  </si>
  <si>
    <t xml:space="preserve">FRTT</t>
  </si>
  <si>
    <t xml:space="preserve">FRTXF</t>
  </si>
  <si>
    <t xml:space="preserve">FRU.TO</t>
  </si>
  <si>
    <t xml:space="preserve">FRX</t>
  </si>
  <si>
    <t xml:space="preserve">FRX.TO</t>
  </si>
  <si>
    <t xml:space="preserve">FRXX</t>
  </si>
  <si>
    <t xml:space="preserve">FRZCF</t>
  </si>
  <si>
    <t xml:space="preserve">FRZT</t>
  </si>
  <si>
    <t xml:space="preserve">FSAM</t>
  </si>
  <si>
    <t xml:space="preserve">FSBB</t>
  </si>
  <si>
    <t xml:space="preserve">FSBH</t>
  </si>
  <si>
    <t xml:space="preserve">FSCR</t>
  </si>
  <si>
    <t xml:space="preserve">FSDK</t>
  </si>
  <si>
    <t xml:space="preserve">FSEA</t>
  </si>
  <si>
    <t xml:space="preserve">FSEI</t>
  </si>
  <si>
    <t xml:space="preserve">FSGB</t>
  </si>
  <si>
    <t xml:space="preserve">FSGCY</t>
  </si>
  <si>
    <t xml:space="preserve">FSI</t>
  </si>
  <si>
    <t xml:space="preserve">FSII</t>
  </si>
  <si>
    <t xml:space="preserve">FSK</t>
  </si>
  <si>
    <t xml:space="preserve">FSKR</t>
  </si>
  <si>
    <t xml:space="preserve">FSM</t>
  </si>
  <si>
    <t xml:space="preserve">FSMK</t>
  </si>
  <si>
    <t xml:space="preserve">FSNJ</t>
  </si>
  <si>
    <t xml:space="preserve">FSNR</t>
  </si>
  <si>
    <t xml:space="preserve">FSNUF</t>
  </si>
  <si>
    <t xml:space="preserve">FSNUY</t>
  </si>
  <si>
    <t xml:space="preserve">FSOYF</t>
  </si>
  <si>
    <t xml:space="preserve">FSPKF</t>
  </si>
  <si>
    <t xml:space="preserve">FSPM</t>
  </si>
  <si>
    <t xml:space="preserve">FSR</t>
  </si>
  <si>
    <t xml:space="preserve">FSRCY</t>
  </si>
  <si>
    <t xml:space="preserve">FSRL</t>
  </si>
  <si>
    <t xml:space="preserve">FSRPF</t>
  </si>
  <si>
    <t xml:space="preserve">FSRV</t>
  </si>
  <si>
    <t xml:space="preserve">FSSN</t>
  </si>
  <si>
    <t xml:space="preserve">FST</t>
  </si>
  <si>
    <t xml:space="preserve">FSTF</t>
  </si>
  <si>
    <t xml:space="preserve">FSTJ</t>
  </si>
  <si>
    <t xml:space="preserve">FSTX</t>
  </si>
  <si>
    <t xml:space="preserve">FSUGY</t>
  </si>
  <si>
    <t xml:space="preserve">FSUMF</t>
  </si>
  <si>
    <t xml:space="preserve">FSV</t>
  </si>
  <si>
    <t xml:space="preserve">FSV.TO</t>
  </si>
  <si>
    <t xml:space="preserve">FSWA</t>
  </si>
  <si>
    <t xml:space="preserve">FSX.V</t>
  </si>
  <si>
    <t xml:space="preserve">FSXLF</t>
  </si>
  <si>
    <t xml:space="preserve">FSY.TO</t>
  </si>
  <si>
    <t xml:space="preserve">FSZ.TO</t>
  </si>
  <si>
    <t xml:space="preserve">FT.TO</t>
  </si>
  <si>
    <t xml:space="preserve">FTAI</t>
  </si>
  <si>
    <t xml:space="preserve">FTCH</t>
  </si>
  <si>
    <t xml:space="preserve">FTCV</t>
  </si>
  <si>
    <t xml:space="preserve">FTDL</t>
  </si>
  <si>
    <t xml:space="preserve">FTEC.V</t>
  </si>
  <si>
    <t xml:space="preserve">FTEG</t>
  </si>
  <si>
    <t xml:space="preserve">FTFT</t>
  </si>
  <si>
    <t xml:space="preserve">FTFY</t>
  </si>
  <si>
    <t xml:space="preserve">FTG.TO</t>
  </si>
  <si>
    <t xml:space="preserve">FTGFF</t>
  </si>
  <si>
    <t xml:space="preserve">FTGI</t>
  </si>
  <si>
    <t xml:space="preserve">FTHM</t>
  </si>
  <si>
    <t xml:space="preserve">FTI.V</t>
  </si>
  <si>
    <t xml:space="preserve">FTIV</t>
  </si>
  <si>
    <t xml:space="preserve">FTJ.V</t>
  </si>
  <si>
    <t xml:space="preserve">FTLF</t>
  </si>
  <si>
    <t xml:space="preserve">FTM.V</t>
  </si>
  <si>
    <t xml:space="preserve">FTMDF</t>
  </si>
  <si>
    <t xml:space="preserve">FTMNF</t>
  </si>
  <si>
    <t xml:space="preserve">FTMR</t>
  </si>
  <si>
    <t xml:space="preserve">FTN.TO</t>
  </si>
  <si>
    <t xml:space="preserve">FTOC</t>
  </si>
  <si>
    <t xml:space="preserve">FTPM</t>
  </si>
  <si>
    <t xml:space="preserve">FTRCQ</t>
  </si>
  <si>
    <t xml:space="preserve">FTRP.CX</t>
  </si>
  <si>
    <t xml:space="preserve">FTRPF</t>
  </si>
  <si>
    <t xml:space="preserve">FTRS</t>
  </si>
  <si>
    <t xml:space="preserve">FTS</t>
  </si>
  <si>
    <t xml:space="preserve">FTS.TO</t>
  </si>
  <si>
    <t xml:space="preserve">FTSSF</t>
  </si>
  <si>
    <t xml:space="preserve">FTT.TO</t>
  </si>
  <si>
    <t xml:space="preserve">FTTRF</t>
  </si>
  <si>
    <t xml:space="preserve">FTU.TO</t>
  </si>
  <si>
    <t xml:space="preserve">FTWS</t>
  </si>
  <si>
    <t xml:space="preserve">FTXP</t>
  </si>
  <si>
    <t xml:space="preserve">FTZZF</t>
  </si>
  <si>
    <t xml:space="preserve">FUAIY</t>
  </si>
  <si>
    <t xml:space="preserve">FUAPF</t>
  </si>
  <si>
    <t xml:space="preserve">FUBO</t>
  </si>
  <si>
    <t xml:space="preserve">FUGI</t>
  </si>
  <si>
    <t xml:space="preserve">FUIG</t>
  </si>
  <si>
    <t xml:space="preserve">FUISF</t>
  </si>
  <si>
    <t xml:space="preserve">FUISY</t>
  </si>
  <si>
    <t xml:space="preserve">FUIZF</t>
  </si>
  <si>
    <t xml:space="preserve">FUJHF</t>
  </si>
  <si>
    <t xml:space="preserve">FUJHY</t>
  </si>
  <si>
    <t xml:space="preserve">FUJIF</t>
  </si>
  <si>
    <t xml:space="preserve">FUJIY</t>
  </si>
  <si>
    <t xml:space="preserve">FUJSF</t>
  </si>
  <si>
    <t xml:space="preserve">FULC</t>
  </si>
  <si>
    <t xml:space="preserve">FULO</t>
  </si>
  <si>
    <t xml:space="preserve">FUN</t>
  </si>
  <si>
    <t xml:space="preserve">FUND.V</t>
  </si>
  <si>
    <t xml:space="preserve">FUNFF</t>
  </si>
  <si>
    <t xml:space="preserve">FUNN</t>
  </si>
  <si>
    <t xml:space="preserve">FUNWF</t>
  </si>
  <si>
    <t xml:space="preserve">FUPBY</t>
  </si>
  <si>
    <t xml:space="preserve">FUPEF</t>
  </si>
  <si>
    <t xml:space="preserve">FURCF</t>
  </si>
  <si>
    <t xml:space="preserve">FURGF</t>
  </si>
  <si>
    <t xml:space="preserve">FURY</t>
  </si>
  <si>
    <t xml:space="preserve">FURY.TO</t>
  </si>
  <si>
    <t xml:space="preserve">FUSE</t>
  </si>
  <si>
    <t xml:space="preserve">FUSE.V</t>
  </si>
  <si>
    <t xml:space="preserve">FUSEF</t>
  </si>
  <si>
    <t xml:space="preserve">FUSN</t>
  </si>
  <si>
    <t xml:space="preserve">FUST</t>
  </si>
  <si>
    <t xml:space="preserve">FUTL</t>
  </si>
  <si>
    <t xml:space="preserve">FUTR.CX</t>
  </si>
  <si>
    <t xml:space="preserve">FUTS</t>
  </si>
  <si>
    <t xml:space="preserve">FUTU</t>
  </si>
  <si>
    <t xml:space="preserve">FUU.V</t>
  </si>
  <si>
    <t xml:space="preserve">FUV</t>
  </si>
  <si>
    <t xml:space="preserve">FUWAF</t>
  </si>
  <si>
    <t xml:space="preserve">FUWAY</t>
  </si>
  <si>
    <t xml:space="preserve">FV.V</t>
  </si>
  <si>
    <t xml:space="preserve">FVAM</t>
  </si>
  <si>
    <t xml:space="preserve">FVAN.V</t>
  </si>
  <si>
    <t xml:space="preserve">FVANF</t>
  </si>
  <si>
    <t xml:space="preserve">FVCB</t>
  </si>
  <si>
    <t xml:space="preserve">FVGCF</t>
  </si>
  <si>
    <t xml:space="preserve">FVI.TO</t>
  </si>
  <si>
    <t xml:space="preserve">FVL.TO</t>
  </si>
  <si>
    <t xml:space="preserve">FVPI</t>
  </si>
  <si>
    <t xml:space="preserve">FVRR</t>
  </si>
  <si>
    <t xml:space="preserve">FVTI</t>
  </si>
  <si>
    <t xml:space="preserve">FVVSF</t>
  </si>
  <si>
    <t xml:space="preserve">FW.V</t>
  </si>
  <si>
    <t xml:space="preserve">FWAA</t>
  </si>
  <si>
    <t xml:space="preserve">FWAV</t>
  </si>
  <si>
    <t xml:space="preserve">FWDEQ</t>
  </si>
  <si>
    <t xml:space="preserve">FWDG</t>
  </si>
  <si>
    <t xml:space="preserve">FWLAF</t>
  </si>
  <si>
    <t xml:space="preserve">FWM.CX</t>
  </si>
  <si>
    <t xml:space="preserve">FWONB</t>
  </si>
  <si>
    <t xml:space="preserve">FWP</t>
  </si>
  <si>
    <t xml:space="preserve">FWZ.V</t>
  </si>
  <si>
    <t xml:space="preserve">FXC.TO</t>
  </si>
  <si>
    <t xml:space="preserve">FXCNF</t>
  </si>
  <si>
    <t xml:space="preserve">FXCNY</t>
  </si>
  <si>
    <t xml:space="preserve">FXLG</t>
  </si>
  <si>
    <t xml:space="preserve">FXNC</t>
  </si>
  <si>
    <t xml:space="preserve">FXSRF</t>
  </si>
  <si>
    <t xml:space="preserve">FXTGY</t>
  </si>
  <si>
    <t xml:space="preserve">FXWZF</t>
  </si>
  <si>
    <t xml:space="preserve">FYL.V</t>
  </si>
  <si>
    <t xml:space="preserve">FYRTY</t>
  </si>
  <si>
    <t xml:space="preserve">FYSSY</t>
  </si>
  <si>
    <t xml:space="preserve">FZMD</t>
  </si>
  <si>
    <t xml:space="preserve">FZRO</t>
  </si>
  <si>
    <t xml:space="preserve">G.CX</t>
  </si>
  <si>
    <t xml:space="preserve">GABK</t>
  </si>
  <si>
    <t xml:space="preserve">GABLF</t>
  </si>
  <si>
    <t xml:space="preserve">GABY.CX</t>
  </si>
  <si>
    <t xml:space="preserve">GACR</t>
  </si>
  <si>
    <t xml:space="preserve">GADS</t>
  </si>
  <si>
    <t xml:space="preserve">GAFL</t>
  </si>
  <si>
    <t xml:space="preserve">GAHC</t>
  </si>
  <si>
    <t xml:space="preserve">GAHD</t>
  </si>
  <si>
    <t xml:space="preserve">GAIA.CX</t>
  </si>
  <si>
    <t xml:space="preserve">GAILF</t>
  </si>
  <si>
    <t xml:space="preserve">GAILY</t>
  </si>
  <si>
    <t xml:space="preserve">GAIN</t>
  </si>
  <si>
    <t xml:space="preserve">GAL.V</t>
  </si>
  <si>
    <t xml:space="preserve">GALKF</t>
  </si>
  <si>
    <t xml:space="preserve">GALXF</t>
  </si>
  <si>
    <t xml:space="preserve">GAMCF</t>
  </si>
  <si>
    <t xml:space="preserve">GAME.V</t>
  </si>
  <si>
    <t xml:space="preserve">GAMN</t>
  </si>
  <si>
    <t xml:space="preserve">GAN</t>
  </si>
  <si>
    <t xml:space="preserve">GAR.H.V</t>
  </si>
  <si>
    <t xml:space="preserve">GARB</t>
  </si>
  <si>
    <t xml:space="preserve">GARLF</t>
  </si>
  <si>
    <t xml:space="preserve">GARPF</t>
  </si>
  <si>
    <t xml:space="preserve">GARPY</t>
  </si>
  <si>
    <t xml:space="preserve">GARWF</t>
  </si>
  <si>
    <t xml:space="preserve">GASE</t>
  </si>
  <si>
    <t xml:space="preserve">GASNF</t>
  </si>
  <si>
    <t xml:space="preserve">GASNY</t>
  </si>
  <si>
    <t xml:space="preserve">GASS</t>
  </si>
  <si>
    <t xml:space="preserve">GASX.V</t>
  </si>
  <si>
    <t xml:space="preserve">GASXF</t>
  </si>
  <si>
    <t xml:space="preserve">GATGF</t>
  </si>
  <si>
    <t xml:space="preserve">GATO</t>
  </si>
  <si>
    <t xml:space="preserve">GATO.TO</t>
  </si>
  <si>
    <t xml:space="preserve">GAU</t>
  </si>
  <si>
    <t xml:space="preserve">GAU.TO</t>
  </si>
  <si>
    <t xml:space="preserve">GAWK</t>
  </si>
  <si>
    <t xml:space="preserve">GAXY</t>
  </si>
  <si>
    <t xml:space="preserve">GAYMF</t>
  </si>
  <si>
    <t xml:space="preserve">GB</t>
  </si>
  <si>
    <t xml:space="preserve">GB.V</t>
  </si>
  <si>
    <t xml:space="preserve">GBAR.TO</t>
  </si>
  <si>
    <t xml:space="preserve">GBARF</t>
  </si>
  <si>
    <t xml:space="preserve">GBBFF</t>
  </si>
  <si>
    <t xml:space="preserve">GBBGF</t>
  </si>
  <si>
    <t xml:space="preserve">GBBLF</t>
  </si>
  <si>
    <t xml:space="preserve">GBBT</t>
  </si>
  <si>
    <t xml:space="preserve">GBC.CX</t>
  </si>
  <si>
    <t xml:space="preserve">GBCEY</t>
  </si>
  <si>
    <t xml:space="preserve">GBCHF</t>
  </si>
  <si>
    <t xml:space="preserve">GBCMY</t>
  </si>
  <si>
    <t xml:space="preserve">GBCS</t>
  </si>
  <si>
    <t xml:space="preserve">GBDC</t>
  </si>
  <si>
    <t xml:space="preserve">GBDMF</t>
  </si>
  <si>
    <t xml:space="preserve">GBE.V</t>
  </si>
  <si>
    <t xml:space="preserve">GBEI</t>
  </si>
  <si>
    <t xml:space="preserve">GBERF</t>
  </si>
  <si>
    <t xml:space="preserve">GBERY</t>
  </si>
  <si>
    <t xml:space="preserve">GBFH</t>
  </si>
  <si>
    <t xml:space="preserve">GBGD</t>
  </si>
  <si>
    <t xml:space="preserve">GBGPF</t>
  </si>
  <si>
    <t xml:space="preserve">GBHL</t>
  </si>
  <si>
    <t xml:space="preserve">GBHPF</t>
  </si>
  <si>
    <t xml:space="preserve">GBIM</t>
  </si>
  <si>
    <t xml:space="preserve">GBIO</t>
  </si>
  <si>
    <t xml:space="preserve">GBLBF</t>
  </si>
  <si>
    <t xml:space="preserve">GBLBY</t>
  </si>
  <si>
    <t xml:space="preserve">GBLC.CX</t>
  </si>
  <si>
    <t xml:space="preserve">GBLEF</t>
  </si>
  <si>
    <t xml:space="preserve">GBLK.CX</t>
  </si>
  <si>
    <t xml:space="preserve">GBLP</t>
  </si>
  <si>
    <t xml:space="preserve">GBLT.V</t>
  </si>
  <si>
    <t xml:space="preserve">GBLTF</t>
  </si>
  <si>
    <t xml:space="preserve">GBLX</t>
  </si>
  <si>
    <t xml:space="preserve">GBML.V</t>
  </si>
  <si>
    <t xml:space="preserve">GBMRF</t>
  </si>
  <si>
    <t xml:space="preserve">GBNK.H.V</t>
  </si>
  <si>
    <t xml:space="preserve">GBNW</t>
  </si>
  <si>
    <t xml:space="preserve">GBNY</t>
  </si>
  <si>
    <t xml:space="preserve">GBOKD</t>
  </si>
  <si>
    <t xml:space="preserve">GBOOF</t>
  </si>
  <si>
    <t xml:space="preserve">GBOOY</t>
  </si>
  <si>
    <t xml:space="preserve">GBOX</t>
  </si>
  <si>
    <t xml:space="preserve">GBPT</t>
  </si>
  <si>
    <t xml:space="preserve">GBR</t>
  </si>
  <si>
    <t xml:space="preserve">GBR.V</t>
  </si>
  <si>
    <t xml:space="preserve">GBRC.V</t>
  </si>
  <si>
    <t xml:space="preserve">GBRIF</t>
  </si>
  <si>
    <t xml:space="preserve">GBRRF</t>
  </si>
  <si>
    <t xml:space="preserve">GBRX.CX</t>
  </si>
  <si>
    <t xml:space="preserve">GBS</t>
  </si>
  <si>
    <t xml:space="preserve">GBT.TO</t>
  </si>
  <si>
    <t xml:space="preserve">GBTT</t>
  </si>
  <si>
    <t xml:space="preserve">GBU.V</t>
  </si>
  <si>
    <t xml:space="preserve">GBUX</t>
  </si>
  <si>
    <t xml:space="preserve">GBXI</t>
  </si>
  <si>
    <t xml:space="preserve">GC.TO</t>
  </si>
  <si>
    <t xml:space="preserve">GCA.CX</t>
  </si>
  <si>
    <t xml:space="preserve">GCAN</t>
  </si>
  <si>
    <t xml:space="preserve">GCC.V</t>
  </si>
  <si>
    <t xml:space="preserve">GCCC.V</t>
  </si>
  <si>
    <t xml:space="preserve">GCCO</t>
  </si>
  <si>
    <t xml:space="preserve">GCEH</t>
  </si>
  <si>
    <t xml:space="preserve">GCEI</t>
  </si>
  <si>
    <t xml:space="preserve">GCFB</t>
  </si>
  <si>
    <t xml:space="preserve">GCFFF</t>
  </si>
  <si>
    <t xml:space="preserve">GCG.A.TO</t>
  </si>
  <si>
    <t xml:space="preserve">GCG.TO</t>
  </si>
  <si>
    <t xml:space="preserve">GCGMF</t>
  </si>
  <si>
    <t xml:space="preserve">GCGX</t>
  </si>
  <si>
    <t xml:space="preserve">GCHHF</t>
  </si>
  <si>
    <t xml:space="preserve">GCHK</t>
  </si>
  <si>
    <t xml:space="preserve">GCHOY</t>
  </si>
  <si>
    <t xml:space="preserve">GCIN</t>
  </si>
  <si>
    <t xml:space="preserve">GCIT.CX</t>
  </si>
  <si>
    <t xml:space="preserve">GCL.TO</t>
  </si>
  <si>
    <t xml:space="preserve">GCLL</t>
  </si>
  <si>
    <t xml:space="preserve">GCLT</t>
  </si>
  <si>
    <t xml:space="preserve">GCM.TO</t>
  </si>
  <si>
    <t xml:space="preserve">GCMG</t>
  </si>
  <si>
    <t xml:space="preserve">GCN.V</t>
  </si>
  <si>
    <t xml:space="preserve">GCP.CX</t>
  </si>
  <si>
    <t xml:space="preserve">GCPEF</t>
  </si>
  <si>
    <t xml:space="preserve">GCPL</t>
  </si>
  <si>
    <t xml:space="preserve">GCRCF</t>
  </si>
  <si>
    <t xml:space="preserve">GCRPF</t>
  </si>
  <si>
    <t xml:space="preserve">GCT.C.TO</t>
  </si>
  <si>
    <t xml:space="preserve">GCT.TO</t>
  </si>
  <si>
    <t xml:space="preserve">GCTAF</t>
  </si>
  <si>
    <t xml:space="preserve">GCTAY</t>
  </si>
  <si>
    <t xml:space="preserve">GCWOF</t>
  </si>
  <si>
    <t xml:space="preserve">GCX.V</t>
  </si>
  <si>
    <t xml:space="preserve">GCXXF</t>
  </si>
  <si>
    <t xml:space="preserve">GCYO</t>
  </si>
  <si>
    <t xml:space="preserve">GDBO.V</t>
  </si>
  <si>
    <t xml:space="preserve">GDC.TO</t>
  </si>
  <si>
    <t xml:space="preserve">GDDCF</t>
  </si>
  <si>
    <t xml:space="preserve">GDDN</t>
  </si>
  <si>
    <t xml:space="preserve">GDET</t>
  </si>
  <si>
    <t xml:space="preserve">GDI.TO</t>
  </si>
  <si>
    <t xml:space="preserve">GDL.TO</t>
  </si>
  <si>
    <t xml:space="preserve">GDLC</t>
  </si>
  <si>
    <t xml:space="preserve">GDLLF</t>
  </si>
  <si>
    <t xml:space="preserve">GDLNF</t>
  </si>
  <si>
    <t xml:space="preserve">GDM.V</t>
  </si>
  <si>
    <t xml:space="preserve">GDMIF</t>
  </si>
  <si>
    <t xml:space="preserve">GDMK</t>
  </si>
  <si>
    <t xml:space="preserve">GDMRF</t>
  </si>
  <si>
    <t xml:space="preserve">GDNEF</t>
  </si>
  <si>
    <t xml:space="preserve">GDNEY</t>
  </si>
  <si>
    <t xml:space="preserve">GDNGY</t>
  </si>
  <si>
    <t xml:space="preserve">GDNP.V</t>
  </si>
  <si>
    <t xml:space="preserve">GDP.V</t>
  </si>
  <si>
    <t xml:space="preserve">GDPHF</t>
  </si>
  <si>
    <t xml:space="preserve">GDQMF</t>
  </si>
  <si>
    <t xml:space="preserve">GDRX</t>
  </si>
  <si>
    <t xml:space="preserve">GDRZF</t>
  </si>
  <si>
    <t xml:space="preserve">GDS</t>
  </si>
  <si>
    <t xml:space="preserve">GDSI</t>
  </si>
  <si>
    <t xml:space="preserve">GDV.TO</t>
  </si>
  <si>
    <t xml:space="preserve">GDVM</t>
  </si>
  <si>
    <t xml:space="preserve">GDVTZ</t>
  </si>
  <si>
    <t xml:space="preserve">GDX.V</t>
  </si>
  <si>
    <t xml:space="preserve">GDYMF</t>
  </si>
  <si>
    <t xml:space="preserve">GDYN</t>
  </si>
  <si>
    <t xml:space="preserve">GEAGF</t>
  </si>
  <si>
    <t xml:space="preserve">GEAGY</t>
  </si>
  <si>
    <t xml:space="preserve">GEAHF</t>
  </si>
  <si>
    <t xml:space="preserve">GEATF</t>
  </si>
  <si>
    <t xml:space="preserve">GEBHF</t>
  </si>
  <si>
    <t xml:space="preserve">GEBHY</t>
  </si>
  <si>
    <t xml:space="preserve">GEBRF</t>
  </si>
  <si>
    <t xml:space="preserve">GECC</t>
  </si>
  <si>
    <t xml:space="preserve">GEECF</t>
  </si>
  <si>
    <t xml:space="preserve">GEENQ</t>
  </si>
  <si>
    <t xml:space="preserve">GEF.B</t>
  </si>
  <si>
    <t xml:space="preserve">GEG</t>
  </si>
  <si>
    <t xml:space="preserve">GEGI</t>
  </si>
  <si>
    <t xml:space="preserve">GEGP</t>
  </si>
  <si>
    <t xml:space="preserve">GEGR</t>
  </si>
  <si>
    <t xml:space="preserve">GEGYF</t>
  </si>
  <si>
    <t xml:space="preserve">GEGYY</t>
  </si>
  <si>
    <t xml:space="preserve">GEHDY</t>
  </si>
  <si>
    <t xml:space="preserve">GEI.TO</t>
  </si>
  <si>
    <t xml:space="preserve">GEIN</t>
  </si>
  <si>
    <t xml:space="preserve">GEL</t>
  </si>
  <si>
    <t xml:space="preserve">GELYF</t>
  </si>
  <si>
    <t xml:space="preserve">GELYY</t>
  </si>
  <si>
    <t xml:space="preserve">GEM.V</t>
  </si>
  <si>
    <t xml:space="preserve">GEMC.V</t>
  </si>
  <si>
    <t xml:space="preserve">GENE</t>
  </si>
  <si>
    <t xml:space="preserve">GENE.H.V</t>
  </si>
  <si>
    <t xml:space="preserve">GENGF</t>
  </si>
  <si>
    <t xml:space="preserve">GENH</t>
  </si>
  <si>
    <t xml:space="preserve">GENI.CX</t>
  </si>
  <si>
    <t xml:space="preserve">GENM.TO</t>
  </si>
  <si>
    <t xml:space="preserve">GENMF</t>
  </si>
  <si>
    <t xml:space="preserve">GENSF</t>
  </si>
  <si>
    <t xml:space="preserve">GENTF</t>
  </si>
  <si>
    <t xml:space="preserve">GENX</t>
  </si>
  <si>
    <t xml:space="preserve">GENX.V</t>
  </si>
  <si>
    <t xml:space="preserve">GEO.TO</t>
  </si>
  <si>
    <t xml:space="preserve">GEOR</t>
  </si>
  <si>
    <t xml:space="preserve">GEOVF</t>
  </si>
  <si>
    <t xml:space="preserve">GER.V</t>
  </si>
  <si>
    <t xml:space="preserve">GERS</t>
  </si>
  <si>
    <t xml:space="preserve">GESI</t>
  </si>
  <si>
    <t xml:space="preserve">GETBF</t>
  </si>
  <si>
    <t xml:space="preserve">GETH</t>
  </si>
  <si>
    <t xml:space="preserve">GETPF</t>
  </si>
  <si>
    <t xml:space="preserve">GETVF</t>
  </si>
  <si>
    <t xml:space="preserve">GEVI</t>
  </si>
  <si>
    <t xml:space="preserve">GFASY</t>
  </si>
  <si>
    <t xml:space="preserve">GFCJ</t>
  </si>
  <si>
    <t xml:space="preserve">GFDV</t>
  </si>
  <si>
    <t xml:space="preserve">GFG.V</t>
  </si>
  <si>
    <t xml:space="preserve">GFGSF</t>
  </si>
  <si>
    <t xml:space="preserve">GFGU</t>
  </si>
  <si>
    <t xml:space="preserve">GFGVF</t>
  </si>
  <si>
    <t xml:space="preserve">GFI</t>
  </si>
  <si>
    <t xml:space="preserve">GFI.CX</t>
  </si>
  <si>
    <t xml:space="preserve">GFIOF</t>
  </si>
  <si>
    <t xml:space="preserve">GFIZF</t>
  </si>
  <si>
    <t xml:space="preserve">GFKSY</t>
  </si>
  <si>
    <t xml:space="preserve">GFL</t>
  </si>
  <si>
    <t xml:space="preserve">GFL.TO</t>
  </si>
  <si>
    <t xml:space="preserve">GFLDF</t>
  </si>
  <si>
    <t xml:space="preserve">GFM.H.V</t>
  </si>
  <si>
    <t xml:space="preserve">GFMH</t>
  </si>
  <si>
    <t xml:space="preserve">GFOO</t>
  </si>
  <si>
    <t xml:space="preserve">GFP.V</t>
  </si>
  <si>
    <t xml:space="preserve">GFSAY</t>
  </si>
  <si>
    <t xml:space="preserve">GFSZF</t>
  </si>
  <si>
    <t xml:space="preserve">GFSZY</t>
  </si>
  <si>
    <t xml:space="preserve">GFTRF</t>
  </si>
  <si>
    <t xml:space="preserve">GFTX</t>
  </si>
  <si>
    <t xml:space="preserve">GFWQZ</t>
  </si>
  <si>
    <t xml:space="preserve">GFX</t>
  </si>
  <si>
    <t xml:space="preserve">GG.V</t>
  </si>
  <si>
    <t xml:space="preserve">GGA.TO</t>
  </si>
  <si>
    <t xml:space="preserve">GGAL</t>
  </si>
  <si>
    <t xml:space="preserve">GGAU.V</t>
  </si>
  <si>
    <t xml:space="preserve">GGAZF</t>
  </si>
  <si>
    <t xml:space="preserve">GGB</t>
  </si>
  <si>
    <t xml:space="preserve">GGBXF</t>
  </si>
  <si>
    <t xml:space="preserve">GGC.CX</t>
  </si>
  <si>
    <t xml:space="preserve">GGCPF</t>
  </si>
  <si>
    <t xml:space="preserve">GGD.TO</t>
  </si>
  <si>
    <t xml:space="preserve">GGDVF</t>
  </si>
  <si>
    <t xml:space="preserve">GGDVY</t>
  </si>
  <si>
    <t xml:space="preserve">GGG.V</t>
  </si>
  <si>
    <t xml:space="preserve">GGGOF</t>
  </si>
  <si>
    <t xml:space="preserve">GGGRF</t>
  </si>
  <si>
    <t xml:space="preserve">GGI.V</t>
  </si>
  <si>
    <t xml:space="preserve">GGIFF</t>
  </si>
  <si>
    <t xml:space="preserve">GGII</t>
  </si>
  <si>
    <t xml:space="preserve">GGISF</t>
  </si>
  <si>
    <t xml:space="preserve">GGL.V</t>
  </si>
  <si>
    <t xml:space="preserve">GGLD.CX</t>
  </si>
  <si>
    <t xml:space="preserve">GGLDF</t>
  </si>
  <si>
    <t xml:space="preserve">GGLT</t>
  </si>
  <si>
    <t xml:space="preserve">GGM.V</t>
  </si>
  <si>
    <t xml:space="preserve">GGNDF</t>
  </si>
  <si>
    <t xml:space="preserve">GGNPF</t>
  </si>
  <si>
    <t xml:space="preserve">GGO.V</t>
  </si>
  <si>
    <t xml:space="preserve">GGPXF</t>
  </si>
  <si>
    <t xml:space="preserve">GGRGF</t>
  </si>
  <si>
    <t xml:space="preserve">GGRN</t>
  </si>
  <si>
    <t xml:space="preserve">GGSM</t>
  </si>
  <si>
    <t xml:space="preserve">GGTHF</t>
  </si>
  <si>
    <t xml:space="preserve">GGTTF</t>
  </si>
  <si>
    <t xml:space="preserve">GGX.V</t>
  </si>
  <si>
    <t xml:space="preserve">GGXXF</t>
  </si>
  <si>
    <t xml:space="preserve">GH.TO</t>
  </si>
  <si>
    <t xml:space="preserve">GHAV</t>
  </si>
  <si>
    <t xml:space="preserve">GHE.H.V</t>
  </si>
  <si>
    <t xml:space="preserve">GHG</t>
  </si>
  <si>
    <t xml:space="preserve">GHG.CX</t>
  </si>
  <si>
    <t xml:space="preserve">GHGUF</t>
  </si>
  <si>
    <t xml:space="preserve">GHGUY</t>
  </si>
  <si>
    <t xml:space="preserve">GHIFF</t>
  </si>
  <si>
    <t xml:space="preserve">GHL.V</t>
  </si>
  <si>
    <t xml:space="preserve">GHLD</t>
  </si>
  <si>
    <t xml:space="preserve">GHMP</t>
  </si>
  <si>
    <t xml:space="preserve">GHR.V</t>
  </si>
  <si>
    <t xml:space="preserve">GHRI</t>
  </si>
  <si>
    <t xml:space="preserve">GHSI</t>
  </si>
  <si>
    <t xml:space="preserve">GHST</t>
  </si>
  <si>
    <t xml:space="preserve">GHVI</t>
  </si>
  <si>
    <t xml:space="preserve">GHVNF</t>
  </si>
  <si>
    <t xml:space="preserve">GIB</t>
  </si>
  <si>
    <t xml:space="preserve">GIB.A.TO</t>
  </si>
  <si>
    <t xml:space="preserve">GIBBF</t>
  </si>
  <si>
    <t xml:space="preserve">GIBX</t>
  </si>
  <si>
    <t xml:space="preserve">GIDMF</t>
  </si>
  <si>
    <t xml:space="preserve">GIFLF</t>
  </si>
  <si>
    <t xml:space="preserve">GIFOF</t>
  </si>
  <si>
    <t xml:space="preserve">GIFX</t>
  </si>
  <si>
    <t xml:space="preserve">GIG.P.V</t>
  </si>
  <si>
    <t xml:space="preserve">GIGA</t>
  </si>
  <si>
    <t xml:space="preserve">GIGA.V</t>
  </si>
  <si>
    <t xml:space="preserve">GIGL</t>
  </si>
  <si>
    <t xml:space="preserve">GIGM</t>
  </si>
  <si>
    <t xml:space="preserve">GIGNF</t>
  </si>
  <si>
    <t xml:space="preserve">GIGNY</t>
  </si>
  <si>
    <t xml:space="preserve">GIII.V</t>
  </si>
  <si>
    <t xml:space="preserve">GIK</t>
  </si>
  <si>
    <t xml:space="preserve">GIKLY</t>
  </si>
  <si>
    <t xml:space="preserve">GIL</t>
  </si>
  <si>
    <t xml:space="preserve">GIL.TO</t>
  </si>
  <si>
    <t xml:space="preserve">GILT</t>
  </si>
  <si>
    <t xml:space="preserve">GILXF</t>
  </si>
  <si>
    <t xml:space="preserve">GIPR</t>
  </si>
  <si>
    <t xml:space="preserve">GIS.V</t>
  </si>
  <si>
    <t xml:space="preserve">GIT.V</t>
  </si>
  <si>
    <t xml:space="preserve">GIVSY</t>
  </si>
  <si>
    <t xml:space="preserve">GIX</t>
  </si>
  <si>
    <t xml:space="preserve">GJCU</t>
  </si>
  <si>
    <t xml:space="preserve">GJNSY</t>
  </si>
  <si>
    <t xml:space="preserve">GJST</t>
  </si>
  <si>
    <t xml:space="preserve">GKIN</t>
  </si>
  <si>
    <t xml:space="preserve">GKIT</t>
  </si>
  <si>
    <t xml:space="preserve">GKO.V</t>
  </si>
  <si>
    <t xml:space="preserve">GKOOF</t>
  </si>
  <si>
    <t xml:space="preserve">GKPRF</t>
  </si>
  <si>
    <t xml:space="preserve">GKTRF</t>
  </si>
  <si>
    <t xml:space="preserve">GL.CX</t>
  </si>
  <si>
    <t xml:space="preserve">GLAD</t>
  </si>
  <si>
    <t xml:space="preserve">GLAE</t>
  </si>
  <si>
    <t xml:space="preserve">GLAPY</t>
  </si>
  <si>
    <t xml:space="preserve">GLAQ</t>
  </si>
  <si>
    <t xml:space="preserve">GLATF</t>
  </si>
  <si>
    <t xml:space="preserve">GLAXF</t>
  </si>
  <si>
    <t xml:space="preserve">GLB.V</t>
  </si>
  <si>
    <t xml:space="preserve">GLBB</t>
  </si>
  <si>
    <t xml:space="preserve">GLBD</t>
  </si>
  <si>
    <t xml:space="preserve">GLBH</t>
  </si>
  <si>
    <t xml:space="preserve">GLBR</t>
  </si>
  <si>
    <t xml:space="preserve">GLBS</t>
  </si>
  <si>
    <t xml:space="preserve">GLBXF</t>
  </si>
  <si>
    <t xml:space="preserve">GLCC</t>
  </si>
  <si>
    <t xml:space="preserve">GLCNF</t>
  </si>
  <si>
    <t xml:space="preserve">GLCO</t>
  </si>
  <si>
    <t xml:space="preserve">GLD.V</t>
  </si>
  <si>
    <t xml:space="preserve">GLDAF</t>
  </si>
  <si>
    <t xml:space="preserve">GLDC.V</t>
  </si>
  <si>
    <t xml:space="preserve">GLDFF</t>
  </si>
  <si>
    <t xml:space="preserve">GLDG</t>
  </si>
  <si>
    <t xml:space="preserve">GLDL.V</t>
  </si>
  <si>
    <t xml:space="preserve">GLDN.V</t>
  </si>
  <si>
    <t xml:space="preserve">GLDRF</t>
  </si>
  <si>
    <t xml:space="preserve">GLDX.V</t>
  </si>
  <si>
    <t xml:space="preserve">GLDXF</t>
  </si>
  <si>
    <t xml:space="preserve">GLEC</t>
  </si>
  <si>
    <t xml:space="preserve">GLEO</t>
  </si>
  <si>
    <t xml:space="preserve">GLFGF</t>
  </si>
  <si>
    <t xml:space="preserve">GLFH</t>
  </si>
  <si>
    <t xml:space="preserve">GLG</t>
  </si>
  <si>
    <t xml:space="preserve">GLG.TO</t>
  </si>
  <si>
    <t xml:space="preserve">GLGDF</t>
  </si>
  <si>
    <t xml:space="preserve">GLGI</t>
  </si>
  <si>
    <t xml:space="preserve">GLH.CX</t>
  </si>
  <si>
    <t xml:space="preserve">GLHD</t>
  </si>
  <si>
    <t xml:space="preserve">GLI.V</t>
  </si>
  <si>
    <t xml:space="preserve">GLIIF</t>
  </si>
  <si>
    <t xml:space="preserve">GLIN.P.V</t>
  </si>
  <si>
    <t xml:space="preserve">GLIOF</t>
  </si>
  <si>
    <t xml:space="preserve">GLK.H.V</t>
  </si>
  <si>
    <t xml:space="preserve">GLKIF</t>
  </si>
  <si>
    <t xml:space="preserve">GLL.CX</t>
  </si>
  <si>
    <t xml:space="preserve">GLLGF</t>
  </si>
  <si>
    <t xml:space="preserve">GLLHF</t>
  </si>
  <si>
    <t xml:space="preserve">GLM.CX</t>
  </si>
  <si>
    <t xml:space="preserve">GLMD</t>
  </si>
  <si>
    <t xml:space="preserve">GLMGF</t>
  </si>
  <si>
    <t xml:space="preserve">GLNCY</t>
  </si>
  <si>
    <t xml:space="preserve">GLNG</t>
  </si>
  <si>
    <t xml:space="preserve">GLNS</t>
  </si>
  <si>
    <t xml:space="preserve">GLNV</t>
  </si>
  <si>
    <t xml:space="preserve">GLO.TO</t>
  </si>
  <si>
    <t xml:space="preserve">GLOB</t>
  </si>
  <si>
    <t xml:space="preserve">GLOFF</t>
  </si>
  <si>
    <t xml:space="preserve">GLOG</t>
  </si>
  <si>
    <t xml:space="preserve">GLOH</t>
  </si>
  <si>
    <t xml:space="preserve">GLOP</t>
  </si>
  <si>
    <t xml:space="preserve">GLP</t>
  </si>
  <si>
    <t xml:space="preserve">GLPEY</t>
  </si>
  <si>
    <t xml:space="preserve">GLPG</t>
  </si>
  <si>
    <t xml:space="preserve">GLPH</t>
  </si>
  <si>
    <t xml:space="preserve">GLPT</t>
  </si>
  <si>
    <t xml:space="preserve">GLRI</t>
  </si>
  <si>
    <t xml:space="preserve">GLRP</t>
  </si>
  <si>
    <t xml:space="preserve">GLSI</t>
  </si>
  <si>
    <t xml:space="preserve">GLTC</t>
  </si>
  <si>
    <t xml:space="preserve">GLTIL</t>
  </si>
  <si>
    <t xml:space="preserve">GLTO</t>
  </si>
  <si>
    <t xml:space="preserve">GLUC</t>
  </si>
  <si>
    <t xml:space="preserve">GLUX</t>
  </si>
  <si>
    <t xml:space="preserve">GLVHF</t>
  </si>
  <si>
    <t xml:space="preserve">GLVMF</t>
  </si>
  <si>
    <t xml:space="preserve">GLVNF</t>
  </si>
  <si>
    <t xml:space="preserve">GLW.V</t>
  </si>
  <si>
    <t xml:space="preserve">GLWA</t>
  </si>
  <si>
    <t xml:space="preserve">GLXY.TO</t>
  </si>
  <si>
    <t xml:space="preserve">GLXZ</t>
  </si>
  <si>
    <t xml:space="preserve">GLYE</t>
  </si>
  <si>
    <t xml:space="preserve">GLYYY</t>
  </si>
  <si>
    <t xml:space="preserve">GMA.V</t>
  </si>
  <si>
    <t xml:space="preserve">GMAB</t>
  </si>
  <si>
    <t xml:space="preserve">GMALF</t>
  </si>
  <si>
    <t xml:space="preserve">GMALY</t>
  </si>
  <si>
    <t xml:space="preserve">GMBL</t>
  </si>
  <si>
    <t xml:space="preserve">GMBXF</t>
  </si>
  <si>
    <t xml:space="preserve">GMC.V</t>
  </si>
  <si>
    <t xml:space="preserve">GMDA</t>
  </si>
  <si>
    <t xml:space="preserve">GMDMF</t>
  </si>
  <si>
    <t xml:space="preserve">GMELY</t>
  </si>
  <si>
    <t xml:space="preserve">GMER</t>
  </si>
  <si>
    <t xml:space="preserve">GMEV</t>
  </si>
  <si>
    <t xml:space="preserve">GMGI</t>
  </si>
  <si>
    <t xml:space="preserve">GMGSF</t>
  </si>
  <si>
    <t xml:space="preserve">GMHLF</t>
  </si>
  <si>
    <t xml:space="preserve">GMHLY</t>
  </si>
  <si>
    <t xml:space="preserve">GMICF</t>
  </si>
  <si>
    <t xml:space="preserve">GMIN.V</t>
  </si>
  <si>
    <t xml:space="preserve">GMJOF</t>
  </si>
  <si>
    <t xml:space="preserve">GMLP</t>
  </si>
  <si>
    <t xml:space="preserve">GMMVF</t>
  </si>
  <si>
    <t xml:space="preserve">GMN.V</t>
  </si>
  <si>
    <t xml:space="preserve">GMND</t>
  </si>
  <si>
    <t xml:space="preserve">GMNI</t>
  </si>
  <si>
    <t xml:space="preserve">GMNNF</t>
  </si>
  <si>
    <t xml:space="preserve">GMOFF</t>
  </si>
  <si>
    <t xml:space="preserve">GMOLQ</t>
  </si>
  <si>
    <t xml:space="preserve">GMOYF</t>
  </si>
  <si>
    <t xml:space="preserve">GMPR</t>
  </si>
  <si>
    <t xml:space="preserve">GMPUF</t>
  </si>
  <si>
    <t xml:space="preserve">GMPW</t>
  </si>
  <si>
    <t xml:space="preserve">GMPXF</t>
  </si>
  <si>
    <t xml:space="preserve">GMRMF</t>
  </si>
  <si>
    <t xml:space="preserve">GMSC</t>
  </si>
  <si>
    <t xml:space="preserve">GMSQF</t>
  </si>
  <si>
    <t xml:space="preserve">GMTN.V</t>
  </si>
  <si>
    <t xml:space="preserve">GMTU</t>
  </si>
  <si>
    <t xml:space="preserve">GMTX</t>
  </si>
  <si>
    <t xml:space="preserve">GMV.V</t>
  </si>
  <si>
    <t xml:space="preserve">GMVHF</t>
  </si>
  <si>
    <t xml:space="preserve">GMVHY</t>
  </si>
  <si>
    <t xml:space="preserve">GMVMF</t>
  </si>
  <si>
    <t xml:space="preserve">GMVP</t>
  </si>
  <si>
    <t xml:space="preserve">GMWKF</t>
  </si>
  <si>
    <t xml:space="preserve">GMX.TO</t>
  </si>
  <si>
    <t xml:space="preserve">GMXDF</t>
  </si>
  <si>
    <t xml:space="preserve">GMXTF</t>
  </si>
  <si>
    <t xml:space="preserve">GMZP</t>
  </si>
  <si>
    <t xml:space="preserve">GNAL</t>
  </si>
  <si>
    <t xml:space="preserve">GNBF</t>
  </si>
  <si>
    <t xml:space="preserve">GNBT</t>
  </si>
  <si>
    <t xml:space="preserve">GNC.V</t>
  </si>
  <si>
    <t xml:space="preserve">GNCC</t>
  </si>
  <si>
    <t xml:space="preserve">GNCGF</t>
  </si>
  <si>
    <t xml:space="preserve">GNCGY</t>
  </si>
  <si>
    <t xml:space="preserve">GNCLF</t>
  </si>
  <si>
    <t xml:space="preserve">GNCP</t>
  </si>
  <si>
    <t xml:space="preserve">GNENF</t>
  </si>
  <si>
    <t xml:space="preserve">GNENY</t>
  </si>
  <si>
    <t xml:space="preserve">GNFT</t>
  </si>
  <si>
    <t xml:space="preserve">GNFTF</t>
  </si>
  <si>
    <t xml:space="preserve">GNG.V</t>
  </si>
  <si>
    <t xml:space="preserve">GNGBF</t>
  </si>
  <si>
    <t xml:space="preserve">GNGBY</t>
  </si>
  <si>
    <t xml:space="preserve">GNGR</t>
  </si>
  <si>
    <t xml:space="preserve">GNGYF</t>
  </si>
  <si>
    <t xml:space="preserve">GNHAF</t>
  </si>
  <si>
    <t xml:space="preserve">GNHAY</t>
  </si>
  <si>
    <t xml:space="preserve">GNLKQ</t>
  </si>
  <si>
    <t xml:space="preserve">GNLN</t>
  </si>
  <si>
    <t xml:space="preserve">GNMLF</t>
  </si>
  <si>
    <t xml:space="preserve">GNMSF</t>
  </si>
  <si>
    <t xml:space="preserve">GNNDY</t>
  </si>
  <si>
    <t xml:space="preserve">GNOG</t>
  </si>
  <si>
    <t xml:space="preserve">GNOM.CX</t>
  </si>
  <si>
    <t xml:space="preserve">GNOW</t>
  </si>
  <si>
    <t xml:space="preserve">GNPG</t>
  </si>
  <si>
    <t xml:space="preserve">GNPK</t>
  </si>
  <si>
    <t xml:space="preserve">GNPT</t>
  </si>
  <si>
    <t xml:space="preserve">GNPX</t>
  </si>
  <si>
    <t xml:space="preserve">GNRD</t>
  </si>
  <si>
    <t xml:space="preserve">GNRS</t>
  </si>
  <si>
    <t xml:space="preserve">GNRV</t>
  </si>
  <si>
    <t xml:space="preserve">GNSG</t>
  </si>
  <si>
    <t xml:space="preserve">GNSS</t>
  </si>
  <si>
    <t xml:space="preserve">GNT.V</t>
  </si>
  <si>
    <t xml:space="preserve">GNTOF</t>
  </si>
  <si>
    <t xml:space="preserve">GNTW</t>
  </si>
  <si>
    <t xml:space="preserve">GNUS</t>
  </si>
  <si>
    <t xml:space="preserve">GNXPD</t>
  </si>
  <si>
    <t xml:space="preserve">GNYPF</t>
  </si>
  <si>
    <t xml:space="preserve">GNZUF</t>
  </si>
  <si>
    <t xml:space="preserve">GNZUY</t>
  </si>
  <si>
    <t xml:space="preserve">GO</t>
  </si>
  <si>
    <t xml:space="preserve">GOAC</t>
  </si>
  <si>
    <t xml:space="preserve">GOCO</t>
  </si>
  <si>
    <t xml:space="preserve">GOCO.CX</t>
  </si>
  <si>
    <t xml:space="preserve">GOCOF</t>
  </si>
  <si>
    <t xml:space="preserve">GODZF</t>
  </si>
  <si>
    <t xml:space="preserve">GOE.V</t>
  </si>
  <si>
    <t xml:space="preserve">GOED</t>
  </si>
  <si>
    <t xml:space="preserve">GOEV</t>
  </si>
  <si>
    <t xml:space="preserve">GOFF</t>
  </si>
  <si>
    <t xml:space="preserve">GOFPY</t>
  </si>
  <si>
    <t xml:space="preserve">GOG.V</t>
  </si>
  <si>
    <t xml:space="preserve">GOGL</t>
  </si>
  <si>
    <t xml:space="preserve">GOGR</t>
  </si>
  <si>
    <t xml:space="preserve">GOGY</t>
  </si>
  <si>
    <t xml:space="preserve">GOH.CX</t>
  </si>
  <si>
    <t xml:space="preserve">GOK.V</t>
  </si>
  <si>
    <t xml:space="preserve">GOL</t>
  </si>
  <si>
    <t xml:space="preserve">GOLD</t>
  </si>
  <si>
    <t xml:space="preserve">GOLD.TO</t>
  </si>
  <si>
    <t xml:space="preserve">GOLXF</t>
  </si>
  <si>
    <t xml:space="preserve">GOM.V</t>
  </si>
  <si>
    <t xml:space="preserve">GOMRF</t>
  </si>
  <si>
    <t xml:space="preserve">GOOI</t>
  </si>
  <si>
    <t xml:space="preserve">GOOLF</t>
  </si>
  <si>
    <t xml:space="preserve">GOOS</t>
  </si>
  <si>
    <t xml:space="preserve">GOOS.TO</t>
  </si>
  <si>
    <t xml:space="preserve">GOOXF</t>
  </si>
  <si>
    <t xml:space="preserve">GOP.H.V</t>
  </si>
  <si>
    <t xml:space="preserve">GOPG</t>
  </si>
  <si>
    <t xml:space="preserve">GOPPF</t>
  </si>
  <si>
    <t xml:space="preserve">GOR.CX</t>
  </si>
  <si>
    <t xml:space="preserve">GORAF</t>
  </si>
  <si>
    <t xml:space="preserve">GORIF</t>
  </si>
  <si>
    <t xml:space="preserve">GORL</t>
  </si>
  <si>
    <t xml:space="preserve">GOSY</t>
  </si>
  <si>
    <t xml:space="preserve">GOT.V</t>
  </si>
  <si>
    <t xml:space="preserve">GOTNF</t>
  </si>
  <si>
    <t xml:space="preserve">GOTO.P.V</t>
  </si>
  <si>
    <t xml:space="preserve">GOTRF</t>
  </si>
  <si>
    <t xml:space="preserve">GOTWF</t>
  </si>
  <si>
    <t xml:space="preserve">GOVB</t>
  </si>
  <si>
    <t xml:space="preserve">GOVX</t>
  </si>
  <si>
    <t xml:space="preserve">GP</t>
  </si>
  <si>
    <t xml:space="preserve">GPBI</t>
  </si>
  <si>
    <t xml:space="preserve">GPCC.P.V</t>
  </si>
  <si>
    <t xml:space="preserve">GPDB</t>
  </si>
  <si>
    <t xml:space="preserve">GPDNF</t>
  </si>
  <si>
    <t xml:space="preserve">GPFOF</t>
  </si>
  <si>
    <t xml:space="preserve">GPFOY</t>
  </si>
  <si>
    <t xml:space="preserve">GPFT</t>
  </si>
  <si>
    <t xml:space="preserve">GPG.V</t>
  </si>
  <si>
    <t xml:space="preserve">GPGC</t>
  </si>
  <si>
    <t xml:space="preserve">GPGRF</t>
  </si>
  <si>
    <t xml:space="preserve">GPH.V</t>
  </si>
  <si>
    <t xml:space="preserve">GPHBF</t>
  </si>
  <si>
    <t xml:space="preserve">GPHG</t>
  </si>
  <si>
    <t xml:space="preserve">GPHOF</t>
  </si>
  <si>
    <t xml:space="preserve">GPIW</t>
  </si>
  <si>
    <t xml:space="preserve">GPK.CX</t>
  </si>
  <si>
    <t xml:space="preserve">GPKUF</t>
  </si>
  <si>
    <t xml:space="preserve">GPL</t>
  </si>
  <si>
    <t xml:space="preserve">GPLA</t>
  </si>
  <si>
    <t xml:space="preserve">GPLB</t>
  </si>
  <si>
    <t xml:space="preserve">GPLS</t>
  </si>
  <si>
    <t xml:space="preserve">GPM.V</t>
  </si>
  <si>
    <t xml:space="preserve">GPMI.CX</t>
  </si>
  <si>
    <t xml:space="preserve">GPO.CX</t>
  </si>
  <si>
    <t xml:space="preserve">GPORQ</t>
  </si>
  <si>
    <t xml:space="preserve">GPOTF</t>
  </si>
  <si>
    <t xml:space="preserve">GPOVF</t>
  </si>
  <si>
    <t xml:space="preserve">GPOVY</t>
  </si>
  <si>
    <t xml:space="preserve">GPOX</t>
  </si>
  <si>
    <t xml:space="preserve">GPP</t>
  </si>
  <si>
    <t xml:space="preserve">GPPRF</t>
  </si>
  <si>
    <t xml:space="preserve">GPPYF</t>
  </si>
  <si>
    <t xml:space="preserve">GPR.TO</t>
  </si>
  <si>
    <t xml:space="preserve">GPRHF</t>
  </si>
  <si>
    <t xml:space="preserve">GPRK</t>
  </si>
  <si>
    <t xml:space="preserve">GPSI</t>
  </si>
  <si>
    <t xml:space="preserve">GPTC</t>
  </si>
  <si>
    <t xml:space="preserve">GPTGF</t>
  </si>
  <si>
    <t xml:space="preserve">GPTRF</t>
  </si>
  <si>
    <t xml:space="preserve">GPTX</t>
  </si>
  <si>
    <t xml:space="preserve">GPV.V</t>
  </si>
  <si>
    <t xml:space="preserve">GPXM</t>
  </si>
  <si>
    <t xml:space="preserve">GPY.V</t>
  </si>
  <si>
    <t xml:space="preserve">GQ.V</t>
  </si>
  <si>
    <t xml:space="preserve">GQC.V</t>
  </si>
  <si>
    <t xml:space="preserve">GR.V</t>
  </si>
  <si>
    <t xml:space="preserve">GRA.V</t>
  </si>
  <si>
    <t xml:space="preserve">GRAMF</t>
  </si>
  <si>
    <t xml:space="preserve">GRAT.V</t>
  </si>
  <si>
    <t xml:space="preserve">GRAY</t>
  </si>
  <si>
    <t xml:space="preserve">GRAY.CX</t>
  </si>
  <si>
    <t xml:space="preserve">GRB.V</t>
  </si>
  <si>
    <t xml:space="preserve">GRBMF</t>
  </si>
  <si>
    <t xml:space="preserve">GRC.TO</t>
  </si>
  <si>
    <t xml:space="preserve">GRCAF</t>
  </si>
  <si>
    <t xml:space="preserve">GRCK</t>
  </si>
  <si>
    <t xml:space="preserve">GRCL</t>
  </si>
  <si>
    <t xml:space="preserve">GRCLF</t>
  </si>
  <si>
    <t xml:space="preserve">GRCLY</t>
  </si>
  <si>
    <t xml:space="preserve">GRCO</t>
  </si>
  <si>
    <t xml:space="preserve">GRCU</t>
  </si>
  <si>
    <t xml:space="preserve">GRCV</t>
  </si>
  <si>
    <t xml:space="preserve">GRCY</t>
  </si>
  <si>
    <t xml:space="preserve">GRDAF</t>
  </si>
  <si>
    <t xml:space="preserve">GRDLY</t>
  </si>
  <si>
    <t xml:space="preserve">GRDM.V</t>
  </si>
  <si>
    <t xml:space="preserve">GRE.X.CX</t>
  </si>
  <si>
    <t xml:space="preserve">GREN</t>
  </si>
  <si>
    <t xml:space="preserve">GREZF</t>
  </si>
  <si>
    <t xml:space="preserve">GRF.V</t>
  </si>
  <si>
    <t xml:space="preserve">GRFS</t>
  </si>
  <si>
    <t xml:space="preserve">GRG.V</t>
  </si>
  <si>
    <t xml:space="preserve">GRGCF</t>
  </si>
  <si>
    <t xml:space="preserve">GRGG</t>
  </si>
  <si>
    <t xml:space="preserve">GRGR</t>
  </si>
  <si>
    <t xml:space="preserve">GRGSF</t>
  </si>
  <si>
    <t xml:space="preserve">GRGTF</t>
  </si>
  <si>
    <t xml:space="preserve">GRHY</t>
  </si>
  <si>
    <t xml:space="preserve">GRI.V</t>
  </si>
  <si>
    <t xml:space="preserve">GRID.V</t>
  </si>
  <si>
    <t xml:space="preserve">GRIL</t>
  </si>
  <si>
    <t xml:space="preserve">GRIN</t>
  </si>
  <si>
    <t xml:space="preserve">GRIN.CX</t>
  </si>
  <si>
    <t xml:space="preserve">GRJVF</t>
  </si>
  <si>
    <t xml:space="preserve">GRKZF</t>
  </si>
  <si>
    <t xml:space="preserve">GRLB</t>
  </si>
  <si>
    <t xml:space="preserve">GRLF</t>
  </si>
  <si>
    <t xml:space="preserve">GRLGF</t>
  </si>
  <si>
    <t xml:space="preserve">GRLT</t>
  </si>
  <si>
    <t xml:space="preserve">GRLVF</t>
  </si>
  <si>
    <t xml:space="preserve">GRMC</t>
  </si>
  <si>
    <t xml:space="preserve">GRMM</t>
  </si>
  <si>
    <t xml:space="preserve">GRN.TO</t>
  </si>
  <si>
    <t xml:space="preserve">GRNBF</t>
  </si>
  <si>
    <t xml:space="preserve">GRNF</t>
  </si>
  <si>
    <t xml:space="preserve">GRNH</t>
  </si>
  <si>
    <t xml:space="preserve">GRNL</t>
  </si>
  <si>
    <t xml:space="preserve">GRNQ</t>
  </si>
  <si>
    <t xml:space="preserve">GRNV</t>
  </si>
  <si>
    <t xml:space="preserve">GRNWF</t>
  </si>
  <si>
    <t xml:space="preserve">GRO.V</t>
  </si>
  <si>
    <t xml:space="preserve">GROLF</t>
  </si>
  <si>
    <t xml:space="preserve">GROUY</t>
  </si>
  <si>
    <t xml:space="preserve">GROW.V</t>
  </si>
  <si>
    <t xml:space="preserve">GRP.U</t>
  </si>
  <si>
    <t xml:space="preserve">GRPAQ</t>
  </si>
  <si>
    <t xml:space="preserve">GRPBF</t>
  </si>
  <si>
    <t xml:space="preserve">GRPEF</t>
  </si>
  <si>
    <t xml:space="preserve">GRPFF</t>
  </si>
  <si>
    <t xml:space="preserve">GRPOF</t>
  </si>
  <si>
    <t xml:space="preserve">GRPRF</t>
  </si>
  <si>
    <t xml:space="preserve">GRPS</t>
  </si>
  <si>
    <t xml:space="preserve">GRPTY</t>
  </si>
  <si>
    <t xml:space="preserve">GRPX</t>
  </si>
  <si>
    <t xml:space="preserve">GRRB</t>
  </si>
  <si>
    <t xml:space="preserve">GRRDF</t>
  </si>
  <si>
    <t xml:space="preserve">GRRDY</t>
  </si>
  <si>
    <t xml:space="preserve">GRRTF</t>
  </si>
  <si>
    <t xml:space="preserve">GRSJY</t>
  </si>
  <si>
    <t xml:space="preserve">GRSL.V</t>
  </si>
  <si>
    <t xml:space="preserve">GRSLF</t>
  </si>
  <si>
    <t xml:space="preserve">GRSO</t>
  </si>
  <si>
    <t xml:space="preserve">GRST</t>
  </si>
  <si>
    <t xml:space="preserve">GRSV</t>
  </si>
  <si>
    <t xml:space="preserve">GRT.UN.TO</t>
  </si>
  <si>
    <t xml:space="preserve">GRTNF</t>
  </si>
  <si>
    <t xml:space="preserve">GRTX</t>
  </si>
  <si>
    <t xml:space="preserve">GRTYA</t>
  </si>
  <si>
    <t xml:space="preserve">GRUSF</t>
  </si>
  <si>
    <t xml:space="preserve">GRVE</t>
  </si>
  <si>
    <t xml:space="preserve">GRVWF</t>
  </si>
  <si>
    <t xml:space="preserve">GRVY</t>
  </si>
  <si>
    <t xml:space="preserve">GRWC</t>
  </si>
  <si>
    <t xml:space="preserve">GRWG</t>
  </si>
  <si>
    <t xml:space="preserve">GRWXF</t>
  </si>
  <si>
    <t xml:space="preserve">GRXMF</t>
  </si>
  <si>
    <t xml:space="preserve">GRY.H.V</t>
  </si>
  <si>
    <t xml:space="preserve">GRYCF</t>
  </si>
  <si>
    <t xml:space="preserve">GRYEF</t>
  </si>
  <si>
    <t xml:space="preserve">GRYG</t>
  </si>
  <si>
    <t xml:space="preserve">GRYIF</t>
  </si>
  <si>
    <t xml:space="preserve">GRYN</t>
  </si>
  <si>
    <t xml:space="preserve">GRZ.V</t>
  </si>
  <si>
    <t xml:space="preserve">GSA.H.V</t>
  </si>
  <si>
    <t xml:space="preserve">GSAC</t>
  </si>
  <si>
    <t xml:space="preserve">GSAH</t>
  </si>
  <si>
    <t xml:space="preserve">GSBD</t>
  </si>
  <si>
    <t xml:space="preserve">GSBX</t>
  </si>
  <si>
    <t xml:space="preserve">GSC.TO</t>
  </si>
  <si>
    <t xml:space="preserve">GSCCF</t>
  </si>
  <si>
    <t xml:space="preserve">GSD.V</t>
  </si>
  <si>
    <t xml:space="preserve">GSDC</t>
  </si>
  <si>
    <t xml:space="preserve">GSDT</t>
  </si>
  <si>
    <t xml:space="preserve">GSEFF</t>
  </si>
  <si>
    <t xml:space="preserve">GSFD</t>
  </si>
  <si>
    <t xml:space="preserve">GSFI</t>
  </si>
  <si>
    <t xml:space="preserve">GSGG</t>
  </si>
  <si>
    <t xml:space="preserve">GSGS.P.V</t>
  </si>
  <si>
    <t xml:space="preserve">GSH.V</t>
  </si>
  <si>
    <t xml:space="preserve">GSHHY</t>
  </si>
  <si>
    <t xml:space="preserve">GSHN</t>
  </si>
  <si>
    <t xml:space="preserve">GSI.V</t>
  </si>
  <si>
    <t xml:space="preserve">GSIH</t>
  </si>
  <si>
    <t xml:space="preserve">GSISF</t>
  </si>
  <si>
    <t xml:space="preserve">GSK</t>
  </si>
  <si>
    <t xml:space="preserve">GSK.CX</t>
  </si>
  <si>
    <t xml:space="preserve">GSL</t>
  </si>
  <si>
    <t xml:space="preserve">GSLO</t>
  </si>
  <si>
    <t xml:space="preserve">GSM</t>
  </si>
  <si>
    <t xml:space="preserve">GSMG</t>
  </si>
  <si>
    <t xml:space="preserve">GSMGF</t>
  </si>
  <si>
    <t xml:space="preserve">GSML</t>
  </si>
  <si>
    <t xml:space="preserve">GSP.V</t>
  </si>
  <si>
    <t xml:space="preserve">GSPE</t>
  </si>
  <si>
    <t xml:space="preserve">GSPH</t>
  </si>
  <si>
    <t xml:space="preserve">GSPI</t>
  </si>
  <si>
    <t xml:space="preserve">GSPR.V</t>
  </si>
  <si>
    <t xml:space="preserve">GSPT</t>
  </si>
  <si>
    <t xml:space="preserve">GSQ.CX</t>
  </si>
  <si>
    <t xml:space="preserve">GSR.V</t>
  </si>
  <si>
    <t xml:space="preserve">GSRCF</t>
  </si>
  <si>
    <t xml:space="preserve">GSRX</t>
  </si>
  <si>
    <t xml:space="preserve">GSS</t>
  </si>
  <si>
    <t xml:space="preserve">GSS.V</t>
  </si>
  <si>
    <t xml:space="preserve">GSTX</t>
  </si>
  <si>
    <t xml:space="preserve">GSUM</t>
  </si>
  <si>
    <t xml:space="preserve">GSUXF</t>
  </si>
  <si>
    <t xml:space="preserve">GSV</t>
  </si>
  <si>
    <t xml:space="preserve">GSV.TO</t>
  </si>
  <si>
    <t xml:space="preserve">GSVI</t>
  </si>
  <si>
    <t xml:space="preserve">GSX</t>
  </si>
  <si>
    <t xml:space="preserve">GSY.TO</t>
  </si>
  <si>
    <t xml:space="preserve">GTAGF</t>
  </si>
  <si>
    <t xml:space="preserve">GTAT</t>
  </si>
  <si>
    <t xml:space="preserve">GTBAF</t>
  </si>
  <si>
    <t xml:space="preserve">GTBIF</t>
  </si>
  <si>
    <t xml:space="preserve">GTBP</t>
  </si>
  <si>
    <t xml:space="preserve">GTC.V</t>
  </si>
  <si>
    <t xml:space="preserve">GTCH</t>
  </si>
  <si>
    <t xml:space="preserve">GTCH.CX</t>
  </si>
  <si>
    <t xml:space="preserve">GTCP</t>
  </si>
  <si>
    <t xml:space="preserve">GTD.H.V</t>
  </si>
  <si>
    <t xml:space="preserve">GTE</t>
  </si>
  <si>
    <t xml:space="preserve">GTE.TO</t>
  </si>
  <si>
    <t xml:space="preserve">GTEC</t>
  </si>
  <si>
    <t xml:space="preserve">GTEC.V</t>
  </si>
  <si>
    <t xml:space="preserve">GTEH</t>
  </si>
  <si>
    <t xml:space="preserve">GTG.CX</t>
  </si>
  <si>
    <t xml:space="preserve">GTGDF</t>
  </si>
  <si>
    <t xml:space="preserve">GTGEF</t>
  </si>
  <si>
    <t xml:space="preserve">GTGFF</t>
  </si>
  <si>
    <t xml:space="preserve">GTGT</t>
  </si>
  <si>
    <t xml:space="preserve">GTH</t>
  </si>
  <si>
    <t xml:space="preserve">GTHDF</t>
  </si>
  <si>
    <t xml:space="preserve">GTHKF</t>
  </si>
  <si>
    <t xml:space="preserve">GTHP</t>
  </si>
  <si>
    <t xml:space="preserve">GTHR</t>
  </si>
  <si>
    <t xml:space="preserve">GTI.X.CX</t>
  </si>
  <si>
    <t xml:space="preserve">GTII</t>
  </si>
  <si>
    <t xml:space="preserve">GTII.CX</t>
  </si>
  <si>
    <t xml:space="preserve">GTLL</t>
  </si>
  <si>
    <t xml:space="preserve">GTMAF</t>
  </si>
  <si>
    <t xml:space="preserve">GTMAY</t>
  </si>
  <si>
    <t xml:space="preserve">GTMEF</t>
  </si>
  <si>
    <t xml:space="preserve">GTMEY</t>
  </si>
  <si>
    <t xml:space="preserve">GTMM</t>
  </si>
  <si>
    <t xml:space="preserve">GTMS.TO</t>
  </si>
  <si>
    <t xml:space="preserve">GTN.A</t>
  </si>
  <si>
    <t xml:space="preserve">GTNLF</t>
  </si>
  <si>
    <t xml:space="preserve">GTNM</t>
  </si>
  <si>
    <t xml:space="preserve">GTOO.CX</t>
  </si>
  <si>
    <t xml:space="preserve">GTPS</t>
  </si>
  <si>
    <t xml:space="preserve">GTR.V</t>
  </si>
  <si>
    <t xml:space="preserve">GTRL</t>
  </si>
  <si>
    <t xml:space="preserve">GTSIF</t>
  </si>
  <si>
    <t xml:space="preserve">GTT.V</t>
  </si>
  <si>
    <t xml:space="preserve">GTTCF</t>
  </si>
  <si>
    <t xml:space="preserve">GTTL</t>
  </si>
  <si>
    <t xml:space="preserve">GTVH</t>
  </si>
  <si>
    <t xml:space="preserve">GTVI</t>
  </si>
  <si>
    <t xml:space="preserve">GTWO.V</t>
  </si>
  <si>
    <t xml:space="preserve">GTXMQ</t>
  </si>
  <si>
    <t xml:space="preserve">GTXO</t>
  </si>
  <si>
    <t xml:space="preserve">GUAA</t>
  </si>
  <si>
    <t xml:space="preserve">GUARL</t>
  </si>
  <si>
    <t xml:space="preserve">GUD.TO</t>
  </si>
  <si>
    <t xml:space="preserve">GUDDY</t>
  </si>
  <si>
    <t xml:space="preserve">GUESF</t>
  </si>
  <si>
    <t xml:space="preserve">GUF.V</t>
  </si>
  <si>
    <t xml:space="preserve">GUFAF</t>
  </si>
  <si>
    <t xml:space="preserve">GUG.V</t>
  </si>
  <si>
    <t xml:space="preserve">GUKYF</t>
  </si>
  <si>
    <t xml:space="preserve">GULDF</t>
  </si>
  <si>
    <t xml:space="preserve">GULRF</t>
  </si>
  <si>
    <t xml:space="preserve">GULRY</t>
  </si>
  <si>
    <t xml:space="preserve">GULTU</t>
  </si>
  <si>
    <t xml:space="preserve">GUMIF</t>
  </si>
  <si>
    <t xml:space="preserve">GUN.V</t>
  </si>
  <si>
    <t xml:space="preserve">GUNYF</t>
  </si>
  <si>
    <t xml:space="preserve">GUORY</t>
  </si>
  <si>
    <t xml:space="preserve">GURE</t>
  </si>
  <si>
    <t xml:space="preserve">GUROF</t>
  </si>
  <si>
    <t xml:space="preserve">GURU.TO</t>
  </si>
  <si>
    <t xml:space="preserve">GUS.V</t>
  </si>
  <si>
    <t xml:space="preserve">GUYGF</t>
  </si>
  <si>
    <t xml:space="preserve">GUZOF</t>
  </si>
  <si>
    <t xml:space="preserve">GVBT</t>
  </si>
  <si>
    <t xml:space="preserve">GVC.TO</t>
  </si>
  <si>
    <t xml:space="preserve">GVDBF</t>
  </si>
  <si>
    <t xml:space="preserve">GVDI</t>
  </si>
  <si>
    <t xml:space="preserve">GVDNY</t>
  </si>
  <si>
    <t xml:space="preserve">GVFF</t>
  </si>
  <si>
    <t xml:space="preserve">GVHIB</t>
  </si>
  <si>
    <t xml:space="preserve">GVR.V</t>
  </si>
  <si>
    <t xml:space="preserve">GVSI</t>
  </si>
  <si>
    <t xml:space="preserve">GVXXF</t>
  </si>
  <si>
    <t xml:space="preserve">GVYB</t>
  </si>
  <si>
    <t xml:space="preserve">GWA.V</t>
  </si>
  <si>
    <t xml:space="preserve">GWAC</t>
  </si>
  <si>
    <t xml:space="preserve">GWAXF</t>
  </si>
  <si>
    <t xml:space="preserve">GWAXY</t>
  </si>
  <si>
    <t xml:space="preserve">GWBK</t>
  </si>
  <si>
    <t xml:space="preserve">GWHP</t>
  </si>
  <si>
    <t xml:space="preserve">GWIN</t>
  </si>
  <si>
    <t xml:space="preserve">GWIO</t>
  </si>
  <si>
    <t xml:space="preserve">GWLIF</t>
  </si>
  <si>
    <t xml:space="preserve">GWLLF</t>
  </si>
  <si>
    <t xml:space="preserve">GWLLY</t>
  </si>
  <si>
    <t xml:space="preserve">GWM.V</t>
  </si>
  <si>
    <t xml:space="preserve">GWMGF</t>
  </si>
  <si>
    <t xml:space="preserve">GWO.PR.L.TO</t>
  </si>
  <si>
    <t xml:space="preserve">GWO.PR.M.TO</t>
  </si>
  <si>
    <t xml:space="preserve">GWO.TO</t>
  </si>
  <si>
    <t xml:space="preserve">GWOX</t>
  </si>
  <si>
    <t xml:space="preserve">GWPD</t>
  </si>
  <si>
    <t xml:space="preserve">GWPH</t>
  </si>
  <si>
    <t xml:space="preserve">GWPRF</t>
  </si>
  <si>
    <t xml:space="preserve">GWR.TO</t>
  </si>
  <si>
    <t xml:space="preserve">GWSN</t>
  </si>
  <si>
    <t xml:space="preserve">GWSO</t>
  </si>
  <si>
    <t xml:space="preserve">GWTI</t>
  </si>
  <si>
    <t xml:space="preserve">GWTR</t>
  </si>
  <si>
    <t xml:space="preserve">GWYNF</t>
  </si>
  <si>
    <t xml:space="preserve">GX.V</t>
  </si>
  <si>
    <t xml:space="preserve">GXE.TO</t>
  </si>
  <si>
    <t xml:space="preserve">GXGX</t>
  </si>
  <si>
    <t xml:space="preserve">GXS.V</t>
  </si>
  <si>
    <t xml:space="preserve">GXSBF</t>
  </si>
  <si>
    <t xml:space="preserve">GXSBY</t>
  </si>
  <si>
    <t xml:space="preserve">GXSFF</t>
  </si>
  <si>
    <t xml:space="preserve">GXU.V</t>
  </si>
  <si>
    <t xml:space="preserve">GXX.CX</t>
  </si>
  <si>
    <t xml:space="preserve">GXXM</t>
  </si>
  <si>
    <t xml:space="preserve">GXYEF</t>
  </si>
  <si>
    <t xml:space="preserve">GXYYY</t>
  </si>
  <si>
    <t xml:space="preserve">GYA.V</t>
  </si>
  <si>
    <t xml:space="preserve">GYGC</t>
  </si>
  <si>
    <t xml:space="preserve">GYNAF</t>
  </si>
  <si>
    <t xml:space="preserve">GYOG</t>
  </si>
  <si>
    <t xml:space="preserve">GYPHQ</t>
  </si>
  <si>
    <t xml:space="preserve">GYPPF</t>
  </si>
  <si>
    <t xml:space="preserve">GYRO</t>
  </si>
  <si>
    <t xml:space="preserve">GYSLF</t>
  </si>
  <si>
    <t xml:space="preserve">GYSN</t>
  </si>
  <si>
    <t xml:space="preserve">GYSR.V</t>
  </si>
  <si>
    <t xml:space="preserve">GYSRF</t>
  </si>
  <si>
    <t xml:space="preserve">GYST</t>
  </si>
  <si>
    <t xml:space="preserve">GYUAF</t>
  </si>
  <si>
    <t xml:space="preserve">GYYMF</t>
  </si>
  <si>
    <t xml:space="preserve">GYYSF</t>
  </si>
  <si>
    <t xml:space="preserve">GZCC</t>
  </si>
  <si>
    <t xml:space="preserve">GZD.V</t>
  </si>
  <si>
    <t xml:space="preserve">GZDIF</t>
  </si>
  <si>
    <t xml:space="preserve">GZIC</t>
  </si>
  <si>
    <t xml:space="preserve">GZPFY</t>
  </si>
  <si>
    <t xml:space="preserve">GZPHF</t>
  </si>
  <si>
    <t xml:space="preserve">GZPZY</t>
  </si>
  <si>
    <t xml:space="preserve">GZTGF</t>
  </si>
  <si>
    <t xml:space="preserve">GZUHY</t>
  </si>
  <si>
    <t xml:space="preserve">GZZ.V</t>
  </si>
  <si>
    <t xml:space="preserve">H.TO</t>
  </si>
  <si>
    <t xml:space="preserve">HAAC</t>
  </si>
  <si>
    <t xml:space="preserve">HAATF</t>
  </si>
  <si>
    <t xml:space="preserve">HABC</t>
  </si>
  <si>
    <t xml:space="preserve">HACBY</t>
  </si>
  <si>
    <t xml:space="preserve">HADV</t>
  </si>
  <si>
    <t xml:space="preserve">HAFG</t>
  </si>
  <si>
    <t xml:space="preserve">HAGN</t>
  </si>
  <si>
    <t xml:space="preserve">HAHI</t>
  </si>
  <si>
    <t xml:space="preserve">HAI.TO</t>
  </si>
  <si>
    <t xml:space="preserve">HAIPF</t>
  </si>
  <si>
    <t xml:space="preserve">HAITY</t>
  </si>
  <si>
    <t xml:space="preserve">HAKK.P.V</t>
  </si>
  <si>
    <t xml:space="preserve">HALB</t>
  </si>
  <si>
    <t xml:space="preserve">HALFF</t>
  </si>
  <si>
    <t xml:space="preserve">HALMY</t>
  </si>
  <si>
    <t xml:space="preserve">HALN</t>
  </si>
  <si>
    <t xml:space="preserve">HALXF</t>
  </si>
  <si>
    <t xml:space="preserve">HALYY</t>
  </si>
  <si>
    <t xml:space="preserve">HAN.V</t>
  </si>
  <si>
    <t xml:space="preserve">HAND.V</t>
  </si>
  <si>
    <t xml:space="preserve">HANNF</t>
  </si>
  <si>
    <t xml:space="preserve">HANS.V</t>
  </si>
  <si>
    <t xml:space="preserve">HAON</t>
  </si>
  <si>
    <t xml:space="preserve">HAPB.V</t>
  </si>
  <si>
    <t xml:space="preserve">HAPBF</t>
  </si>
  <si>
    <t xml:space="preserve">HAPP</t>
  </si>
  <si>
    <t xml:space="preserve">HAR.V</t>
  </si>
  <si>
    <t xml:space="preserve">HARL</t>
  </si>
  <si>
    <t xml:space="preserve">HARP</t>
  </si>
  <si>
    <t xml:space="preserve">HARV.CX</t>
  </si>
  <si>
    <t xml:space="preserve">HARY.CX</t>
  </si>
  <si>
    <t xml:space="preserve">HAUP</t>
  </si>
  <si>
    <t xml:space="preserve">HAVLF</t>
  </si>
  <si>
    <t xml:space="preserve">HAVN.CX</t>
  </si>
  <si>
    <t xml:space="preserve">HAVRF</t>
  </si>
  <si>
    <t xml:space="preserve">HAVSF</t>
  </si>
  <si>
    <t xml:space="preserve">HAW.P.V</t>
  </si>
  <si>
    <t xml:space="preserve">HAWK.V</t>
  </si>
  <si>
    <t xml:space="preserve">HAWPF</t>
  </si>
  <si>
    <t xml:space="preserve">HAWPY</t>
  </si>
  <si>
    <t xml:space="preserve">HAWWF</t>
  </si>
  <si>
    <t xml:space="preserve">HAYPY</t>
  </si>
  <si>
    <t xml:space="preserve">HAZH</t>
  </si>
  <si>
    <t xml:space="preserve">HBCYF</t>
  </si>
  <si>
    <t xml:space="preserve">HBE.V</t>
  </si>
  <si>
    <t xml:space="preserve">HBEIF</t>
  </si>
  <si>
    <t xml:space="preserve">HBGHF</t>
  </si>
  <si>
    <t xml:space="preserve">HBGRY</t>
  </si>
  <si>
    <t xml:space="preserve">HBIA</t>
  </si>
  <si>
    <t xml:space="preserve">HBIN</t>
  </si>
  <si>
    <t xml:space="preserve">HBIS</t>
  </si>
  <si>
    <t xml:space="preserve">HBK.V</t>
  </si>
  <si>
    <t xml:space="preserve">HBL.UN.TO</t>
  </si>
  <si>
    <t xml:space="preserve">HBM</t>
  </si>
  <si>
    <t xml:space="preserve">HBM.TO</t>
  </si>
  <si>
    <t xml:space="preserve">HBMK</t>
  </si>
  <si>
    <t xml:space="preserve">HBOR.CX</t>
  </si>
  <si>
    <t xml:space="preserve">HBORF</t>
  </si>
  <si>
    <t xml:space="preserve">HBP.TO</t>
  </si>
  <si>
    <t xml:space="preserve">HBPE</t>
  </si>
  <si>
    <t xml:space="preserve">HBRM</t>
  </si>
  <si>
    <t xml:space="preserve">HBSI</t>
  </si>
  <si>
    <t xml:space="preserve">HBT</t>
  </si>
  <si>
    <t xml:space="preserve">HBTC</t>
  </si>
  <si>
    <t xml:space="preserve">HBUV</t>
  </si>
  <si>
    <t xml:space="preserve">HCANF</t>
  </si>
  <si>
    <t xml:space="preserve">HCAP</t>
  </si>
  <si>
    <t xml:space="preserve">HCAQ</t>
  </si>
  <si>
    <t xml:space="preserve">HCAR</t>
  </si>
  <si>
    <t xml:space="preserve">HCAT</t>
  </si>
  <si>
    <t xml:space="preserve">HCBC</t>
  </si>
  <si>
    <t xml:space="preserve">HCBN</t>
  </si>
  <si>
    <t xml:space="preserve">HCBP</t>
  </si>
  <si>
    <t xml:space="preserve">HCC.V</t>
  </si>
  <si>
    <t xml:space="preserve">HCCA</t>
  </si>
  <si>
    <t xml:space="preserve">HCDI</t>
  </si>
  <si>
    <t xml:space="preserve">HCEI</t>
  </si>
  <si>
    <t xml:space="preserve">HCG.TO</t>
  </si>
  <si>
    <t xml:space="preserve">HCGI</t>
  </si>
  <si>
    <t xml:space="preserve">HCGOF</t>
  </si>
  <si>
    <t xml:space="preserve">HCGS</t>
  </si>
  <si>
    <t xml:space="preserve">HCHDF</t>
  </si>
  <si>
    <t xml:space="preserve">HCKG</t>
  </si>
  <si>
    <t xml:space="preserve">HCLC</t>
  </si>
  <si>
    <t xml:space="preserve">HCM</t>
  </si>
  <si>
    <t xml:space="preserve">HCMC</t>
  </si>
  <si>
    <t xml:space="preserve">HCMLF</t>
  </si>
  <si>
    <t xml:space="preserve">HCMLY</t>
  </si>
  <si>
    <t xml:space="preserve">HCO.P.V</t>
  </si>
  <si>
    <t xml:space="preserve">HCPHF</t>
  </si>
  <si>
    <t xml:space="preserve">HCTPF</t>
  </si>
  <si>
    <t xml:space="preserve">HCYT</t>
  </si>
  <si>
    <t xml:space="preserve">HDALF</t>
  </si>
  <si>
    <t xml:space="preserve">HDB</t>
  </si>
  <si>
    <t xml:space="preserve">HDELY</t>
  </si>
  <si>
    <t xml:space="preserve">HDGHF</t>
  </si>
  <si>
    <t xml:space="preserve">HDI.TO</t>
  </si>
  <si>
    <t xml:space="preserve">HDIH</t>
  </si>
  <si>
    <t xml:space="preserve">HDII</t>
  </si>
  <si>
    <t xml:space="preserve">HDLS</t>
  </si>
  <si>
    <t xml:space="preserve">HDRPF</t>
  </si>
  <si>
    <t xml:space="preserve">HDRSF</t>
  </si>
  <si>
    <t xml:space="preserve">HDSLF</t>
  </si>
  <si>
    <t xml:space="preserve">HDUGF</t>
  </si>
  <si>
    <t xml:space="preserve">HDUP</t>
  </si>
  <si>
    <t xml:space="preserve">HDVTY</t>
  </si>
  <si>
    <t xml:space="preserve">HDVY</t>
  </si>
  <si>
    <t xml:space="preserve">HDYNQ</t>
  </si>
  <si>
    <t xml:space="preserve">HE.TO</t>
  </si>
  <si>
    <t xml:space="preserve">HEC</t>
  </si>
  <si>
    <t xml:space="preserve">HEGIF</t>
  </si>
  <si>
    <t xml:space="preserve">HEGIY</t>
  </si>
  <si>
    <t xml:space="preserve">HEGLF</t>
  </si>
  <si>
    <t xml:space="preserve">HEHSF</t>
  </si>
  <si>
    <t xml:space="preserve">HEI.A</t>
  </si>
  <si>
    <t xml:space="preserve">HEI.V</t>
  </si>
  <si>
    <t xml:space="preserve">HEINY</t>
  </si>
  <si>
    <t xml:space="preserve">HEITF</t>
  </si>
  <si>
    <t xml:space="preserve">HELKF</t>
  </si>
  <si>
    <t xml:space="preserve">HELX.V</t>
  </si>
  <si>
    <t xml:space="preserve">HEM.V</t>
  </si>
  <si>
    <t xml:space="preserve">HEME</t>
  </si>
  <si>
    <t xml:space="preserve">HEMP</t>
  </si>
  <si>
    <t xml:space="preserve">HENC</t>
  </si>
  <si>
    <t xml:space="preserve">HENGY</t>
  </si>
  <si>
    <t xml:space="preserve">HENI</t>
  </si>
  <si>
    <t xml:space="preserve">HENKY</t>
  </si>
  <si>
    <t xml:space="preserve">HENOF</t>
  </si>
  <si>
    <t xml:space="preserve">HENOY</t>
  </si>
  <si>
    <t xml:space="preserve">HEO.V</t>
  </si>
  <si>
    <t xml:space="preserve">HEOFF</t>
  </si>
  <si>
    <t xml:space="preserve">HEP</t>
  </si>
  <si>
    <t xml:space="preserve">HERB</t>
  </si>
  <si>
    <t xml:space="preserve">HERC</t>
  </si>
  <si>
    <t xml:space="preserve">HERF</t>
  </si>
  <si>
    <t xml:space="preserve">HERTF</t>
  </si>
  <si>
    <t xml:space="preserve">HERXF</t>
  </si>
  <si>
    <t xml:space="preserve">HESAF</t>
  </si>
  <si>
    <t xml:space="preserve">HESAY</t>
  </si>
  <si>
    <t xml:space="preserve">HESG</t>
  </si>
  <si>
    <t xml:space="preserve">HESM</t>
  </si>
  <si>
    <t xml:space="preserve">HEWA</t>
  </si>
  <si>
    <t xml:space="preserve">HEXEY</t>
  </si>
  <si>
    <t xml:space="preserve">HEXO</t>
  </si>
  <si>
    <t xml:space="preserve">HEXO.TO</t>
  </si>
  <si>
    <t xml:space="preserve">HFBA</t>
  </si>
  <si>
    <t xml:space="preserve">HFBK</t>
  </si>
  <si>
    <t xml:space="preserve">HFC.V</t>
  </si>
  <si>
    <t xml:space="preserve">HFFG</t>
  </si>
  <si>
    <t xml:space="preserve">HFH.CX</t>
  </si>
  <si>
    <t xml:space="preserve">HFIAF</t>
  </si>
  <si>
    <t xml:space="preserve">HFPC.U.TO</t>
  </si>
  <si>
    <t xml:space="preserve">HFUS</t>
  </si>
  <si>
    <t xml:space="preserve">HGBL</t>
  </si>
  <si>
    <t xml:space="preserve">HGEN</t>
  </si>
  <si>
    <t xml:space="preserve">HGGGQ</t>
  </si>
  <si>
    <t xml:space="preserve">HGGOF</t>
  </si>
  <si>
    <t xml:space="preserve">HGH.CX</t>
  </si>
  <si>
    <t xml:space="preserve">HGHAF</t>
  </si>
  <si>
    <t xml:space="preserve">HGHH</t>
  </si>
  <si>
    <t xml:space="preserve">HGI.UN.TO</t>
  </si>
  <si>
    <t xml:space="preserve">HGKGF</t>
  </si>
  <si>
    <t xml:space="preserve">HGKGY</t>
  </si>
  <si>
    <t xml:space="preserve">HGLD</t>
  </si>
  <si>
    <t xml:space="preserve">HGLI</t>
  </si>
  <si>
    <t xml:space="preserve">HGLPY</t>
  </si>
  <si>
    <t xml:space="preserve">HGPI</t>
  </si>
  <si>
    <t xml:space="preserve">HGRVF</t>
  </si>
  <si>
    <t xml:space="preserve">HGSH</t>
  </si>
  <si>
    <t xml:space="preserve">HGTXU</t>
  </si>
  <si>
    <t xml:space="preserve">HHBT</t>
  </si>
  <si>
    <t xml:space="preserve">HHER</t>
  </si>
  <si>
    <t xml:space="preserve">HHGI</t>
  </si>
  <si>
    <t xml:space="preserve">HHHEF</t>
  </si>
  <si>
    <t xml:space="preserve">HHKSY</t>
  </si>
  <si>
    <t xml:space="preserve">HHR</t>
  </si>
  <si>
    <t xml:space="preserve">HHRRF</t>
  </si>
  <si>
    <t xml:space="preserve">HHS.CX</t>
  </si>
  <si>
    <t xml:space="preserve">HHSE</t>
  </si>
  <si>
    <t xml:space="preserve">HHSRF</t>
  </si>
  <si>
    <t xml:space="preserve">HHSSF</t>
  </si>
  <si>
    <t xml:space="preserve">HHULY</t>
  </si>
  <si>
    <t xml:space="preserve">HHUSF</t>
  </si>
  <si>
    <t xml:space="preserve">HI.V</t>
  </si>
  <si>
    <t xml:space="preserve">HIBRF</t>
  </si>
  <si>
    <t xml:space="preserve">HIGA</t>
  </si>
  <si>
    <t xml:space="preserve">HIGH.V</t>
  </si>
  <si>
    <t xml:space="preserve">HIGR</t>
  </si>
  <si>
    <t xml:space="preserve">HIH.V</t>
  </si>
  <si>
    <t xml:space="preserve">HIHI</t>
  </si>
  <si>
    <t xml:space="preserve">HIHO</t>
  </si>
  <si>
    <t xml:space="preserve">HIIDY</t>
  </si>
  <si>
    <t xml:space="preserve">HIMR</t>
  </si>
  <si>
    <t xml:space="preserve">HIMS</t>
  </si>
  <si>
    <t xml:space="preserve">HIMX</t>
  </si>
  <si>
    <t xml:space="preserve">HINKF</t>
  </si>
  <si>
    <t xml:space="preserve">HINOY</t>
  </si>
  <si>
    <t xml:space="preserve">HINVF</t>
  </si>
  <si>
    <t xml:space="preserve">HIPH</t>
  </si>
  <si>
    <t xml:space="preserve">HIRE.V</t>
  </si>
  <si>
    <t xml:space="preserve">HIRU</t>
  </si>
  <si>
    <t xml:space="preserve">HISJF</t>
  </si>
  <si>
    <t xml:space="preserve">HIT.V</t>
  </si>
  <si>
    <t xml:space="preserve">HITC</t>
  </si>
  <si>
    <t xml:space="preserve">HITD</t>
  </si>
  <si>
    <t xml:space="preserve">HITI.V</t>
  </si>
  <si>
    <t xml:space="preserve">HITIF</t>
  </si>
  <si>
    <t xml:space="preserve">HIUH</t>
  </si>
  <si>
    <t xml:space="preserve">HIVE.V</t>
  </si>
  <si>
    <t xml:space="preserve">HJGP</t>
  </si>
  <si>
    <t xml:space="preserve">HJLI</t>
  </si>
  <si>
    <t xml:space="preserve">HKBT</t>
  </si>
  <si>
    <t xml:space="preserve">HKFIF</t>
  </si>
  <si>
    <t xml:space="preserve">HKGT</t>
  </si>
  <si>
    <t xml:space="preserve">HKHGF</t>
  </si>
  <si>
    <t xml:space="preserve">HKHHF</t>
  </si>
  <si>
    <t xml:space="preserve">HKHHY</t>
  </si>
  <si>
    <t xml:space="preserve">HKIB</t>
  </si>
  <si>
    <t xml:space="preserve">HKMPF</t>
  </si>
  <si>
    <t xml:space="preserve">HKMPY</t>
  </si>
  <si>
    <t xml:space="preserve">HKSHY</t>
  </si>
  <si>
    <t xml:space="preserve">HKTTF</t>
  </si>
  <si>
    <t xml:space="preserve">HKTTY</t>
  </si>
  <si>
    <t xml:space="preserve">HKTVY</t>
  </si>
  <si>
    <t xml:space="preserve">HKUOY</t>
  </si>
  <si>
    <t xml:space="preserve">HKVTY</t>
  </si>
  <si>
    <t xml:space="preserve">HKWO</t>
  </si>
  <si>
    <t xml:space="preserve">HKXCF</t>
  </si>
  <si>
    <t xml:space="preserve">HKXCY</t>
  </si>
  <si>
    <t xml:space="preserve">HLAGF</t>
  </si>
  <si>
    <t xml:space="preserve">HLAN</t>
  </si>
  <si>
    <t xml:space="preserve">HLBZF</t>
  </si>
  <si>
    <t xml:space="preserve">HLCN</t>
  </si>
  <si>
    <t xml:space="preserve">HLDCY</t>
  </si>
  <si>
    <t xml:space="preserve">HLDVF</t>
  </si>
  <si>
    <t xml:space="preserve">HLEGF</t>
  </si>
  <si>
    <t xml:space="preserve">HLF.TO</t>
  </si>
  <si>
    <t xml:space="preserve">HLFDF</t>
  </si>
  <si>
    <t xml:space="preserve">HLFDY</t>
  </si>
  <si>
    <t xml:space="preserve">HLFFF</t>
  </si>
  <si>
    <t xml:space="preserve">HLFGY</t>
  </si>
  <si>
    <t xml:space="preserve">HLFN</t>
  </si>
  <si>
    <t xml:space="preserve">HLG</t>
  </si>
  <si>
    <t xml:space="preserve">HLIX</t>
  </si>
  <si>
    <t xml:space="preserve">HLKHF</t>
  </si>
  <si>
    <t xml:space="preserve">HLLGY</t>
  </si>
  <si>
    <t xml:space="preserve">HLLK</t>
  </si>
  <si>
    <t xml:space="preserve">HLLPF</t>
  </si>
  <si>
    <t xml:space="preserve">HLMAF</t>
  </si>
  <si>
    <t xml:space="preserve">HLMB</t>
  </si>
  <si>
    <t xml:space="preserve">HLMNY</t>
  </si>
  <si>
    <t xml:space="preserve">HLOC</t>
  </si>
  <si>
    <t xml:space="preserve">HLOGF</t>
  </si>
  <si>
    <t xml:space="preserve">HLOSF</t>
  </si>
  <si>
    <t xml:space="preserve">HLPPF</t>
  </si>
  <si>
    <t xml:space="preserve">HLPPY</t>
  </si>
  <si>
    <t xml:space="preserve">HLPTY</t>
  </si>
  <si>
    <t xml:space="preserve">HLRD</t>
  </si>
  <si>
    <t xml:space="preserve">HLRTF</t>
  </si>
  <si>
    <t xml:space="preserve">HLS.TO</t>
  </si>
  <si>
    <t xml:space="preserve">HLSPY</t>
  </si>
  <si>
    <t xml:space="preserve">HLSTF</t>
  </si>
  <si>
    <t xml:space="preserve">HLTC</t>
  </si>
  <si>
    <t xml:space="preserve">HLTEF</t>
  </si>
  <si>
    <t xml:space="preserve">HLTH.CX</t>
  </si>
  <si>
    <t xml:space="preserve">HLTOF</t>
  </si>
  <si>
    <t xml:space="preserve">HLTOY</t>
  </si>
  <si>
    <t xml:space="preserve">HLTRF</t>
  </si>
  <si>
    <t xml:space="preserve">HLUKF</t>
  </si>
  <si>
    <t xml:space="preserve">HLUYY</t>
  </si>
  <si>
    <t xml:space="preserve">HLWD</t>
  </si>
  <si>
    <t xml:space="preserve">HLXA</t>
  </si>
  <si>
    <t xml:space="preserve">HLXFF</t>
  </si>
  <si>
    <t xml:space="preserve">HLXW</t>
  </si>
  <si>
    <t xml:space="preserve">HLYK</t>
  </si>
  <si>
    <t xml:space="preserve">HMAGF</t>
  </si>
  <si>
    <t xml:space="preserve">HMAN.V</t>
  </si>
  <si>
    <t xml:space="preserve">HMBG</t>
  </si>
  <si>
    <t xml:space="preserve">HMC</t>
  </si>
  <si>
    <t xml:space="preserve">HMCBF</t>
  </si>
  <si>
    <t xml:space="preserve">HMCC.P.V</t>
  </si>
  <si>
    <t xml:space="preserve">HMCO</t>
  </si>
  <si>
    <t xml:space="preserve">HMCTF</t>
  </si>
  <si>
    <t xml:space="preserve">HME.V</t>
  </si>
  <si>
    <t xml:space="preserve">HMENF</t>
  </si>
  <si>
    <t xml:space="preserve">HMG</t>
  </si>
  <si>
    <t xml:space="preserve">HMGN</t>
  </si>
  <si>
    <t xml:space="preserve">HMI</t>
  </si>
  <si>
    <t xml:space="preserve">HMLA</t>
  </si>
  <si>
    <t xml:space="preserve">HMLN</t>
  </si>
  <si>
    <t xml:space="preserve">HMLO.V</t>
  </si>
  <si>
    <t xml:space="preserve">HMLP</t>
  </si>
  <si>
    <t xml:space="preserve">HMM.A.TO</t>
  </si>
  <si>
    <t xml:space="preserve">HMMLF</t>
  </si>
  <si>
    <t xml:space="preserve">HMMR</t>
  </si>
  <si>
    <t xml:space="preserve">HMNU</t>
  </si>
  <si>
    <t xml:space="preserve">HMNY</t>
  </si>
  <si>
    <t xml:space="preserve">HMPQ</t>
  </si>
  <si>
    <t xml:space="preserve">HMPT</t>
  </si>
  <si>
    <t xml:space="preserve">HMRZF</t>
  </si>
  <si>
    <t xml:space="preserve">HMSNF</t>
  </si>
  <si>
    <t xml:space="preserve">HMT.V</t>
  </si>
  <si>
    <t xml:space="preserve">HMTC</t>
  </si>
  <si>
    <t xml:space="preserve">HMTGF</t>
  </si>
  <si>
    <t xml:space="preserve">HMTLY</t>
  </si>
  <si>
    <t xml:space="preserve">HMY</t>
  </si>
  <si>
    <t xml:space="preserve">HNCKF</t>
  </si>
  <si>
    <t xml:space="preserve">HNDAF</t>
  </si>
  <si>
    <t xml:space="preserve">HNDI</t>
  </si>
  <si>
    <t xml:space="preserve">HNDNF</t>
  </si>
  <si>
    <t xml:space="preserve">HNFGF</t>
  </si>
  <si>
    <t xml:space="preserve">HNFSA</t>
  </si>
  <si>
    <t xml:space="preserve">HNFSB</t>
  </si>
  <si>
    <t xml:space="preserve">HNGKY</t>
  </si>
  <si>
    <t xml:space="preserve">HNGZY</t>
  </si>
  <si>
    <t xml:space="preserve">HNHAF</t>
  </si>
  <si>
    <t xml:space="preserve">HNHAY</t>
  </si>
  <si>
    <t xml:space="preserve">HNHPF</t>
  </si>
  <si>
    <t xml:space="preserve">HNLGF</t>
  </si>
  <si>
    <t xml:space="preserve">HNLGY</t>
  </si>
  <si>
    <t xml:space="preserve">HNNA</t>
  </si>
  <si>
    <t xml:space="preserve">HNNMY</t>
  </si>
  <si>
    <t xml:space="preserve">HNORF</t>
  </si>
  <si>
    <t xml:space="preserve">HNORY</t>
  </si>
  <si>
    <t xml:space="preserve">HNP</t>
  </si>
  <si>
    <t xml:space="preserve">HNRC</t>
  </si>
  <si>
    <t xml:space="preserve">HNRDF</t>
  </si>
  <si>
    <t xml:space="preserve">HNSPF</t>
  </si>
  <si>
    <t xml:space="preserve">HNTGF</t>
  </si>
  <si>
    <t xml:space="preserve">HNTIF</t>
  </si>
  <si>
    <t xml:space="preserve">HNTIY</t>
  </si>
  <si>
    <t xml:space="preserve">HNTM</t>
  </si>
  <si>
    <t xml:space="preserve">HOC.V</t>
  </si>
  <si>
    <t xml:space="preserve">HOCL.V</t>
  </si>
  <si>
    <t xml:space="preserve">HOCMF</t>
  </si>
  <si>
    <t xml:space="preserve">HOCPF</t>
  </si>
  <si>
    <t xml:space="preserve">HOCPY</t>
  </si>
  <si>
    <t xml:space="preserve">HODL.CX</t>
  </si>
  <si>
    <t xml:space="preserve">HOFBF</t>
  </si>
  <si>
    <t xml:space="preserve">HOFSQ</t>
  </si>
  <si>
    <t xml:space="preserve">HOFV</t>
  </si>
  <si>
    <t xml:space="preserve">HOIL.H.V</t>
  </si>
  <si>
    <t xml:space="preserve">HOILF</t>
  </si>
  <si>
    <t xml:space="preserve">HOJI</t>
  </si>
  <si>
    <t xml:space="preserve">HOKCF</t>
  </si>
  <si>
    <t xml:space="preserve">HOKCY</t>
  </si>
  <si>
    <t xml:space="preserve">HOKUQ</t>
  </si>
  <si>
    <t xml:space="preserve">HOL</t>
  </si>
  <si>
    <t xml:space="preserve">HOLI</t>
  </si>
  <si>
    <t xml:space="preserve">HOLL.CX</t>
  </si>
  <si>
    <t xml:space="preserve">HOM.U.TO</t>
  </si>
  <si>
    <t xml:space="preserve">HOM.UN.TO</t>
  </si>
  <si>
    <t xml:space="preserve">HONT</t>
  </si>
  <si>
    <t xml:space="preserve">HOOB</t>
  </si>
  <si>
    <t xml:space="preserve">HOOK</t>
  </si>
  <si>
    <t xml:space="preserve">HOPE.P.V</t>
  </si>
  <si>
    <t xml:space="preserve">HOPHF</t>
  </si>
  <si>
    <t xml:space="preserve">HOPS</t>
  </si>
  <si>
    <t xml:space="preserve">HOSHF</t>
  </si>
  <si>
    <t xml:space="preserve">HOT.UN.TO</t>
  </si>
  <si>
    <t xml:space="preserve">HOTF</t>
  </si>
  <si>
    <t xml:space="preserve">HOTH</t>
  </si>
  <si>
    <t xml:space="preserve">HOVVB</t>
  </si>
  <si>
    <t xml:space="preserve">HOYFF</t>
  </si>
  <si>
    <t xml:space="preserve">HP.CX</t>
  </si>
  <si>
    <t xml:space="preserve">HPCRF</t>
  </si>
  <si>
    <t xml:space="preserve">HPGLY</t>
  </si>
  <si>
    <t xml:space="preserve">HPHGF</t>
  </si>
  <si>
    <t xml:space="preserve">HPHTF</t>
  </si>
  <si>
    <t xml:space="preserve">HPI.V</t>
  </si>
  <si>
    <t xml:space="preserve">HPIFF</t>
  </si>
  <si>
    <t xml:space="preserve">HPIFY</t>
  </si>
  <si>
    <t xml:space="preserve">HPIL</t>
  </si>
  <si>
    <t xml:space="preserve">HPK</t>
  </si>
  <si>
    <t xml:space="preserve">HPL.V</t>
  </si>
  <si>
    <t xml:space="preserve">HPMCF</t>
  </si>
  <si>
    <t xml:space="preserve">HPMM</t>
  </si>
  <si>
    <t xml:space="preserve">HPNN</t>
  </si>
  <si>
    <t xml:space="preserve">HPQ.V</t>
  </si>
  <si>
    <t xml:space="preserve">HPQFF</t>
  </si>
  <si>
    <t xml:space="preserve">HPS.A.TO</t>
  </si>
  <si>
    <t xml:space="preserve">HPST</t>
  </si>
  <si>
    <t xml:space="preserve">HPTN</t>
  </si>
  <si>
    <t xml:space="preserve">HPTO</t>
  </si>
  <si>
    <t xml:space="preserve">HPTY</t>
  </si>
  <si>
    <t xml:space="preserve">HPX</t>
  </si>
  <si>
    <t xml:space="preserve">HPY.V</t>
  </si>
  <si>
    <t xml:space="preserve">HQDA</t>
  </si>
  <si>
    <t xml:space="preserve">HQGE</t>
  </si>
  <si>
    <t xml:space="preserve">HQI</t>
  </si>
  <si>
    <t xml:space="preserve">HR.UN.TO</t>
  </si>
  <si>
    <t xml:space="preserve">HRAA</t>
  </si>
  <si>
    <t xml:space="preserve">HRAL</t>
  </si>
  <si>
    <t xml:space="preserve">HRBK</t>
  </si>
  <si>
    <t xml:space="preserve">HRBR</t>
  </si>
  <si>
    <t xml:space="preserve">HRCR</t>
  </si>
  <si>
    <t xml:space="preserve">HRCXF</t>
  </si>
  <si>
    <t xml:space="preserve">HRDDF</t>
  </si>
  <si>
    <t xml:space="preserve">HRDI</t>
  </si>
  <si>
    <t xml:space="preserve">HRE.V</t>
  </si>
  <si>
    <t xml:space="preserve">HREEF</t>
  </si>
  <si>
    <t xml:space="preserve">HRFEF</t>
  </si>
  <si>
    <t xml:space="preserve">HRGG</t>
  </si>
  <si>
    <t xml:space="preserve">HRGLF</t>
  </si>
  <si>
    <t xml:space="preserve">HRGLY</t>
  </si>
  <si>
    <t xml:space="preserve">HRH.V</t>
  </si>
  <si>
    <t xml:space="preserve">HRL.V</t>
  </si>
  <si>
    <t xml:space="preserve">HRMY</t>
  </si>
  <si>
    <t xml:space="preserve">HRNBF</t>
  </si>
  <si>
    <t xml:space="preserve">HRNTF</t>
  </si>
  <si>
    <t xml:space="preserve">HROEY</t>
  </si>
  <si>
    <t xml:space="preserve">HRPMF</t>
  </si>
  <si>
    <t xml:space="preserve">HRR.UN.TO</t>
  </si>
  <si>
    <t xml:space="preserve">HRRB</t>
  </si>
  <si>
    <t xml:space="preserve">HRSHF</t>
  </si>
  <si>
    <t xml:space="preserve">HRSR</t>
  </si>
  <si>
    <t xml:space="preserve">HRST</t>
  </si>
  <si>
    <t xml:space="preserve">HRT.TO</t>
  </si>
  <si>
    <t xml:space="preserve">HRTFF</t>
  </si>
  <si>
    <t xml:space="preserve">HRTH</t>
  </si>
  <si>
    <t xml:space="preserve">HRTT</t>
  </si>
  <si>
    <t xml:space="preserve">HRUFF</t>
  </si>
  <si>
    <t xml:space="preserve">HRVOF</t>
  </si>
  <si>
    <t xml:space="preserve">HRVSF</t>
  </si>
  <si>
    <t xml:space="preserve">HRX.TO</t>
  </si>
  <si>
    <t xml:space="preserve">HRZN</t>
  </si>
  <si>
    <t xml:space="preserve">HS.CX</t>
  </si>
  <si>
    <t xml:space="preserve">HSAQ</t>
  </si>
  <si>
    <t xml:space="preserve">HSBC</t>
  </si>
  <si>
    <t xml:space="preserve">HSBI</t>
  </si>
  <si>
    <t xml:space="preserve">HSC.P.V</t>
  </si>
  <si>
    <t xml:space="preserve">HSCC</t>
  </si>
  <si>
    <t xml:space="preserve">HSCHF</t>
  </si>
  <si>
    <t xml:space="preserve">HSCM</t>
  </si>
  <si>
    <t xml:space="preserve">HSCNF</t>
  </si>
  <si>
    <t xml:space="preserve">HSEN</t>
  </si>
  <si>
    <t xml:space="preserve">HSHZY</t>
  </si>
  <si>
    <t xml:space="preserve">HSI.V</t>
  </si>
  <si>
    <t xml:space="preserve">HSITF</t>
  </si>
  <si>
    <t xml:space="preserve">HSM.TO</t>
  </si>
  <si>
    <t xml:space="preserve">HSNGF</t>
  </si>
  <si>
    <t xml:space="preserve">HSNGY</t>
  </si>
  <si>
    <t xml:space="preserve">HSQVY</t>
  </si>
  <si>
    <t xml:space="preserve">HSSHF</t>
  </si>
  <si>
    <t xml:space="preserve">HSTA</t>
  </si>
  <si>
    <t xml:space="preserve">HSTC</t>
  </si>
  <si>
    <t xml:space="preserve">HSTG</t>
  </si>
  <si>
    <t xml:space="preserve">HSTI</t>
  </si>
  <si>
    <t xml:space="preserve">HSTO</t>
  </si>
  <si>
    <t xml:space="preserve">HSTR.V</t>
  </si>
  <si>
    <t xml:space="preserve">HSTRF</t>
  </si>
  <si>
    <t xml:space="preserve">HSTXF</t>
  </si>
  <si>
    <t xml:space="preserve">HSWLF</t>
  </si>
  <si>
    <t xml:space="preserve">HTBC</t>
  </si>
  <si>
    <t xml:space="preserve">HTC.V</t>
  </si>
  <si>
    <t xml:space="preserve">HTCMF</t>
  </si>
  <si>
    <t xml:space="preserve">HTCMY</t>
  </si>
  <si>
    <t xml:space="preserve">HTCTF</t>
  </si>
  <si>
    <t xml:space="preserve">HTDS</t>
  </si>
  <si>
    <t xml:space="preserve">HTE.P.V</t>
  </si>
  <si>
    <t xml:space="preserve">HTGC</t>
  </si>
  <si>
    <t xml:space="preserve">HTHC</t>
  </si>
  <si>
    <t xml:space="preserve">HTHIF</t>
  </si>
  <si>
    <t xml:space="preserve">HTHIY</t>
  </si>
  <si>
    <t xml:space="preserve">HTHT</t>
  </si>
  <si>
    <t xml:space="preserve">HTL.V</t>
  </si>
  <si>
    <t xml:space="preserve">HTNGF</t>
  </si>
  <si>
    <t xml:space="preserve">HTOO</t>
  </si>
  <si>
    <t xml:space="preserve">HTPA</t>
  </si>
  <si>
    <t xml:space="preserve">HTPIF</t>
  </si>
  <si>
    <t xml:space="preserve">HTPRF</t>
  </si>
  <si>
    <t xml:space="preserve">HTR.V</t>
  </si>
  <si>
    <t xml:space="preserve">HTRC</t>
  </si>
  <si>
    <t xml:space="preserve">HTSC</t>
  </si>
  <si>
    <t xml:space="preserve">HTSF</t>
  </si>
  <si>
    <t xml:space="preserve">HTSUF</t>
  </si>
  <si>
    <t xml:space="preserve">HTWSF</t>
  </si>
  <si>
    <t xml:space="preserve">HTZGQ</t>
  </si>
  <si>
    <t xml:space="preserve">HUA.H.V</t>
  </si>
  <si>
    <t xml:space="preserve">HUABF</t>
  </si>
  <si>
    <t xml:space="preserve">HUAKF</t>
  </si>
  <si>
    <t xml:space="preserve">HUATF</t>
  </si>
  <si>
    <t xml:space="preserve">HUBV</t>
  </si>
  <si>
    <t xml:space="preserve">HUD.V</t>
  </si>
  <si>
    <t xml:space="preserve">HUDI</t>
  </si>
  <si>
    <t xml:space="preserve">HUDRF</t>
  </si>
  <si>
    <t xml:space="preserve">HUFAF</t>
  </si>
  <si>
    <t xml:space="preserve">HUGE</t>
  </si>
  <si>
    <t xml:space="preserve">HUGE.CX</t>
  </si>
  <si>
    <t xml:space="preserve">HUICF</t>
  </si>
  <si>
    <t xml:space="preserve">HUIHY</t>
  </si>
  <si>
    <t xml:space="preserve">HUIVF</t>
  </si>
  <si>
    <t xml:space="preserve">HUIZ</t>
  </si>
  <si>
    <t xml:space="preserve">HUKEF</t>
  </si>
  <si>
    <t xml:space="preserve">HULK.V</t>
  </si>
  <si>
    <t xml:space="preserve">HUMDF</t>
  </si>
  <si>
    <t xml:space="preserve">HUML</t>
  </si>
  <si>
    <t xml:space="preserve">HUMRF</t>
  </si>
  <si>
    <t xml:space="preserve">HUMT</t>
  </si>
  <si>
    <t xml:space="preserve">HUNGF</t>
  </si>
  <si>
    <t xml:space="preserve">HUNT.CX</t>
  </si>
  <si>
    <t xml:space="preserve">HUNTF</t>
  </si>
  <si>
    <t xml:space="preserve">HUSIF</t>
  </si>
  <si>
    <t xml:space="preserve">HUSN</t>
  </si>
  <si>
    <t xml:space="preserve">HUSQF</t>
  </si>
  <si>
    <t xml:space="preserve">HUT.TO</t>
  </si>
  <si>
    <t xml:space="preserve">HUTCY</t>
  </si>
  <si>
    <t xml:space="preserve">HUTMF</t>
  </si>
  <si>
    <t xml:space="preserve">HUTN</t>
  </si>
  <si>
    <t xml:space="preserve">HUYA</t>
  </si>
  <si>
    <t xml:space="preserve">HUZNF</t>
  </si>
  <si>
    <t xml:space="preserve">HVBC</t>
  </si>
  <si>
    <t xml:space="preserve">HVBTF</t>
  </si>
  <si>
    <t xml:space="preserve">HVCW</t>
  </si>
  <si>
    <t xml:space="preserve">HVG.V</t>
  </si>
  <si>
    <t xml:space="preserve">HVLM</t>
  </si>
  <si>
    <t xml:space="preserve">HVRRF</t>
  </si>
  <si>
    <t xml:space="preserve">HVRRY</t>
  </si>
  <si>
    <t xml:space="preserve">HVT.A</t>
  </si>
  <si>
    <t xml:space="preserve">HVT.V</t>
  </si>
  <si>
    <t xml:space="preserve">HVV.H.V</t>
  </si>
  <si>
    <t xml:space="preserve">HWAL</t>
  </si>
  <si>
    <t xml:space="preserve">HWDJF</t>
  </si>
  <si>
    <t xml:space="preserve">HWDJY</t>
  </si>
  <si>
    <t xml:space="preserve">HWEN</t>
  </si>
  <si>
    <t xml:space="preserve">HWGG</t>
  </si>
  <si>
    <t xml:space="preserve">HWIN</t>
  </si>
  <si>
    <t xml:space="preserve">HWIS</t>
  </si>
  <si>
    <t xml:space="preserve">HWKE</t>
  </si>
  <si>
    <t xml:space="preserve">HWKMF</t>
  </si>
  <si>
    <t xml:space="preserve">HWM</t>
  </si>
  <si>
    <t xml:space="preserve">HWO.TO</t>
  </si>
  <si>
    <t xml:space="preserve">HWSY</t>
  </si>
  <si>
    <t xml:space="preserve">HWVI</t>
  </si>
  <si>
    <t xml:space="preserve">HWX.TO</t>
  </si>
  <si>
    <t xml:space="preserve">HWY.V</t>
  </si>
  <si>
    <t xml:space="preserve">HX</t>
  </si>
  <si>
    <t xml:space="preserve">HXBM</t>
  </si>
  <si>
    <t xml:space="preserve">HXC.V</t>
  </si>
  <si>
    <t xml:space="preserve">HXGBF</t>
  </si>
  <si>
    <t xml:space="preserve">HXGBY</t>
  </si>
  <si>
    <t xml:space="preserve">HXGCF</t>
  </si>
  <si>
    <t xml:space="preserve">HXOH</t>
  </si>
  <si>
    <t xml:space="preserve">HXPLF</t>
  </si>
  <si>
    <t xml:space="preserve">HXPN</t>
  </si>
  <si>
    <t xml:space="preserve">HXPR</t>
  </si>
  <si>
    <t xml:space="preserve">HXSCL</t>
  </si>
  <si>
    <t xml:space="preserve">HYAS</t>
  </si>
  <si>
    <t xml:space="preserve">HYBE</t>
  </si>
  <si>
    <t xml:space="preserve">HYBG</t>
  </si>
  <si>
    <t xml:space="preserve">HYBT</t>
  </si>
  <si>
    <t xml:space="preserve">HYDI</t>
  </si>
  <si>
    <t xml:space="preserve">HYEG</t>
  </si>
  <si>
    <t xml:space="preserve">HYEVF</t>
  </si>
  <si>
    <t xml:space="preserve">HYFM</t>
  </si>
  <si>
    <t xml:space="preserve">HYFXF</t>
  </si>
  <si>
    <t xml:space="preserve">HYFXY</t>
  </si>
  <si>
    <t xml:space="preserve">HYGN</t>
  </si>
  <si>
    <t xml:space="preserve">HYHDF</t>
  </si>
  <si>
    <t xml:space="preserve">HYHY</t>
  </si>
  <si>
    <t xml:space="preserve">HYKUF</t>
  </si>
  <si>
    <t xml:space="preserve">HYLN</t>
  </si>
  <si>
    <t xml:space="preserve">HYMC</t>
  </si>
  <si>
    <t xml:space="preserve">HYMLF</t>
  </si>
  <si>
    <t xml:space="preserve">HYMLY</t>
  </si>
  <si>
    <t xml:space="preserve">HYMOF</t>
  </si>
  <si>
    <t xml:space="preserve">HYMPF</t>
  </si>
  <si>
    <t xml:space="preserve">HYMPY</t>
  </si>
  <si>
    <t xml:space="preserve">HYMTF</t>
  </si>
  <si>
    <t xml:space="preserve">HYPBY</t>
  </si>
  <si>
    <t xml:space="preserve">HYPF</t>
  </si>
  <si>
    <t xml:space="preserve">HYPLF</t>
  </si>
  <si>
    <t xml:space="preserve">HYPMY</t>
  </si>
  <si>
    <t xml:space="preserve">HYPOF</t>
  </si>
  <si>
    <t xml:space="preserve">HYPR.CX</t>
  </si>
  <si>
    <t xml:space="preserve">HYQC</t>
  </si>
  <si>
    <t xml:space="preserve">HYRE</t>
  </si>
  <si>
    <t xml:space="preserve">HYSNY</t>
  </si>
  <si>
    <t xml:space="preserve">HYSR</t>
  </si>
  <si>
    <t xml:space="preserve">HYWI</t>
  </si>
  <si>
    <t xml:space="preserve">HZ.V</t>
  </si>
  <si>
    <t xml:space="preserve">HZAC</t>
  </si>
  <si>
    <t xml:space="preserve">HZHI</t>
  </si>
  <si>
    <t xml:space="preserve">HZM.TO</t>
  </si>
  <si>
    <t xml:space="preserve">HZMMF</t>
  </si>
  <si>
    <t xml:space="preserve">HZNFF</t>
  </si>
  <si>
    <t xml:space="preserve">HZNM</t>
  </si>
  <si>
    <t xml:space="preserve">HZNOF</t>
  </si>
  <si>
    <t xml:space="preserve">HZON</t>
  </si>
  <si>
    <t xml:space="preserve">HZRGF</t>
  </si>
  <si>
    <t xml:space="preserve">IAALF</t>
  </si>
  <si>
    <t xml:space="preserve">IACA</t>
  </si>
  <si>
    <t xml:space="preserve">IAFNF</t>
  </si>
  <si>
    <t xml:space="preserve">IAG</t>
  </si>
  <si>
    <t xml:space="preserve">IAG.TO</t>
  </si>
  <si>
    <t xml:space="preserve">IAGX</t>
  </si>
  <si>
    <t xml:space="preserve">IAHL</t>
  </si>
  <si>
    <t xml:space="preserve">IAIC</t>
  </si>
  <si>
    <t xml:space="preserve">IALS</t>
  </si>
  <si>
    <t xml:space="preserve">IAMUY</t>
  </si>
  <si>
    <t xml:space="preserve">IAN.CX</t>
  </si>
  <si>
    <t xml:space="preserve">IAUFF</t>
  </si>
  <si>
    <t xml:space="preserve">IAUGF</t>
  </si>
  <si>
    <t xml:space="preserve">IAUGY</t>
  </si>
  <si>
    <t xml:space="preserve">IB.V</t>
  </si>
  <si>
    <t xml:space="preserve">IBA</t>
  </si>
  <si>
    <t xml:space="preserve">IBAL</t>
  </si>
  <si>
    <t xml:space="preserve">IBAT.CX</t>
  </si>
  <si>
    <t xml:space="preserve">IBC.H.V</t>
  </si>
  <si>
    <t xml:space="preserve">IBDRY</t>
  </si>
  <si>
    <t xml:space="preserve">IBDSF</t>
  </si>
  <si>
    <t xml:space="preserve">IBEX</t>
  </si>
  <si>
    <t xml:space="preserve">IBG.TO</t>
  </si>
  <si>
    <t xml:space="preserve">IBGR</t>
  </si>
  <si>
    <t xml:space="preserve">IBIBF</t>
  </si>
  <si>
    <t xml:space="preserve">IBIDF</t>
  </si>
  <si>
    <t xml:space="preserve">IBIN</t>
  </si>
  <si>
    <t xml:space="preserve">IBN</t>
  </si>
  <si>
    <t xml:space="preserve">IBOKY</t>
  </si>
  <si>
    <t xml:space="preserve">IBRC</t>
  </si>
  <si>
    <t xml:space="preserve">IBSS</t>
  </si>
  <si>
    <t xml:space="preserve">IBT.V</t>
  </si>
  <si>
    <t xml:space="preserve">IBTN</t>
  </si>
  <si>
    <t xml:space="preserve">IBWC</t>
  </si>
  <si>
    <t xml:space="preserve">IBXXF</t>
  </si>
  <si>
    <t xml:space="preserve">IC.CX</t>
  </si>
  <si>
    <t xml:space="preserve">ICABY</t>
  </si>
  <si>
    <t xml:space="preserve">ICAGY</t>
  </si>
  <si>
    <t xml:space="preserve">ICAN.CX</t>
  </si>
  <si>
    <t xml:space="preserve">ICAU.V</t>
  </si>
  <si>
    <t xml:space="preserve">ICAYY</t>
  </si>
  <si>
    <t xml:space="preserve">ICBT</t>
  </si>
  <si>
    <t xml:space="preserve">ICBU</t>
  </si>
  <si>
    <t xml:space="preserve">ICCH</t>
  </si>
  <si>
    <t xml:space="preserve">ICCO</t>
  </si>
  <si>
    <t xml:space="preserve">ICCT</t>
  </si>
  <si>
    <t xml:space="preserve">ICE.TO</t>
  </si>
  <si>
    <t xml:space="preserve">ICGHF</t>
  </si>
  <si>
    <t xml:space="preserve">ICGL</t>
  </si>
  <si>
    <t xml:space="preserve">ICGUF</t>
  </si>
  <si>
    <t xml:space="preserve">ICHBF</t>
  </si>
  <si>
    <t xml:space="preserve">ICHGF</t>
  </si>
  <si>
    <t xml:space="preserve">ICI.P.V</t>
  </si>
  <si>
    <t xml:space="preserve">ICL</t>
  </si>
  <si>
    <t xml:space="preserve">ICLD</t>
  </si>
  <si>
    <t xml:space="preserve">ICLK</t>
  </si>
  <si>
    <t xml:space="preserve">ICLR</t>
  </si>
  <si>
    <t xml:space="preserve">ICLTF</t>
  </si>
  <si>
    <t xml:space="preserve">ICM.V</t>
  </si>
  <si>
    <t xml:space="preserve">ICMB</t>
  </si>
  <si>
    <t xml:space="preserve">ICNAF</t>
  </si>
  <si>
    <t xml:space="preserve">ICNB</t>
  </si>
  <si>
    <t xml:space="preserve">ICNM</t>
  </si>
  <si>
    <t xml:space="preserve">ICNN</t>
  </si>
  <si>
    <t xml:space="preserve">ICNOF</t>
  </si>
  <si>
    <t xml:space="preserve">ICO.V</t>
  </si>
  <si>
    <t xml:space="preserve">ICOA</t>
  </si>
  <si>
    <t xml:space="preserve">ICOTF</t>
  </si>
  <si>
    <t xml:space="preserve">ICPVF</t>
  </si>
  <si>
    <t xml:space="preserve">ICRD</t>
  </si>
  <si>
    <t xml:space="preserve">ICSCF</t>
  </si>
  <si>
    <t xml:space="preserve">ICTAF</t>
  </si>
  <si>
    <t xml:space="preserve">ICTEF</t>
  </si>
  <si>
    <t xml:space="preserve">ICTSF</t>
  </si>
  <si>
    <t xml:space="preserve">ICTY</t>
  </si>
  <si>
    <t xml:space="preserve">ICUSF</t>
  </si>
  <si>
    <t xml:space="preserve">ID</t>
  </si>
  <si>
    <t xml:space="preserve">ID.V</t>
  </si>
  <si>
    <t xml:space="preserve">IDAI</t>
  </si>
  <si>
    <t xml:space="preserve">IDAM</t>
  </si>
  <si>
    <t xml:space="preserve">IDCBF</t>
  </si>
  <si>
    <t xml:space="preserve">IDCBY</t>
  </si>
  <si>
    <t xml:space="preserve">IDCN</t>
  </si>
  <si>
    <t xml:space="preserve">IDDWF</t>
  </si>
  <si>
    <t xml:space="preserve">IDEA</t>
  </si>
  <si>
    <t xml:space="preserve">IDEX</t>
  </si>
  <si>
    <t xml:space="preserve">IDEXF</t>
  </si>
  <si>
    <t xml:space="preserve">IDEXY</t>
  </si>
  <si>
    <t xml:space="preserve">IDFB</t>
  </si>
  <si>
    <t xml:space="preserve">IDG.TO</t>
  </si>
  <si>
    <t xml:space="preserve">IDGC</t>
  </si>
  <si>
    <t xml:space="preserve">IDGXF</t>
  </si>
  <si>
    <t xml:space="preserve">IDH.H.V</t>
  </si>
  <si>
    <t xml:space="preserve">IDI.V</t>
  </si>
  <si>
    <t xml:space="preserve">IDIG</t>
  </si>
  <si>
    <t xml:space="preserve">IDK.CX</t>
  </si>
  <si>
    <t xml:space="preserve">IDKFF</t>
  </si>
  <si>
    <t xml:space="preserve">IDKOY</t>
  </si>
  <si>
    <t xml:space="preserve">IDL.V</t>
  </si>
  <si>
    <t xml:space="preserve">IDLM</t>
  </si>
  <si>
    <t xml:space="preserve">IDND</t>
  </si>
  <si>
    <t xml:space="preserve">IDRSF</t>
  </si>
  <si>
    <t xml:space="preserve">IDTA</t>
  </si>
  <si>
    <t xml:space="preserve">IDTY</t>
  </si>
  <si>
    <t xml:space="preserve">IDVR.CX</t>
  </si>
  <si>
    <t xml:space="preserve">IDVV</t>
  </si>
  <si>
    <t xml:space="preserve">IDWM</t>
  </si>
  <si>
    <t xml:space="preserve">IDXAF</t>
  </si>
  <si>
    <t xml:space="preserve">IDYA</t>
  </si>
  <si>
    <t xml:space="preserve">IEA</t>
  </si>
  <si>
    <t xml:space="preserve">IEHC</t>
  </si>
  <si>
    <t xml:space="preserve">IEI.V</t>
  </si>
  <si>
    <t xml:space="preserve">IELLF</t>
  </si>
  <si>
    <t xml:space="preserve">IENT</t>
  </si>
  <si>
    <t xml:space="preserve">IENVF</t>
  </si>
  <si>
    <t xml:space="preserve">IEP</t>
  </si>
  <si>
    <t xml:space="preserve">IES.H.V</t>
  </si>
  <si>
    <t xml:space="preserve">IESCF</t>
  </si>
  <si>
    <t xml:space="preserve">IESFY</t>
  </si>
  <si>
    <t xml:space="preserve">IEVM</t>
  </si>
  <si>
    <t xml:space="preserve">IFA.TO</t>
  </si>
  <si>
    <t xml:space="preserve">IFAM</t>
  </si>
  <si>
    <t xml:space="preserve">IFAN</t>
  </si>
  <si>
    <t xml:space="preserve">IFBC</t>
  </si>
  <si>
    <t xml:space="preserve">IFBH</t>
  </si>
  <si>
    <t xml:space="preserve">IFC.TO</t>
  </si>
  <si>
    <t xml:space="preserve">IFCI</t>
  </si>
  <si>
    <t xml:space="preserve">IFCZF</t>
  </si>
  <si>
    <t xml:space="preserve">IFHI</t>
  </si>
  <si>
    <t xml:space="preserve">IFJPY</t>
  </si>
  <si>
    <t xml:space="preserve">IFLM</t>
  </si>
  <si>
    <t xml:space="preserve">IFMK</t>
  </si>
  <si>
    <t xml:space="preserve">IFNNF</t>
  </si>
  <si>
    <t xml:space="preserve">IFNNY</t>
  </si>
  <si>
    <t xml:space="preserve">IFNY</t>
  </si>
  <si>
    <t xml:space="preserve">IFOS.V</t>
  </si>
  <si>
    <t xml:space="preserve">IFP.TO</t>
  </si>
  <si>
    <t xml:space="preserve">IFR.V</t>
  </si>
  <si>
    <t xml:space="preserve">IFRTF</t>
  </si>
  <si>
    <t xml:space="preserve">IFRX</t>
  </si>
  <si>
    <t xml:space="preserve">IFS</t>
  </si>
  <si>
    <t xml:space="preserve">IFUS</t>
  </si>
  <si>
    <t xml:space="preserve">IFX.V</t>
  </si>
  <si>
    <t xml:space="preserve">IFXY</t>
  </si>
  <si>
    <t xml:space="preserve">IG.H.V</t>
  </si>
  <si>
    <t xml:space="preserve">IGAC</t>
  </si>
  <si>
    <t xml:space="preserve">IGAP</t>
  </si>
  <si>
    <t xml:space="preserve">IGC</t>
  </si>
  <si>
    <t xml:space="preserve">IGEN</t>
  </si>
  <si>
    <t xml:space="preserve">IGEPF</t>
  </si>
  <si>
    <t xml:space="preserve">IGESF</t>
  </si>
  <si>
    <t xml:space="preserve">IGEX</t>
  </si>
  <si>
    <t xml:space="preserve">IGEZF</t>
  </si>
  <si>
    <t xml:space="preserve">IGGGF</t>
  </si>
  <si>
    <t xml:space="preserve">IGGHY</t>
  </si>
  <si>
    <t xml:space="preserve">IGIC</t>
  </si>
  <si>
    <t xml:space="preserve">IGIFF</t>
  </si>
  <si>
    <t xml:space="preserve">IGLD.CX</t>
  </si>
  <si>
    <t xml:space="preserve">IGLDF</t>
  </si>
  <si>
    <t xml:space="preserve">IGM.TO</t>
  </si>
  <si>
    <t xml:space="preserve">IGMS</t>
  </si>
  <si>
    <t xml:space="preserve">IGN.CX</t>
  </si>
  <si>
    <t xml:space="preserve">IGNE</t>
  </si>
  <si>
    <t xml:space="preserve">IGNT</t>
  </si>
  <si>
    <t xml:space="preserve">IGO.V</t>
  </si>
  <si>
    <t xml:space="preserve">IGOI</t>
  </si>
  <si>
    <t xml:space="preserve">IGP.V</t>
  </si>
  <si>
    <t xml:space="preserve">IGPFF</t>
  </si>
  <si>
    <t xml:space="preserve">IGPK</t>
  </si>
  <si>
    <t xml:space="preserve">IGRW</t>
  </si>
  <si>
    <t xml:space="preserve">IGRXF</t>
  </si>
  <si>
    <t xml:space="preserve">IGSC</t>
  </si>
  <si>
    <t xml:space="preserve">IGT</t>
  </si>
  <si>
    <t xml:space="preserve">IGX.V</t>
  </si>
  <si>
    <t xml:space="preserve">IGXT</t>
  </si>
  <si>
    <t xml:space="preserve">IH</t>
  </si>
  <si>
    <t xml:space="preserve">IHAI</t>
  </si>
  <si>
    <t xml:space="preserve">IHG</t>
  </si>
  <si>
    <t xml:space="preserve">IHGP</t>
  </si>
  <si>
    <t xml:space="preserve">IHHHF</t>
  </si>
  <si>
    <t xml:space="preserve">IHICF</t>
  </si>
  <si>
    <t xml:space="preserve">IHICY</t>
  </si>
  <si>
    <t xml:space="preserve">IHLDY</t>
  </si>
  <si>
    <t xml:space="preserve">IHRT</t>
  </si>
  <si>
    <t xml:space="preserve">IHRTB</t>
  </si>
  <si>
    <t xml:space="preserve">IHSI</t>
  </si>
  <si>
    <t xml:space="preserve">IHSWF</t>
  </si>
  <si>
    <t xml:space="preserve">IHT</t>
  </si>
  <si>
    <t xml:space="preserve">IHTI</t>
  </si>
  <si>
    <t xml:space="preserve">IIAC</t>
  </si>
  <si>
    <t xml:space="preserve">IICN</t>
  </si>
  <si>
    <t xml:space="preserve">IIDDY</t>
  </si>
  <si>
    <t xml:space="preserve">III.TO</t>
  </si>
  <si>
    <t xml:space="preserve">IIII</t>
  </si>
  <si>
    <t xml:space="preserve">IIJIY</t>
  </si>
  <si>
    <t xml:space="preserve">IINX</t>
  </si>
  <si>
    <t xml:space="preserve">IIP.UN.TO</t>
  </si>
  <si>
    <t xml:space="preserve">IITSF</t>
  </si>
  <si>
    <t xml:space="preserve">IJJP</t>
  </si>
  <si>
    <t xml:space="preserve">IKGPF</t>
  </si>
  <si>
    <t xml:space="preserve">IKMA</t>
  </si>
  <si>
    <t xml:space="preserve">IKT</t>
  </si>
  <si>
    <t xml:space="preserve">IKTO</t>
  </si>
  <si>
    <t xml:space="preserve">IKTSF</t>
  </si>
  <si>
    <t xml:space="preserve">IKTSY</t>
  </si>
  <si>
    <t xml:space="preserve">IL.P.V</t>
  </si>
  <si>
    <t xml:space="preserve">ILAL</t>
  </si>
  <si>
    <t xml:space="preserve">ILC.V</t>
  </si>
  <si>
    <t xml:space="preserve">ILCM</t>
  </si>
  <si>
    <t xml:space="preserve">ILDIA</t>
  </si>
  <si>
    <t xml:space="preserve">ILDO</t>
  </si>
  <si>
    <t xml:space="preserve">ILE.H.V</t>
  </si>
  <si>
    <t xml:space="preserve">ILHMF</t>
  </si>
  <si>
    <t xml:space="preserve">ILI.V</t>
  </si>
  <si>
    <t xml:space="preserve">ILIAF</t>
  </si>
  <si>
    <t xml:space="preserve">ILIAY</t>
  </si>
  <si>
    <t xml:space="preserve">ILIKF</t>
  </si>
  <si>
    <t xml:space="preserve">ILIM</t>
  </si>
  <si>
    <t xml:space="preserve">ILKAY</t>
  </si>
  <si>
    <t xml:space="preserve">ILPMF</t>
  </si>
  <si>
    <t xml:space="preserve">ILPMY</t>
  </si>
  <si>
    <t xml:space="preserve">ILST</t>
  </si>
  <si>
    <t xml:space="preserve">ILUS</t>
  </si>
  <si>
    <t xml:space="preserve">ILXP</t>
  </si>
  <si>
    <t xml:space="preserve">IM.CX</t>
  </si>
  <si>
    <t xml:space="preserve">IMA.V</t>
  </si>
  <si>
    <t xml:space="preserve">IMAB</t>
  </si>
  <si>
    <t xml:space="preserve">IMAC</t>
  </si>
  <si>
    <t xml:space="preserve">IMAHF</t>
  </si>
  <si>
    <t xml:space="preserve">IMAX</t>
  </si>
  <si>
    <t xml:space="preserve">IMBBF</t>
  </si>
  <si>
    <t xml:space="preserve">IMBBY</t>
  </si>
  <si>
    <t xml:space="preserve">IMCC.CX</t>
  </si>
  <si>
    <t xml:space="preserve">IMCI</t>
  </si>
  <si>
    <t xml:space="preserve">IMCND</t>
  </si>
  <si>
    <t xml:space="preserve">IMCR</t>
  </si>
  <si>
    <t xml:space="preserve">IMCX.CX</t>
  </si>
  <si>
    <t xml:space="preserve">IMDXF</t>
  </si>
  <si>
    <t xml:space="preserve">IME.CX</t>
  </si>
  <si>
    <t xml:space="preserve">IMEX.H.V</t>
  </si>
  <si>
    <t xml:space="preserve">IMEXF</t>
  </si>
  <si>
    <t xml:space="preserve">IMG.TO</t>
  </si>
  <si>
    <t xml:space="preserve">IMGI</t>
  </si>
  <si>
    <t xml:space="preserve">IMGL</t>
  </si>
  <si>
    <t xml:space="preserve">IMGX</t>
  </si>
  <si>
    <t xml:space="preserve">IMHC</t>
  </si>
  <si>
    <t xml:space="preserve">IMHDF</t>
  </si>
  <si>
    <t xml:space="preserve">IMI.V</t>
  </si>
  <si>
    <t xml:space="preserve">IMIAF</t>
  </si>
  <si>
    <t xml:space="preserve">IMIAY</t>
  </si>
  <si>
    <t xml:space="preserve">IMII</t>
  </si>
  <si>
    <t xml:space="preserve">IMIMF</t>
  </si>
  <si>
    <t xml:space="preserve">IMIN.V</t>
  </si>
  <si>
    <t xml:space="preserve">IMKI</t>
  </si>
  <si>
    <t xml:space="preserve">IMMFF</t>
  </si>
  <si>
    <t xml:space="preserve">IMMP</t>
  </si>
  <si>
    <t xml:space="preserve">IMMQF</t>
  </si>
  <si>
    <t xml:space="preserve">IMMVF</t>
  </si>
  <si>
    <t xml:space="preserve">IMMZF</t>
  </si>
  <si>
    <t xml:space="preserve">IMNG</t>
  </si>
  <si>
    <t xml:space="preserve">IMNM</t>
  </si>
  <si>
    <t xml:space="preserve">IMNPQ</t>
  </si>
  <si>
    <t xml:space="preserve">IMO</t>
  </si>
  <si>
    <t xml:space="preserve">IMO.TO</t>
  </si>
  <si>
    <t xml:space="preserve">IMOS</t>
  </si>
  <si>
    <t xml:space="preserve">IMP.TO</t>
  </si>
  <si>
    <t xml:space="preserve">IMPJY</t>
  </si>
  <si>
    <t xml:space="preserve">IMPNF</t>
  </si>
  <si>
    <t xml:space="preserve">IMPUF</t>
  </si>
  <si>
    <t xml:space="preserve">IMPUY</t>
  </si>
  <si>
    <t xml:space="preserve">IMPX</t>
  </si>
  <si>
    <t xml:space="preserve">IMPZY</t>
  </si>
  <si>
    <t xml:space="preserve">IMR.V</t>
  </si>
  <si>
    <t xml:space="preserve">IMRA</t>
  </si>
  <si>
    <t xml:space="preserve">IMRN</t>
  </si>
  <si>
    <t xml:space="preserve">IMT.V</t>
  </si>
  <si>
    <t xml:space="preserve">IMTE</t>
  </si>
  <si>
    <t xml:space="preserve">IMTL</t>
  </si>
  <si>
    <t xml:space="preserve">IMTO</t>
  </si>
  <si>
    <t xml:space="preserve">IMTS</t>
  </si>
  <si>
    <t xml:space="preserve">IMTV</t>
  </si>
  <si>
    <t xml:space="preserve">IMTX</t>
  </si>
  <si>
    <t xml:space="preserve">IMUC</t>
  </si>
  <si>
    <t xml:space="preserve">IMUN</t>
  </si>
  <si>
    <t xml:space="preserve">IMV</t>
  </si>
  <si>
    <t xml:space="preserve">IMV.TO</t>
  </si>
  <si>
    <t xml:space="preserve">IMVT</t>
  </si>
  <si>
    <t xml:space="preserve">IN.TO</t>
  </si>
  <si>
    <t xml:space="preserve">INAR</t>
  </si>
  <si>
    <t xml:space="preserve">INBC</t>
  </si>
  <si>
    <t xml:space="preserve">INBI</t>
  </si>
  <si>
    <t xml:space="preserve">INBP</t>
  </si>
  <si>
    <t xml:space="preserve">INBT</t>
  </si>
  <si>
    <t xml:space="preserve">INBX</t>
  </si>
  <si>
    <t xml:space="preserve">INCAF</t>
  </si>
  <si>
    <t xml:space="preserve">INCC</t>
  </si>
  <si>
    <t xml:space="preserve">INCPF</t>
  </si>
  <si>
    <t xml:space="preserve">INCPY</t>
  </si>
  <si>
    <t xml:space="preserve">INCT</t>
  </si>
  <si>
    <t xml:space="preserve">INCZY</t>
  </si>
  <si>
    <t xml:space="preserve">INDFY</t>
  </si>
  <si>
    <t xml:space="preserve">INDMF</t>
  </si>
  <si>
    <t xml:space="preserve">INDO</t>
  </si>
  <si>
    <t xml:space="preserve">INDOY</t>
  </si>
  <si>
    <t xml:space="preserve">INDPF</t>
  </si>
  <si>
    <t xml:space="preserve">INDS.CX</t>
  </si>
  <si>
    <t xml:space="preserve">INDT</t>
  </si>
  <si>
    <t xml:space="preserve">INDXF</t>
  </si>
  <si>
    <t xml:space="preserve">INE.TO</t>
  </si>
  <si>
    <t xml:space="preserve">INEO.V</t>
  </si>
  <si>
    <t xml:space="preserve">INEOF</t>
  </si>
  <si>
    <t xml:space="preserve">INFG</t>
  </si>
  <si>
    <t xml:space="preserve">INFT</t>
  </si>
  <si>
    <t xml:space="preserve">INFY</t>
  </si>
  <si>
    <t xml:space="preserve">ING</t>
  </si>
  <si>
    <t xml:space="preserve">INGLF</t>
  </si>
  <si>
    <t xml:space="preserve">INGVF</t>
  </si>
  <si>
    <t xml:space="preserve">INGXF</t>
  </si>
  <si>
    <t xml:space="preserve">ININF</t>
  </si>
  <si>
    <t xml:space="preserve">INIS</t>
  </si>
  <si>
    <t xml:space="preserve">INKW</t>
  </si>
  <si>
    <t xml:space="preserve">INLA.V</t>
  </si>
  <si>
    <t xml:space="preserve">INLB</t>
  </si>
  <si>
    <t xml:space="preserve">INLCF</t>
  </si>
  <si>
    <t xml:space="preserve">INLX</t>
  </si>
  <si>
    <t xml:space="preserve">INM</t>
  </si>
  <si>
    <t xml:space="preserve">INMB</t>
  </si>
  <si>
    <t xml:space="preserve">INMD</t>
  </si>
  <si>
    <t xml:space="preserve">INNCF</t>
  </si>
  <si>
    <t xml:space="preserve">INND</t>
  </si>
  <si>
    <t xml:space="preserve">INNI</t>
  </si>
  <si>
    <t xml:space="preserve">INNMF</t>
  </si>
  <si>
    <t xml:space="preserve">INNO.CX</t>
  </si>
  <si>
    <t xml:space="preserve">INNPF</t>
  </si>
  <si>
    <t xml:space="preserve">INNX</t>
  </si>
  <si>
    <t xml:space="preserve">INO.UN.TO</t>
  </si>
  <si>
    <t xml:space="preserve">INOH</t>
  </si>
  <si>
    <t xml:space="preserve">INOQ</t>
  </si>
  <si>
    <t xml:space="preserve">INOTF</t>
  </si>
  <si>
    <t xml:space="preserve">INOW</t>
  </si>
  <si>
    <t xml:space="preserve">INP.V</t>
  </si>
  <si>
    <t xml:space="preserve">INQ.TO</t>
  </si>
  <si>
    <t xml:space="preserve">INQD</t>
  </si>
  <si>
    <t xml:space="preserve">INRD</t>
  </si>
  <si>
    <t xml:space="preserve">INRLF</t>
  </si>
  <si>
    <t xml:space="preserve">INSO</t>
  </si>
  <si>
    <t xml:space="preserve">INSXF</t>
  </si>
  <si>
    <t xml:space="preserve">INTB</t>
  </si>
  <si>
    <t xml:space="preserve">INTEQ</t>
  </si>
  <si>
    <t xml:space="preserve">INTI</t>
  </si>
  <si>
    <t xml:space="preserve">INTK</t>
  </si>
  <si>
    <t xml:space="preserve">INTL.CX</t>
  </si>
  <si>
    <t xml:space="preserve">INTO</t>
  </si>
  <si>
    <t xml:space="preserve">INTP</t>
  </si>
  <si>
    <t xml:space="preserve">INTV</t>
  </si>
  <si>
    <t xml:space="preserve">INTWF</t>
  </si>
  <si>
    <t xml:space="preserve">INTZ</t>
  </si>
  <si>
    <t xml:space="preserve">INV.TO</t>
  </si>
  <si>
    <t xml:space="preserve">INVI</t>
  </si>
  <si>
    <t xml:space="preserve">INVL</t>
  </si>
  <si>
    <t xml:space="preserve">INVO</t>
  </si>
  <si>
    <t xml:space="preserve">INVT</t>
  </si>
  <si>
    <t xml:space="preserve">INVU</t>
  </si>
  <si>
    <t xml:space="preserve">INVVY</t>
  </si>
  <si>
    <t xml:space="preserve">INX.V</t>
  </si>
  <si>
    <t xml:space="preserve">INXSF</t>
  </si>
  <si>
    <t xml:space="preserve">INZY</t>
  </si>
  <si>
    <t xml:space="preserve">IO.V</t>
  </si>
  <si>
    <t xml:space="preserve">IOBCF</t>
  </si>
  <si>
    <t xml:space="preserve">IOCJY</t>
  </si>
  <si>
    <t xml:space="preserve">IOFB</t>
  </si>
  <si>
    <t xml:space="preserve">IOFFF</t>
  </si>
  <si>
    <t xml:space="preserve">IOFNF</t>
  </si>
  <si>
    <t xml:space="preserve">IOM.V</t>
  </si>
  <si>
    <t xml:space="preserve">ION.V</t>
  </si>
  <si>
    <t xml:space="preserve">IONC.CX</t>
  </si>
  <si>
    <t xml:space="preserve">IONGF</t>
  </si>
  <si>
    <t xml:space="preserve">IONI</t>
  </si>
  <si>
    <t xml:space="preserve">IONKD</t>
  </si>
  <si>
    <t xml:space="preserve">IOOFF</t>
  </si>
  <si>
    <t xml:space="preserve">IOT.V</t>
  </si>
  <si>
    <t xml:space="preserve">IOTC</t>
  </si>
  <si>
    <t xml:space="preserve">IOU.V</t>
  </si>
  <si>
    <t xml:space="preserve">IOUFF</t>
  </si>
  <si>
    <t xml:space="preserve">IOWFF</t>
  </si>
  <si>
    <t xml:space="preserve">IP.CX</t>
  </si>
  <si>
    <t xml:space="preserve">IPA</t>
  </si>
  <si>
    <t xml:space="preserve">IPA.V</t>
  </si>
  <si>
    <t xml:space="preserve">IPCI.TO</t>
  </si>
  <si>
    <t xml:space="preserve">IPCIF</t>
  </si>
  <si>
    <t xml:space="preserve">IPCO.TO</t>
  </si>
  <si>
    <t xml:space="preserve">IPD.V</t>
  </si>
  <si>
    <t xml:space="preserve">IPDN</t>
  </si>
  <si>
    <t xml:space="preserve">IPDQF</t>
  </si>
  <si>
    <t xml:space="preserve">IPG.V</t>
  </si>
  <si>
    <t xml:space="preserve">IPGDF</t>
  </si>
  <si>
    <t xml:space="preserve">IPHA</t>
  </si>
  <si>
    <t xml:space="preserve">IPHLF</t>
  </si>
  <si>
    <t xml:space="preserve">IPHYF</t>
  </si>
  <si>
    <t xml:space="preserve">IPIC</t>
  </si>
  <si>
    <t xml:space="preserve">IPIX</t>
  </si>
  <si>
    <t xml:space="preserve">IPKL</t>
  </si>
  <si>
    <t xml:space="preserve">IPL.TO</t>
  </si>
  <si>
    <t xml:space="preserve">IPLB</t>
  </si>
  <si>
    <t xml:space="preserve">IPLNF</t>
  </si>
  <si>
    <t xml:space="preserve">IPLY</t>
  </si>
  <si>
    <t xml:space="preserve">IPMLF</t>
  </si>
  <si>
    <t xml:space="preserve">IPNFF</t>
  </si>
  <si>
    <t xml:space="preserve">IPO.TO</t>
  </si>
  <si>
    <t xml:space="preserve">IPOAF</t>
  </si>
  <si>
    <t xml:space="preserve">IPOD</t>
  </si>
  <si>
    <t xml:space="preserve">IPOE</t>
  </si>
  <si>
    <t xml:space="preserve">IPOF</t>
  </si>
  <si>
    <t xml:space="preserve">IPOOF</t>
  </si>
  <si>
    <t xml:space="preserve">IPOT.CX</t>
  </si>
  <si>
    <t xml:space="preserve">IPPLF</t>
  </si>
  <si>
    <t xml:space="preserve">IPRC</t>
  </si>
  <si>
    <t xml:space="preserve">IPSBF</t>
  </si>
  <si>
    <t xml:space="preserve">IPSEF</t>
  </si>
  <si>
    <t xml:space="preserve">IPSEY</t>
  </si>
  <si>
    <t xml:space="preserve">IPSI</t>
  </si>
  <si>
    <t xml:space="preserve">IPT.V</t>
  </si>
  <si>
    <t xml:space="preserve">IPTK</t>
  </si>
  <si>
    <t xml:space="preserve">IPUB</t>
  </si>
  <si>
    <t xml:space="preserve">IPV</t>
  </si>
  <si>
    <t xml:space="preserve">IPWG</t>
  </si>
  <si>
    <t xml:space="preserve">IPXAF</t>
  </si>
  <si>
    <t xml:space="preserve">IPXHF</t>
  </si>
  <si>
    <t xml:space="preserve">IPXHY</t>
  </si>
  <si>
    <t xml:space="preserve">IQ</t>
  </si>
  <si>
    <t xml:space="preserve">IQ.V</t>
  </si>
  <si>
    <t xml:space="preserve">IQEPF</t>
  </si>
  <si>
    <t xml:space="preserve">IQST</t>
  </si>
  <si>
    <t xml:space="preserve">IRBBY</t>
  </si>
  <si>
    <t xml:space="preserve">IRBL</t>
  </si>
  <si>
    <t xml:space="preserve">IRCC</t>
  </si>
  <si>
    <t xml:space="preserve">IRCLF</t>
  </si>
  <si>
    <t xml:space="preserve">IRCP</t>
  </si>
  <si>
    <t xml:space="preserve">IRCUF</t>
  </si>
  <si>
    <t xml:space="preserve">IRDEF</t>
  </si>
  <si>
    <t xml:space="preserve">IRDEY</t>
  </si>
  <si>
    <t xml:space="preserve">IRI.V</t>
  </si>
  <si>
    <t xml:space="preserve">IRIG</t>
  </si>
  <si>
    <t xml:space="preserve">IRJHF</t>
  </si>
  <si>
    <t xml:space="preserve">IRLTF</t>
  </si>
  <si>
    <t xml:space="preserve">IRLTY</t>
  </si>
  <si>
    <t xml:space="preserve">IRME</t>
  </si>
  <si>
    <t xml:space="preserve">IRNC</t>
  </si>
  <si>
    <t xml:space="preserve">IRNG</t>
  </si>
  <si>
    <t xml:space="preserve">IRNRF</t>
  </si>
  <si>
    <t xml:space="preserve">IRNS</t>
  </si>
  <si>
    <t xml:space="preserve">IRO.V</t>
  </si>
  <si>
    <t xml:space="preserve">IRPCF</t>
  </si>
  <si>
    <t xml:space="preserve">IRPSY</t>
  </si>
  <si>
    <t xml:space="preserve">IRRAF</t>
  </si>
  <si>
    <t xml:space="preserve">IRS</t>
  </si>
  <si>
    <t xml:space="preserve">IRV.CX</t>
  </si>
  <si>
    <t xml:space="preserve">IRVRF</t>
  </si>
  <si>
    <t xml:space="preserve">ISAT</t>
  </si>
  <si>
    <t xml:space="preserve">ISBA</t>
  </si>
  <si>
    <t xml:space="preserve">ISCNF</t>
  </si>
  <si>
    <t xml:space="preserve">ISCO</t>
  </si>
  <si>
    <t xml:space="preserve">ISD.V</t>
  </si>
  <si>
    <t xml:space="preserve">ISDAY</t>
  </si>
  <si>
    <t xml:space="preserve">ISDCF</t>
  </si>
  <si>
    <t xml:space="preserve">ISDSF</t>
  </si>
  <si>
    <t xml:space="preserve">ISENF</t>
  </si>
  <si>
    <t xml:space="preserve">ISFT.CX</t>
  </si>
  <si>
    <t xml:space="preserve">ISGI.V</t>
  </si>
  <si>
    <t xml:space="preserve">ISGIF</t>
  </si>
  <si>
    <t xml:space="preserve">ISGN</t>
  </si>
  <si>
    <t xml:space="preserve">ISH.CX</t>
  </si>
  <si>
    <t xml:space="preserve">ISHI</t>
  </si>
  <si>
    <t xml:space="preserve">ISHM</t>
  </si>
  <si>
    <t xml:space="preserve">ISLV</t>
  </si>
  <si>
    <t xml:space="preserve">ISM.CX</t>
  </si>
  <si>
    <t xml:space="preserve">ISMAY</t>
  </si>
  <si>
    <t xml:space="preserve">ISML</t>
  </si>
  <si>
    <t xml:space="preserve">ISNPY</t>
  </si>
  <si>
    <t xml:space="preserve">ISO.V</t>
  </si>
  <si>
    <t xml:space="preserve">ISOL</t>
  </si>
  <si>
    <t xml:space="preserve">ISOL.CX</t>
  </si>
  <si>
    <t xml:space="preserve">ISOLF</t>
  </si>
  <si>
    <t xml:space="preserve">ISRJF</t>
  </si>
  <si>
    <t xml:space="preserve">ISSDY</t>
  </si>
  <si>
    <t xml:space="preserve">ISTC</t>
  </si>
  <si>
    <t xml:space="preserve">ISUN</t>
  </si>
  <si>
    <t xml:space="preserve">ISUZF</t>
  </si>
  <si>
    <t xml:space="preserve">ISUZY</t>
  </si>
  <si>
    <t xml:space="preserve">ISV.TO</t>
  </si>
  <si>
    <t xml:space="preserve">ISVJF</t>
  </si>
  <si>
    <t xml:space="preserve">ISVLF</t>
  </si>
  <si>
    <t xml:space="preserve">ISWH</t>
  </si>
  <si>
    <t xml:space="preserve">ITAC</t>
  </si>
  <si>
    <t xml:space="preserve">ITACU</t>
  </si>
  <si>
    <t xml:space="preserve">ITAYY</t>
  </si>
  <si>
    <t xml:space="preserve">ITCB</t>
  </si>
  <si>
    <t xml:space="preserve">ITCC</t>
  </si>
  <si>
    <t xml:space="preserve">ITCFY</t>
  </si>
  <si>
    <t xml:space="preserve">ITCJ</t>
  </si>
  <si>
    <t xml:space="preserve">ITCTY</t>
  </si>
  <si>
    <t xml:space="preserve">ITDN</t>
  </si>
  <si>
    <t xml:space="preserve">ITE.TO</t>
  </si>
  <si>
    <t xml:space="preserve">ITEGY</t>
  </si>
  <si>
    <t xml:space="preserve">ITEPF</t>
  </si>
  <si>
    <t xml:space="preserve">ITEX</t>
  </si>
  <si>
    <t xml:space="preserve">ITG.V</t>
  </si>
  <si>
    <t xml:space="preserve">ITGDF</t>
  </si>
  <si>
    <t xml:space="preserve">ITH.TO</t>
  </si>
  <si>
    <t xml:space="preserve">ITHDF</t>
  </si>
  <si>
    <t xml:space="preserve">ITHUF</t>
  </si>
  <si>
    <t xml:space="preserve">ITHVF</t>
  </si>
  <si>
    <t xml:space="preserve">ITJTY</t>
  </si>
  <si>
    <t xml:space="preserve">ITKH</t>
  </si>
  <si>
    <t xml:space="preserve">ITKO.CX</t>
  </si>
  <si>
    <t xml:space="preserve">ITLK</t>
  </si>
  <si>
    <t xml:space="preserve">ITLL</t>
  </si>
  <si>
    <t xml:space="preserve">ITM.V</t>
  </si>
  <si>
    <t xml:space="preserve">ITMC</t>
  </si>
  <si>
    <t xml:space="preserve">ITMMF</t>
  </si>
  <si>
    <t xml:space="preserve">ITMPF</t>
  </si>
  <si>
    <t xml:space="preserve">ITMR</t>
  </si>
  <si>
    <t xml:space="preserve">ITMSF</t>
  </si>
  <si>
    <t xml:space="preserve">ITNF</t>
  </si>
  <si>
    <t xml:space="preserve">ITNM</t>
  </si>
  <si>
    <t xml:space="preserve">ITNRF</t>
  </si>
  <si>
    <t xml:space="preserve">ITNS</t>
  </si>
  <si>
    <t xml:space="preserve">ITOCF</t>
  </si>
  <si>
    <t xml:space="preserve">ITOCY</t>
  </si>
  <si>
    <t xml:space="preserve">ITOEF</t>
  </si>
  <si>
    <t xml:space="preserve">ITOS</t>
  </si>
  <si>
    <t xml:space="preserve">ITOX</t>
  </si>
  <si>
    <t xml:space="preserve">ITP</t>
  </si>
  <si>
    <t xml:space="preserve">ITP.TO</t>
  </si>
  <si>
    <t xml:space="preserve">ITPC</t>
  </si>
  <si>
    <t xml:space="preserve">ITPOF</t>
  </si>
  <si>
    <t xml:space="preserve">ITR.V</t>
  </si>
  <si>
    <t xml:space="preserve">ITRG</t>
  </si>
  <si>
    <t xml:space="preserve">ITRM</t>
  </si>
  <si>
    <t xml:space="preserve">ITRN</t>
  </si>
  <si>
    <t xml:space="preserve">ITRO</t>
  </si>
  <si>
    <t xml:space="preserve">ITSPF</t>
  </si>
  <si>
    <t xml:space="preserve">ITTGF</t>
  </si>
  <si>
    <t xml:space="preserve">ITTOF</t>
  </si>
  <si>
    <t xml:space="preserve">ITTOY</t>
  </si>
  <si>
    <t xml:space="preserve">ITUB</t>
  </si>
  <si>
    <t xml:space="preserve">ITUP</t>
  </si>
  <si>
    <t xml:space="preserve">ITVI</t>
  </si>
  <si>
    <t xml:space="preserve">ITVMF</t>
  </si>
  <si>
    <t xml:space="preserve">ITVPF</t>
  </si>
  <si>
    <t xml:space="preserve">ITVPY</t>
  </si>
  <si>
    <t xml:space="preserve">ITXXF</t>
  </si>
  <si>
    <t xml:space="preserve">IUGNF</t>
  </si>
  <si>
    <t xml:space="preserve">IVA</t>
  </si>
  <si>
    <t xml:space="preserve">IVBIY</t>
  </si>
  <si>
    <t xml:space="preserve">IVC.V</t>
  </si>
  <si>
    <t xml:space="preserve">IVCO</t>
  </si>
  <si>
    <t xml:space="preserve">IVCTF</t>
  </si>
  <si>
    <t xml:space="preserve">IVDA</t>
  </si>
  <si>
    <t xml:space="preserve">IVDN</t>
  </si>
  <si>
    <t xml:space="preserve">IVEVF</t>
  </si>
  <si>
    <t xml:space="preserve">IVF.H.V</t>
  </si>
  <si>
    <t xml:space="preserve">IVFH</t>
  </si>
  <si>
    <t xml:space="preserve">IVFZF</t>
  </si>
  <si>
    <t xml:space="preserve">IVHI</t>
  </si>
  <si>
    <t xml:space="preserve">IVI.V</t>
  </si>
  <si>
    <t xml:space="preserve">IVITF</t>
  </si>
  <si>
    <t xml:space="preserve">IVIXF</t>
  </si>
  <si>
    <t xml:space="preserve">IVLRF</t>
  </si>
  <si>
    <t xml:space="preserve">IVME</t>
  </si>
  <si>
    <t xml:space="preserve">IVN.TO</t>
  </si>
  <si>
    <t xml:space="preserve">IVOR.CX</t>
  </si>
  <si>
    <t xml:space="preserve">IVPAF</t>
  </si>
  <si>
    <t xml:space="preserve">IVQ.TO</t>
  </si>
  <si>
    <t xml:space="preserve">IVQ.U.TO</t>
  </si>
  <si>
    <t xml:space="preserve">IVRO</t>
  </si>
  <si>
    <t xml:space="preserve">IVS.V</t>
  </si>
  <si>
    <t xml:space="preserve">IVSBF</t>
  </si>
  <si>
    <t xml:space="preserve">IVST</t>
  </si>
  <si>
    <t xml:space="preserve">IVSXF</t>
  </si>
  <si>
    <t xml:space="preserve">IVTJF</t>
  </si>
  <si>
    <t xml:space="preserve">IVUFF</t>
  </si>
  <si>
    <t xml:space="preserve">IVX.V</t>
  </si>
  <si>
    <t xml:space="preserve">IWAL</t>
  </si>
  <si>
    <t xml:space="preserve">IWBB</t>
  </si>
  <si>
    <t xml:space="preserve">IWGFF</t>
  </si>
  <si>
    <t xml:space="preserve">IWKS</t>
  </si>
  <si>
    <t xml:space="preserve">IWSH</t>
  </si>
  <si>
    <t xml:space="preserve">IWSY</t>
  </si>
  <si>
    <t xml:space="preserve">IWTNF</t>
  </si>
  <si>
    <t xml:space="preserve">IX</t>
  </si>
  <si>
    <t xml:space="preserve">IXBOF</t>
  </si>
  <si>
    <t xml:space="preserve">IXI.V</t>
  </si>
  <si>
    <t xml:space="preserve">IXOG</t>
  </si>
  <si>
    <t xml:space="preserve">IXRRF</t>
  </si>
  <si>
    <t xml:space="preserve">IYXI</t>
  </si>
  <si>
    <t xml:space="preserve">IZ.V</t>
  </si>
  <si>
    <t xml:space="preserve">IZCFF</t>
  </si>
  <si>
    <t xml:space="preserve">IZN.V</t>
  </si>
  <si>
    <t xml:space="preserve">IZNN</t>
  </si>
  <si>
    <t xml:space="preserve">IZO.CX</t>
  </si>
  <si>
    <t xml:space="preserve">IZOZF</t>
  </si>
  <si>
    <t xml:space="preserve">IZQVF</t>
  </si>
  <si>
    <t xml:space="preserve">IZZ.V</t>
  </si>
  <si>
    <t xml:space="preserve">J</t>
  </si>
  <si>
    <t xml:space="preserve">J.CX</t>
  </si>
  <si>
    <t xml:space="preserve">JAB.P.V</t>
  </si>
  <si>
    <t xml:space="preserve">JACO</t>
  </si>
  <si>
    <t xml:space="preserve">JADA</t>
  </si>
  <si>
    <t xml:space="preserve">JADE.V</t>
  </si>
  <si>
    <t xml:space="preserve">JADG</t>
  </si>
  <si>
    <t xml:space="preserve">JAEG.V</t>
  </si>
  <si>
    <t xml:space="preserve">JAG.TO</t>
  </si>
  <si>
    <t xml:space="preserve">JAGGF</t>
  </si>
  <si>
    <t xml:space="preserve">JAGR</t>
  </si>
  <si>
    <t xml:space="preserve">JALA</t>
  </si>
  <si>
    <t xml:space="preserve">JALC</t>
  </si>
  <si>
    <t xml:space="preserve">JAMF</t>
  </si>
  <si>
    <t xml:space="preserve">JAMN</t>
  </si>
  <si>
    <t xml:space="preserve">JAN</t>
  </si>
  <si>
    <t xml:space="preserve">JANE.CX</t>
  </si>
  <si>
    <t xml:space="preserve">JANL</t>
  </si>
  <si>
    <t xml:space="preserve">JAPAF</t>
  </si>
  <si>
    <t xml:space="preserve">JAPAY</t>
  </si>
  <si>
    <t xml:space="preserve">JAPSY</t>
  </si>
  <si>
    <t xml:space="preserve">JARLF</t>
  </si>
  <si>
    <t xml:space="preserve">JAUGF</t>
  </si>
  <si>
    <t xml:space="preserve">JAX.V</t>
  </si>
  <si>
    <t xml:space="preserve">JAXAF</t>
  </si>
  <si>
    <t xml:space="preserve">JBARF</t>
  </si>
  <si>
    <t xml:space="preserve">JBAXY</t>
  </si>
  <si>
    <t xml:space="preserve">JBFCF</t>
  </si>
  <si>
    <t xml:space="preserve">JBFCY</t>
  </si>
  <si>
    <t xml:space="preserve">JBHIF</t>
  </si>
  <si>
    <t xml:space="preserve">JBR.CX</t>
  </si>
  <si>
    <t xml:space="preserve">JBSAY</t>
  </si>
  <si>
    <t xml:space="preserve">JBZY</t>
  </si>
  <si>
    <t xml:space="preserve">JCBXF</t>
  </si>
  <si>
    <t xml:space="preserve">JCDAF</t>
  </si>
  <si>
    <t xml:space="preserve">JCDS</t>
  </si>
  <si>
    <t xml:space="preserve">JCDXF</t>
  </si>
  <si>
    <t xml:space="preserve">JCI.H.V</t>
  </si>
  <si>
    <t xml:space="preserve">JCO.V</t>
  </si>
  <si>
    <t xml:space="preserve">JCRRF</t>
  </si>
  <si>
    <t xml:space="preserve">JCTG</t>
  </si>
  <si>
    <t xml:space="preserve">JCYCF</t>
  </si>
  <si>
    <t xml:space="preserve">JCYGY</t>
  </si>
  <si>
    <t xml:space="preserve">JD</t>
  </si>
  <si>
    <t xml:space="preserve">JDCMF</t>
  </si>
  <si>
    <t xml:space="preserve">JDEPF</t>
  </si>
  <si>
    <t xml:space="preserve">JDHIF</t>
  </si>
  <si>
    <t xml:space="preserve">JDHIY</t>
  </si>
  <si>
    <t xml:space="preserve">JDN.V</t>
  </si>
  <si>
    <t xml:space="preserve">JDSHF</t>
  </si>
  <si>
    <t xml:space="preserve">JDSPY</t>
  </si>
  <si>
    <t xml:space="preserve">JDVB</t>
  </si>
  <si>
    <t xml:space="preserve">JDWPY</t>
  </si>
  <si>
    <t xml:space="preserve">JE</t>
  </si>
  <si>
    <t xml:space="preserve">JE.TO</t>
  </si>
  <si>
    <t xml:space="preserve">JEC.V</t>
  </si>
  <si>
    <t xml:space="preserve">JEHLY</t>
  </si>
  <si>
    <t xml:space="preserve">JELCF</t>
  </si>
  <si>
    <t xml:space="preserve">JEMC</t>
  </si>
  <si>
    <t xml:space="preserve">JERT</t>
  </si>
  <si>
    <t xml:space="preserve">JES.P.V</t>
  </si>
  <si>
    <t xml:space="preserve">JET.V</t>
  </si>
  <si>
    <t xml:space="preserve">JETMF</t>
  </si>
  <si>
    <t xml:space="preserve">JETR</t>
  </si>
  <si>
    <t xml:space="preserve">JEXYF</t>
  </si>
  <si>
    <t xml:space="preserve">JEXYY</t>
  </si>
  <si>
    <t xml:space="preserve">JFBC</t>
  </si>
  <si>
    <t xml:space="preserve">JFC.H.V</t>
  </si>
  <si>
    <t xml:space="preserve">JFEEF</t>
  </si>
  <si>
    <t xml:space="preserve">JFHHF</t>
  </si>
  <si>
    <t xml:space="preserve">JFIL</t>
  </si>
  <si>
    <t xml:space="preserve">JFIN</t>
  </si>
  <si>
    <t xml:space="preserve">JFROF</t>
  </si>
  <si>
    <t xml:space="preserve">JFU</t>
  </si>
  <si>
    <t xml:space="preserve">JFWV</t>
  </si>
  <si>
    <t xml:space="preserve">JG</t>
  </si>
  <si>
    <t xml:space="preserve">JG.V</t>
  </si>
  <si>
    <t xml:space="preserve">JGCCF</t>
  </si>
  <si>
    <t xml:space="preserve">JGCCY</t>
  </si>
  <si>
    <t xml:space="preserve">JGHG</t>
  </si>
  <si>
    <t xml:space="preserve">JGLCF</t>
  </si>
  <si>
    <t xml:space="preserve">JGLDF</t>
  </si>
  <si>
    <t xml:space="preserve">JGSHF</t>
  </si>
  <si>
    <t xml:space="preserve">JGSMY</t>
  </si>
  <si>
    <t xml:space="preserve">JHC.H.V</t>
  </si>
  <si>
    <t xml:space="preserve">JHX</t>
  </si>
  <si>
    <t xml:space="preserve">JIAXF</t>
  </si>
  <si>
    <t xml:space="preserve">JIH</t>
  </si>
  <si>
    <t xml:space="preserve">JINFF</t>
  </si>
  <si>
    <t xml:space="preserve">JIUMF</t>
  </si>
  <si>
    <t xml:space="preserve">JIXAY</t>
  </si>
  <si>
    <t xml:space="preserve">JJ.V</t>
  </si>
  <si>
    <t xml:space="preserve">JJJ.X.CX</t>
  </si>
  <si>
    <t xml:space="preserve">JKLPF</t>
  </si>
  <si>
    <t xml:space="preserve">JKPTF</t>
  </si>
  <si>
    <t xml:space="preserve">JKRO</t>
  </si>
  <si>
    <t xml:space="preserve">JKS</t>
  </si>
  <si>
    <t xml:space="preserve">JKSM</t>
  </si>
  <si>
    <t xml:space="preserve">JKSSY</t>
  </si>
  <si>
    <t xml:space="preserve">JLMC</t>
  </si>
  <si>
    <t xml:space="preserve">JLMKF</t>
  </si>
  <si>
    <t xml:space="preserve">JMDMF</t>
  </si>
  <si>
    <t xml:space="preserve">JMDP</t>
  </si>
  <si>
    <t xml:space="preserve">JMEXF</t>
  </si>
  <si>
    <t xml:space="preserve">JMHLY</t>
  </si>
  <si>
    <t xml:space="preserve">JMIA</t>
  </si>
  <si>
    <t xml:space="preserve">JMIH</t>
  </si>
  <si>
    <t xml:space="preserve">JMKJ</t>
  </si>
  <si>
    <t xml:space="preserve">JML.H.V</t>
  </si>
  <si>
    <t xml:space="preserve">JMON</t>
  </si>
  <si>
    <t xml:space="preserve">JMP</t>
  </si>
  <si>
    <t xml:space="preserve">JMPLF</t>
  </si>
  <si>
    <t xml:space="preserve">JMPLY</t>
  </si>
  <si>
    <t xml:space="preserve">JMSB</t>
  </si>
  <si>
    <t xml:space="preserve">JMTM</t>
  </si>
  <si>
    <t xml:space="preserve">JNBBY</t>
  </si>
  <si>
    <t xml:space="preserve">JNBYF</t>
  </si>
  <si>
    <t xml:space="preserve">JNC.CX</t>
  </si>
  <si>
    <t xml:space="preserve">JNCCF</t>
  </si>
  <si>
    <t xml:space="preserve">JNDOF</t>
  </si>
  <si>
    <t xml:space="preserve">JNES</t>
  </si>
  <si>
    <t xml:space="preserve">JNEXF</t>
  </si>
  <si>
    <t xml:space="preserve">JNH.V</t>
  </si>
  <si>
    <t xml:space="preserve">JNHMF</t>
  </si>
  <si>
    <t xml:space="preserve">JNNDF</t>
  </si>
  <si>
    <t xml:space="preserve">JNSH</t>
  </si>
  <si>
    <t xml:space="preserve">JNSTF</t>
  </si>
  <si>
    <t xml:space="preserve">JOBS</t>
  </si>
  <si>
    <t xml:space="preserve">JOEY</t>
  </si>
  <si>
    <t xml:space="preserve">JOR.V</t>
  </si>
  <si>
    <t xml:space="preserve">JOSE.TO</t>
  </si>
  <si>
    <t xml:space="preserve">JOSMF</t>
  </si>
  <si>
    <t xml:space="preserve">JOY.TO</t>
  </si>
  <si>
    <t xml:space="preserve">JP</t>
  </si>
  <si>
    <t xml:space="preserve">JPDYY</t>
  </si>
  <si>
    <t xml:space="preserve">JPEX</t>
  </si>
  <si>
    <t xml:space="preserve">JPFAF</t>
  </si>
  <si>
    <t xml:space="preserve">JPHLF</t>
  </si>
  <si>
    <t xml:space="preserve">JPNPY</t>
  </si>
  <si>
    <t xml:space="preserve">JPOTF</t>
  </si>
  <si>
    <t xml:space="preserve">JPPHY</t>
  </si>
  <si>
    <t xml:space="preserve">JPPIF</t>
  </si>
  <si>
    <t xml:space="preserve">JPPMF</t>
  </si>
  <si>
    <t xml:space="preserve">JPPPF</t>
  </si>
  <si>
    <t xml:space="preserve">JPPTY</t>
  </si>
  <si>
    <t xml:space="preserve">JPRRF</t>
  </si>
  <si>
    <t xml:space="preserve">JPSTF</t>
  </si>
  <si>
    <t xml:space="preserve">JPSWY</t>
  </si>
  <si>
    <t xml:space="preserve">JPWR.UN.V</t>
  </si>
  <si>
    <t xml:space="preserve">JPXGY</t>
  </si>
  <si>
    <t xml:space="preserve">JQ.CX</t>
  </si>
  <si>
    <t xml:space="preserve">JQTMF</t>
  </si>
  <si>
    <t xml:space="preserve">JREIF</t>
  </si>
  <si>
    <t xml:space="preserve">JRI.H.V</t>
  </si>
  <si>
    <t xml:space="preserve">JRIV</t>
  </si>
  <si>
    <t xml:space="preserve">JRJC</t>
  </si>
  <si>
    <t xml:space="preserve">JRJRQ</t>
  </si>
  <si>
    <t xml:space="preserve">JRNGF</t>
  </si>
  <si>
    <t xml:space="preserve">JRONF</t>
  </si>
  <si>
    <t xml:space="preserve">JRONY</t>
  </si>
  <si>
    <t xml:space="preserve">JROOF</t>
  </si>
  <si>
    <t xml:space="preserve">JRSH</t>
  </si>
  <si>
    <t xml:space="preserve">JRSS</t>
  </si>
  <si>
    <t xml:space="preserve">JRV.V</t>
  </si>
  <si>
    <t xml:space="preserve">JRVMF</t>
  </si>
  <si>
    <t xml:space="preserve">JRVS</t>
  </si>
  <si>
    <t xml:space="preserve">JSAIY</t>
  </si>
  <si>
    <t xml:space="preserve">JSBL</t>
  </si>
  <si>
    <t xml:space="preserve">JSCPF</t>
  </si>
  <si>
    <t xml:space="preserve">JSCPY</t>
  </si>
  <si>
    <t xml:space="preserve">JSCVL</t>
  </si>
  <si>
    <t xml:space="preserve">JSDA</t>
  </si>
  <si>
    <t xml:space="preserve">JSEJF</t>
  </si>
  <si>
    <t xml:space="preserve">JSEOF</t>
  </si>
  <si>
    <t xml:space="preserve">JSFCY</t>
  </si>
  <si>
    <t xml:space="preserve">JSGRY</t>
  </si>
  <si>
    <t xml:space="preserve">JSHG</t>
  </si>
  <si>
    <t xml:space="preserve">JSHLY</t>
  </si>
  <si>
    <t xml:space="preserve">JSLGY</t>
  </si>
  <si>
    <t xml:space="preserve">JSNSF</t>
  </si>
  <si>
    <t xml:space="preserve">JSP.H.V</t>
  </si>
  <si>
    <t xml:space="preserve">JST.P.V</t>
  </si>
  <si>
    <t xml:space="preserve">JSTS</t>
  </si>
  <si>
    <t xml:space="preserve">JSVGF</t>
  </si>
  <si>
    <t xml:space="preserve">JSZWF</t>
  </si>
  <si>
    <t xml:space="preserve">JT</t>
  </si>
  <si>
    <t xml:space="preserve">JTBK</t>
  </si>
  <si>
    <t xml:space="preserve">JTC.V</t>
  </si>
  <si>
    <t xml:space="preserve">JTCMF</t>
  </si>
  <si>
    <t xml:space="preserve">JTEKF</t>
  </si>
  <si>
    <t xml:space="preserve">JTEKY</t>
  </si>
  <si>
    <t xml:space="preserve">JTNB</t>
  </si>
  <si>
    <t xml:space="preserve">JTR.V</t>
  </si>
  <si>
    <t xml:space="preserve">JTTRY</t>
  </si>
  <si>
    <t xml:space="preserve">JTX.H.V</t>
  </si>
  <si>
    <t xml:space="preserve">JUB.V</t>
  </si>
  <si>
    <t xml:space="preserve">JUBPF</t>
  </si>
  <si>
    <t xml:space="preserve">JUGR.V</t>
  </si>
  <si>
    <t xml:space="preserve">JUGRF</t>
  </si>
  <si>
    <t xml:space="preserve">JUHL</t>
  </si>
  <si>
    <t xml:space="preserve">JUMP.V</t>
  </si>
  <si>
    <t xml:space="preserve">JUMSF</t>
  </si>
  <si>
    <t xml:space="preserve">JUMSY</t>
  </si>
  <si>
    <t xml:space="preserve">JUMT</t>
  </si>
  <si>
    <t xml:space="preserve">JUPGF</t>
  </si>
  <si>
    <t xml:space="preserve">JUPW</t>
  </si>
  <si>
    <t xml:space="preserve">JUSH.CX</t>
  </si>
  <si>
    <t xml:space="preserve">JUSHF</t>
  </si>
  <si>
    <t xml:space="preserve">JUTOF</t>
  </si>
  <si>
    <t xml:space="preserve">JUTOY</t>
  </si>
  <si>
    <t xml:space="preserve">JUVA.CX</t>
  </si>
  <si>
    <t xml:space="preserve">JUVAF</t>
  </si>
  <si>
    <t xml:space="preserve">JUVF</t>
  </si>
  <si>
    <t xml:space="preserve">JVCZY</t>
  </si>
  <si>
    <t xml:space="preserve">JVTSF</t>
  </si>
  <si>
    <t xml:space="preserve">JW.A</t>
  </si>
  <si>
    <t xml:space="preserve">JW.B</t>
  </si>
  <si>
    <t xml:space="preserve">JWCA.H.V</t>
  </si>
  <si>
    <t xml:space="preserve">JWCAF</t>
  </si>
  <si>
    <t xml:space="preserve">JWEL.TO</t>
  </si>
  <si>
    <t xml:space="preserve">JWHI</t>
  </si>
  <si>
    <t xml:space="preserve">JWLLF</t>
  </si>
  <si>
    <t xml:space="preserve">JWS</t>
  </si>
  <si>
    <t xml:space="preserve">JXFGF</t>
  </si>
  <si>
    <t xml:space="preserve">JXHGF</t>
  </si>
  <si>
    <t xml:space="preserve">JXHLY</t>
  </si>
  <si>
    <t xml:space="preserve">JYAC</t>
  </si>
  <si>
    <t xml:space="preserve">JYOGF</t>
  </si>
  <si>
    <t xml:space="preserve">JYSKY</t>
  </si>
  <si>
    <t xml:space="preserve">JYUAF</t>
  </si>
  <si>
    <t xml:space="preserve">JZR.V</t>
  </si>
  <si>
    <t xml:space="preserve">JZZI</t>
  </si>
  <si>
    <t xml:space="preserve">K.TO</t>
  </si>
  <si>
    <t xml:space="preserve">KAAN</t>
  </si>
  <si>
    <t xml:space="preserve">KABN.CX</t>
  </si>
  <si>
    <t xml:space="preserve">KAC.P.V</t>
  </si>
  <si>
    <t xml:space="preserve">KACPF</t>
  </si>
  <si>
    <t xml:space="preserve">KAEPF</t>
  </si>
  <si>
    <t xml:space="preserve">KAEPY</t>
  </si>
  <si>
    <t xml:space="preserve">KAHL</t>
  </si>
  <si>
    <t xml:space="preserve">KAIKY</t>
  </si>
  <si>
    <t xml:space="preserve">KAJMF</t>
  </si>
  <si>
    <t xml:space="preserve">KAJMY</t>
  </si>
  <si>
    <t xml:space="preserve">KALG</t>
  </si>
  <si>
    <t xml:space="preserve">KALO</t>
  </si>
  <si>
    <t xml:space="preserve">KALTF</t>
  </si>
  <si>
    <t xml:space="preserve">KALY</t>
  </si>
  <si>
    <t xml:space="preserve">KAMRF</t>
  </si>
  <si>
    <t xml:space="preserve">KANAF</t>
  </si>
  <si>
    <t xml:space="preserve">KANKF</t>
  </si>
  <si>
    <t xml:space="preserve">KANP</t>
  </si>
  <si>
    <t xml:space="preserve">KAOCF</t>
  </si>
  <si>
    <t xml:space="preserve">KAOOY</t>
  </si>
  <si>
    <t xml:space="preserve">KAPA.P.V</t>
  </si>
  <si>
    <t xml:space="preserve">KAST</t>
  </si>
  <si>
    <t xml:space="preserve">KATA</t>
  </si>
  <si>
    <t xml:space="preserve">KATSF</t>
  </si>
  <si>
    <t xml:space="preserve">KATX</t>
  </si>
  <si>
    <t xml:space="preserve">KAVL</t>
  </si>
  <si>
    <t xml:space="preserve">KAY.H.V</t>
  </si>
  <si>
    <t xml:space="preserve">KAYS</t>
  </si>
  <si>
    <t xml:space="preserve">KB</t>
  </si>
  <si>
    <t xml:space="preserve">KBCSF</t>
  </si>
  <si>
    <t xml:space="preserve">KBCSY</t>
  </si>
  <si>
    <t xml:space="preserve">KBDCY</t>
  </si>
  <si>
    <t xml:space="preserve">KBDHF</t>
  </si>
  <si>
    <t xml:space="preserve">KBEV.CX</t>
  </si>
  <si>
    <t xml:space="preserve">KBEVF</t>
  </si>
  <si>
    <t xml:space="preserve">KBG.H.V</t>
  </si>
  <si>
    <t xml:space="preserve">KBL.TO</t>
  </si>
  <si>
    <t xml:space="preserve">KBLB</t>
  </si>
  <si>
    <t xml:space="preserve">KBNT</t>
  </si>
  <si>
    <t xml:space="preserve">KBPH</t>
  </si>
  <si>
    <t xml:space="preserve">KBSF</t>
  </si>
  <si>
    <t xml:space="preserve">KBSTF</t>
  </si>
  <si>
    <t xml:space="preserve">KBY.V</t>
  </si>
  <si>
    <t xml:space="preserve">KC</t>
  </si>
  <si>
    <t xml:space="preserve">KC.V</t>
  </si>
  <si>
    <t xml:space="preserve">KCC.V</t>
  </si>
  <si>
    <t xml:space="preserve">KCCFF</t>
  </si>
  <si>
    <t xml:space="preserve">KCDMF</t>
  </si>
  <si>
    <t xml:space="preserve">KCDMY</t>
  </si>
  <si>
    <t xml:space="preserve">KCIGF</t>
  </si>
  <si>
    <t xml:space="preserve">KCKSF</t>
  </si>
  <si>
    <t xml:space="preserve">KCLI</t>
  </si>
  <si>
    <t xml:space="preserve">KCMH</t>
  </si>
  <si>
    <t xml:space="preserve">KDA.V</t>
  </si>
  <si>
    <t xml:space="preserve">KDCCF</t>
  </si>
  <si>
    <t xml:space="preserve">KDCXF</t>
  </si>
  <si>
    <t xml:space="preserve">KDDIF</t>
  </si>
  <si>
    <t xml:space="preserve">KDDIY</t>
  </si>
  <si>
    <t xml:space="preserve">KDEVF</t>
  </si>
  <si>
    <t xml:space="preserve">KDIXF</t>
  </si>
  <si>
    <t xml:space="preserve">KDK.V</t>
  </si>
  <si>
    <t xml:space="preserve">KDKCF</t>
  </si>
  <si>
    <t xml:space="preserve">KDKN</t>
  </si>
  <si>
    <t xml:space="preserve">KDKWF</t>
  </si>
  <si>
    <t xml:space="preserve">KDNY</t>
  </si>
  <si>
    <t xml:space="preserve">KDSKF</t>
  </si>
  <si>
    <t xml:space="preserve">KDSX.V</t>
  </si>
  <si>
    <t xml:space="preserve">KEFI</t>
  </si>
  <si>
    <t xml:space="preserve">KEG.UN.TO</t>
  </si>
  <si>
    <t xml:space="preserve">KEGX</t>
  </si>
  <si>
    <t xml:space="preserve">KEI.TO</t>
  </si>
  <si>
    <t xml:space="preserve">KEIHF</t>
  </si>
  <si>
    <t xml:space="preserve">KEL.TO</t>
  </si>
  <si>
    <t xml:space="preserve">KELYB</t>
  </si>
  <si>
    <t xml:space="preserve">KEN</t>
  </si>
  <si>
    <t xml:space="preserve">KEN.V</t>
  </si>
  <si>
    <t xml:space="preserve">KENS</t>
  </si>
  <si>
    <t xml:space="preserve">KEP</t>
  </si>
  <si>
    <t xml:space="preserve">KERN</t>
  </si>
  <si>
    <t xml:space="preserve">KES.V</t>
  </si>
  <si>
    <t xml:space="preserve">KESPF</t>
  </si>
  <si>
    <t xml:space="preserve">KEWL</t>
  </si>
  <si>
    <t xml:space="preserve">KEY.TO</t>
  </si>
  <si>
    <t xml:space="preserve">KEYCF</t>
  </si>
  <si>
    <t xml:space="preserve">KEYUF</t>
  </si>
  <si>
    <t xml:space="preserve">KFG.V</t>
  </si>
  <si>
    <t xml:space="preserve">KFS</t>
  </si>
  <si>
    <t xml:space="preserve">KG.V</t>
  </si>
  <si>
    <t xml:space="preserve">KGAUF</t>
  </si>
  <si>
    <t xml:space="preserve">KGBLY</t>
  </si>
  <si>
    <t xml:space="preserve">KGC</t>
  </si>
  <si>
    <t xml:space="preserve">KGC.V</t>
  </si>
  <si>
    <t xml:space="preserve">KGDEY</t>
  </si>
  <si>
    <t xml:space="preserve">KGEIF</t>
  </si>
  <si>
    <t xml:space="preserve">KGF.V</t>
  </si>
  <si>
    <t xml:space="preserve">KGFHF</t>
  </si>
  <si>
    <t xml:space="preserve">KGFHY</t>
  </si>
  <si>
    <t xml:space="preserve">KGFTY</t>
  </si>
  <si>
    <t xml:space="preserve">KGHI</t>
  </si>
  <si>
    <t xml:space="preserve">KGJI</t>
  </si>
  <si>
    <t xml:space="preserve">KGKG</t>
  </si>
  <si>
    <t xml:space="preserve">KGL.V</t>
  </si>
  <si>
    <t xml:space="preserve">KGLDF</t>
  </si>
  <si>
    <t xml:space="preserve">KGLLF</t>
  </si>
  <si>
    <t xml:space="preserve">KGNR</t>
  </si>
  <si>
    <t xml:space="preserve">KGRI</t>
  </si>
  <si>
    <t xml:space="preserve">KGS.V</t>
  </si>
  <si>
    <t xml:space="preserve">KGSPY</t>
  </si>
  <si>
    <t xml:space="preserve">KGTFF</t>
  </si>
  <si>
    <t xml:space="preserve">KGTFY</t>
  </si>
  <si>
    <t xml:space="preserve">KGTHY</t>
  </si>
  <si>
    <t xml:space="preserve">KGTLF</t>
  </si>
  <si>
    <t xml:space="preserve">KHA.H.V</t>
  </si>
  <si>
    <t xml:space="preserve">KHDHF</t>
  </si>
  <si>
    <t xml:space="preserve">KHNGF</t>
  </si>
  <si>
    <t xml:space="preserve">KHNGY</t>
  </si>
  <si>
    <t xml:space="preserve">KHOLY</t>
  </si>
  <si>
    <t xml:space="preserve">KHOTF</t>
  </si>
  <si>
    <t xml:space="preserve">KHRIF</t>
  </si>
  <si>
    <t xml:space="preserve">KHRN.V</t>
  </si>
  <si>
    <t xml:space="preserve">KHRNF</t>
  </si>
  <si>
    <t xml:space="preserve">KHZM</t>
  </si>
  <si>
    <t xml:space="preserve">KICK</t>
  </si>
  <si>
    <t xml:space="preserve">KIDBQ</t>
  </si>
  <si>
    <t xml:space="preserve">KIDZ.V</t>
  </si>
  <si>
    <t xml:space="preserve">KIGRY</t>
  </si>
  <si>
    <t xml:space="preserve">KIKOF</t>
  </si>
  <si>
    <t xml:space="preserve">KIKOY</t>
  </si>
  <si>
    <t xml:space="preserve">KIMTF</t>
  </si>
  <si>
    <t xml:space="preserve">KING.V</t>
  </si>
  <si>
    <t xml:space="preserve">KINZ</t>
  </si>
  <si>
    <t xml:space="preserve">KIP.V</t>
  </si>
  <si>
    <t xml:space="preserve">KIQ</t>
  </si>
  <si>
    <t xml:space="preserve">KIROY</t>
  </si>
  <si>
    <t xml:space="preserve">KIRY</t>
  </si>
  <si>
    <t xml:space="preserve">KISB</t>
  </si>
  <si>
    <t xml:space="preserve">KISLF</t>
  </si>
  <si>
    <t xml:space="preserve">KITAF</t>
  </si>
  <si>
    <t xml:space="preserve">KITL</t>
  </si>
  <si>
    <t xml:space="preserve">KITS.TO</t>
  </si>
  <si>
    <t xml:space="preserve">KITVF</t>
  </si>
  <si>
    <t xml:space="preserve">KIWB</t>
  </si>
  <si>
    <t xml:space="preserve">KIYOF</t>
  </si>
  <si>
    <t xml:space="preserve">KJFI</t>
  </si>
  <si>
    <t xml:space="preserve">KKKUF</t>
  </si>
  <si>
    <t xml:space="preserve">KKL.P.V</t>
  </si>
  <si>
    <t xml:space="preserve">KKMSF</t>
  </si>
  <si>
    <t xml:space="preserve">KKOYF</t>
  </si>
  <si>
    <t xml:space="preserve">KKOYY</t>
  </si>
  <si>
    <t xml:space="preserve">KKPCF</t>
  </si>
  <si>
    <t xml:space="preserve">KKPNF</t>
  </si>
  <si>
    <t xml:space="preserve">KKPNY</t>
  </si>
  <si>
    <t xml:space="preserve">KKRAF</t>
  </si>
  <si>
    <t xml:space="preserve">KKWFF</t>
  </si>
  <si>
    <t xml:space="preserve">KL</t>
  </si>
  <si>
    <t xml:space="preserve">KL.TO</t>
  </si>
  <si>
    <t xml:space="preserve">KLBAY</t>
  </si>
  <si>
    <t xml:space="preserve">KLD.V</t>
  </si>
  <si>
    <t xml:space="preserve">KLDI</t>
  </si>
  <si>
    <t xml:space="preserve">KLDO</t>
  </si>
  <si>
    <t xml:space="preserve">KLE.H.V</t>
  </si>
  <si>
    <t xml:space="preserve">KLEEF</t>
  </si>
  <si>
    <t xml:space="preserve">KLGG</t>
  </si>
  <si>
    <t xml:space="preserve">KLIB</t>
  </si>
  <si>
    <t xml:space="preserve">KLM.V</t>
  </si>
  <si>
    <t xml:space="preserve">KLMR</t>
  </si>
  <si>
    <t xml:space="preserve">KLPEF</t>
  </si>
  <si>
    <t xml:space="preserve">KLR</t>
  </si>
  <si>
    <t xml:space="preserve">KLRGF</t>
  </si>
  <si>
    <t xml:space="preserve">KLS.TO</t>
  </si>
  <si>
    <t xml:space="preserve">KLTHF</t>
  </si>
  <si>
    <t xml:space="preserve">KLTI</t>
  </si>
  <si>
    <t xml:space="preserve">KLY.V</t>
  </si>
  <si>
    <t xml:space="preserve">KLYCY</t>
  </si>
  <si>
    <t xml:space="preserve">KLYG</t>
  </si>
  <si>
    <t xml:space="preserve">KMAAF</t>
  </si>
  <si>
    <t xml:space="preserve">KMAX.V</t>
  </si>
  <si>
    <t xml:space="preserve">KMBIF</t>
  </si>
  <si>
    <t xml:space="preserve">KMC.H.V</t>
  </si>
  <si>
    <t xml:space="preserve">KMDA</t>
  </si>
  <si>
    <t xml:space="preserve">KMERF</t>
  </si>
  <si>
    <t xml:space="preserve">KMFI</t>
  </si>
  <si>
    <t xml:space="preserve">KMGH</t>
  </si>
  <si>
    <t xml:space="preserve">KMGIF</t>
  </si>
  <si>
    <t xml:space="preserve">KMHTY</t>
  </si>
  <si>
    <t xml:space="preserve">KMI.CX</t>
  </si>
  <si>
    <t xml:space="preserve">KMLXF</t>
  </si>
  <si>
    <t xml:space="preserve">KMMIF</t>
  </si>
  <si>
    <t xml:space="preserve">KMNCF</t>
  </si>
  <si>
    <t xml:space="preserve">KMNNF</t>
  </si>
  <si>
    <t xml:space="preserve">KMP.UN.TO</t>
  </si>
  <si>
    <t xml:space="preserve">KMRCF</t>
  </si>
  <si>
    <t xml:space="preserve">KMSHF</t>
  </si>
  <si>
    <t xml:space="preserve">KMSTF</t>
  </si>
  <si>
    <t xml:space="preserve">KMSWF</t>
  </si>
  <si>
    <t xml:space="preserve">KMTUF</t>
  </si>
  <si>
    <t xml:space="preserve">KMTUY</t>
  </si>
  <si>
    <t xml:space="preserve">KMUXF</t>
  </si>
  <si>
    <t xml:space="preserve">KMWE</t>
  </si>
  <si>
    <t xml:space="preserve">KNAMF</t>
  </si>
  <si>
    <t xml:space="preserve">KNBA</t>
  </si>
  <si>
    <t xml:space="preserve">KNBHF</t>
  </si>
  <si>
    <t xml:space="preserve">KNBIF</t>
  </si>
  <si>
    <t xml:space="preserve">KNBWF</t>
  </si>
  <si>
    <t xml:space="preserve">KNBWY</t>
  </si>
  <si>
    <t xml:space="preserve">KNC.V</t>
  </si>
  <si>
    <t xml:space="preserve">KNCAF</t>
  </si>
  <si>
    <t xml:space="preserve">KNCAY</t>
  </si>
  <si>
    <t xml:space="preserve">KNCNF</t>
  </si>
  <si>
    <t xml:space="preserve">KNCRY</t>
  </si>
  <si>
    <t xml:space="preserve">KNDGF</t>
  </si>
  <si>
    <t xml:space="preserve">KNDI</t>
  </si>
  <si>
    <t xml:space="preserve">KNDYF</t>
  </si>
  <si>
    <t xml:space="preserve">KNE.V</t>
  </si>
  <si>
    <t xml:space="preserve">KNEOF</t>
  </si>
  <si>
    <t xml:space="preserve">KNG.V</t>
  </si>
  <si>
    <t xml:space="preserve">KNGW</t>
  </si>
  <si>
    <t xml:space="preserve">KNIT</t>
  </si>
  <si>
    <t xml:space="preserve">KNKT</t>
  </si>
  <si>
    <t xml:space="preserve">KNMOF</t>
  </si>
  <si>
    <t xml:space="preserve">KNNCF</t>
  </si>
  <si>
    <t xml:space="preserve">KNNNF</t>
  </si>
  <si>
    <t xml:space="preserve">KNOP</t>
  </si>
  <si>
    <t xml:space="preserve">KNOS</t>
  </si>
  <si>
    <t xml:space="preserve">KNR.CX</t>
  </si>
  <si>
    <t xml:space="preserve">KNRLF</t>
  </si>
  <si>
    <t xml:space="preserve">KNRRY</t>
  </si>
  <si>
    <t xml:space="preserve">KNT.TO</t>
  </si>
  <si>
    <t xml:space="preserve">KNTE</t>
  </si>
  <si>
    <t xml:space="preserve">KNTNF</t>
  </si>
  <si>
    <t xml:space="preserve">KNTPF</t>
  </si>
  <si>
    <t xml:space="preserve">KNVKF</t>
  </si>
  <si>
    <t xml:space="preserve">KNWN</t>
  </si>
  <si>
    <t xml:space="preserve">KNX.H.V</t>
  </si>
  <si>
    <t xml:space="preserve">KNYJF</t>
  </si>
  <si>
    <t xml:space="preserve">KNYJY</t>
  </si>
  <si>
    <t xml:space="preserve">KO.V</t>
  </si>
  <si>
    <t xml:space="preserve">KOAN</t>
  </si>
  <si>
    <t xml:space="preserve">KOF</t>
  </si>
  <si>
    <t xml:space="preserve">KOGL</t>
  </si>
  <si>
    <t xml:space="preserve">KOGMF</t>
  </si>
  <si>
    <t xml:space="preserve">KONAQ</t>
  </si>
  <si>
    <t xml:space="preserve">KONMY</t>
  </si>
  <si>
    <t xml:space="preserve">KOOYF</t>
  </si>
  <si>
    <t xml:space="preserve">KOR</t>
  </si>
  <si>
    <t xml:space="preserve">KOR.TO</t>
  </si>
  <si>
    <t xml:space="preserve">KORE.V</t>
  </si>
  <si>
    <t xml:space="preserve">KOREF</t>
  </si>
  <si>
    <t xml:space="preserve">KOSK</t>
  </si>
  <si>
    <t xml:space="preserve">KOSS</t>
  </si>
  <si>
    <t xml:space="preserve">KOTMF</t>
  </si>
  <si>
    <t xml:space="preserve">KOTMY</t>
  </si>
  <si>
    <t xml:space="preserve">KOVR</t>
  </si>
  <si>
    <t xml:space="preserve">KOZAY</t>
  </si>
  <si>
    <t xml:space="preserve">KOZZF</t>
  </si>
  <si>
    <t xml:space="preserve">KPAY</t>
  </si>
  <si>
    <t xml:space="preserve">KPCM</t>
  </si>
  <si>
    <t xml:space="preserve">KPCPF</t>
  </si>
  <si>
    <t xml:space="preserve">KPCPY</t>
  </si>
  <si>
    <t xml:space="preserve">KPCUF</t>
  </si>
  <si>
    <t xml:space="preserve">KPELF</t>
  </si>
  <si>
    <t xml:space="preserve">KPELY</t>
  </si>
  <si>
    <t xml:space="preserve">KPHWF</t>
  </si>
  <si>
    <t xml:space="preserve">KPIFF</t>
  </si>
  <si>
    <t xml:space="preserve">KPJHF</t>
  </si>
  <si>
    <t xml:space="preserve">KPLUF</t>
  </si>
  <si>
    <t xml:space="preserve">KPLUY</t>
  </si>
  <si>
    <t xml:space="preserve">KPOC</t>
  </si>
  <si>
    <t xml:space="preserve">KPOEF</t>
  </si>
  <si>
    <t xml:space="preserve">KPSGF</t>
  </si>
  <si>
    <t xml:space="preserve">KPT.TO</t>
  </si>
  <si>
    <t xml:space="preserve">KPTCY</t>
  </si>
  <si>
    <t xml:space="preserve">KR.H.V</t>
  </si>
  <si>
    <t xml:space="preserve">KRBF</t>
  </si>
  <si>
    <t xml:space="preserve">KRBP</t>
  </si>
  <si>
    <t xml:space="preserve">KRCLF</t>
  </si>
  <si>
    <t xml:space="preserve">KRED</t>
  </si>
  <si>
    <t xml:space="preserve">KREVF</t>
  </si>
  <si>
    <t xml:space="preserve">KRFG</t>
  </si>
  <si>
    <t xml:space="preserve">KRKKF</t>
  </si>
  <si>
    <t xml:space="preserve">KRKNF</t>
  </si>
  <si>
    <t xml:space="preserve">KRKR</t>
  </si>
  <si>
    <t xml:space="preserve">KRL.V</t>
  </si>
  <si>
    <t xml:space="preserve">KRMCF</t>
  </si>
  <si>
    <t xml:space="preserve">KRMD</t>
  </si>
  <si>
    <t xml:space="preserve">KRMMF</t>
  </si>
  <si>
    <t xml:space="preserve">KRN.TO</t>
  </si>
  <si>
    <t xml:space="preserve">KRNGF</t>
  </si>
  <si>
    <t xml:space="preserve">KRNT</t>
  </si>
  <si>
    <t xml:space="preserve">KRNTY</t>
  </si>
  <si>
    <t xml:space="preserve">KROEF</t>
  </si>
  <si>
    <t xml:space="preserve">KRON</t>
  </si>
  <si>
    <t xml:space="preserve">KROS</t>
  </si>
  <si>
    <t xml:space="preserve">KRP</t>
  </si>
  <si>
    <t xml:space="preserve">KRPI</t>
  </si>
  <si>
    <t xml:space="preserve">KRR.TO</t>
  </si>
  <si>
    <t xml:space="preserve">KRRGF</t>
  </si>
  <si>
    <t xml:space="preserve">KRRTF</t>
  </si>
  <si>
    <t xml:space="preserve">KRSOF</t>
  </si>
  <si>
    <t xml:space="preserve">KRTX</t>
  </si>
  <si>
    <t xml:space="preserve">KRUS</t>
  </si>
  <si>
    <t xml:space="preserve">KRYAF</t>
  </si>
  <si>
    <t xml:space="preserve">KRYAY</t>
  </si>
  <si>
    <t xml:space="preserve">KRYPF</t>
  </si>
  <si>
    <t xml:space="preserve">KRYPY</t>
  </si>
  <si>
    <t xml:space="preserve">KS.V</t>
  </si>
  <si>
    <t xml:space="preserve">KSANF</t>
  </si>
  <si>
    <t xml:space="preserve">KSBI</t>
  </si>
  <si>
    <t xml:space="preserve">KSCNF</t>
  </si>
  <si>
    <t xml:space="preserve">KSFTF</t>
  </si>
  <si>
    <t xml:space="preserve">KSHB</t>
  </si>
  <si>
    <t xml:space="preserve">KSI.V</t>
  </si>
  <si>
    <t xml:space="preserve">KSIH</t>
  </si>
  <si>
    <t xml:space="preserve">KSKD</t>
  </si>
  <si>
    <t xml:space="preserve">KSKGF</t>
  </si>
  <si>
    <t xml:space="preserve">KSMT</t>
  </si>
  <si>
    <t xml:space="preserve">KSOJF</t>
  </si>
  <si>
    <t xml:space="preserve">KSPHF</t>
  </si>
  <si>
    <t xml:space="preserve">KSPN</t>
  </si>
  <si>
    <t xml:space="preserve">KSQR</t>
  </si>
  <si>
    <t xml:space="preserve">KSRYY</t>
  </si>
  <si>
    <t xml:space="preserve">KSSH</t>
  </si>
  <si>
    <t xml:space="preserve">KSSRF</t>
  </si>
  <si>
    <t xml:space="preserve">KSTBF</t>
  </si>
  <si>
    <t xml:space="preserve">KSUM.H.V</t>
  </si>
  <si>
    <t xml:space="preserve">KT</t>
  </si>
  <si>
    <t xml:space="preserve">KTCIF</t>
  </si>
  <si>
    <t xml:space="preserve">KTCIY</t>
  </si>
  <si>
    <t xml:space="preserve">KTDR</t>
  </si>
  <si>
    <t xml:space="preserve">KTDYF</t>
  </si>
  <si>
    <t xml:space="preserve">KTEL</t>
  </si>
  <si>
    <t xml:space="preserve">KTGDF</t>
  </si>
  <si>
    <t xml:space="preserve">KTGGF</t>
  </si>
  <si>
    <t xml:space="preserve">KTHGF</t>
  </si>
  <si>
    <t xml:space="preserve">KTHN</t>
  </si>
  <si>
    <t xml:space="preserve">KTHUF</t>
  </si>
  <si>
    <t xml:space="preserve">KTITF</t>
  </si>
  <si>
    <t xml:space="preserve">KTN.V</t>
  </si>
  <si>
    <t xml:space="preserve">KTNNF</t>
  </si>
  <si>
    <t xml:space="preserve">KTO.V</t>
  </si>
  <si>
    <t xml:space="preserve">KTPPF</t>
  </si>
  <si>
    <t xml:space="preserve">KTR.V</t>
  </si>
  <si>
    <t xml:space="preserve">KTRA</t>
  </si>
  <si>
    <t xml:space="preserve">KTWIF</t>
  </si>
  <si>
    <t xml:space="preserve">KTYB</t>
  </si>
  <si>
    <t xml:space="preserve">KUASF</t>
  </si>
  <si>
    <t xml:space="preserve">KUB.V</t>
  </si>
  <si>
    <t xml:space="preserve">KUBTF</t>
  </si>
  <si>
    <t xml:space="preserve">KUBTY</t>
  </si>
  <si>
    <t xml:space="preserve">KUKAF</t>
  </si>
  <si>
    <t xml:space="preserve">KUKAY</t>
  </si>
  <si>
    <t xml:space="preserve">KUKE</t>
  </si>
  <si>
    <t xml:space="preserve">KULR</t>
  </si>
  <si>
    <t xml:space="preserve">KUMBF</t>
  </si>
  <si>
    <t xml:space="preserve">KUNUF</t>
  </si>
  <si>
    <t xml:space="preserve">KUR.H.V</t>
  </si>
  <si>
    <t xml:space="preserve">KURRF</t>
  </si>
  <si>
    <t xml:space="preserve">KURRY</t>
  </si>
  <si>
    <t xml:space="preserve">KUSA</t>
  </si>
  <si>
    <t xml:space="preserve">KUT.V</t>
  </si>
  <si>
    <t xml:space="preserve">KUU.V</t>
  </si>
  <si>
    <t xml:space="preserve">KUYA.CX</t>
  </si>
  <si>
    <t xml:space="preserve">KUYAF</t>
  </si>
  <si>
    <t xml:space="preserve">KVGOF</t>
  </si>
  <si>
    <t xml:space="preserve">KVIL</t>
  </si>
  <si>
    <t xml:space="preserve">KWAC</t>
  </si>
  <si>
    <t xml:space="preserve">KWBT</t>
  </si>
  <si>
    <t xml:space="preserve">KWE.V</t>
  </si>
  <si>
    <t xml:space="preserve">KWEMF</t>
  </si>
  <si>
    <t xml:space="preserve">KWG.A.CX</t>
  </si>
  <si>
    <t xml:space="preserve">KWG.CX</t>
  </si>
  <si>
    <t xml:space="preserve">KWHIF</t>
  </si>
  <si>
    <t xml:space="preserve">KWHIY</t>
  </si>
  <si>
    <t xml:space="preserve">KWIK</t>
  </si>
  <si>
    <t xml:space="preserve">KWIPF</t>
  </si>
  <si>
    <t xml:space="preserve">KWLGF</t>
  </si>
  <si>
    <t xml:space="preserve">KWPCY</t>
  </si>
  <si>
    <t xml:space="preserve">KWWMF</t>
  </si>
  <si>
    <t xml:space="preserve">KXIN</t>
  </si>
  <si>
    <t xml:space="preserve">KXNXF</t>
  </si>
  <si>
    <t xml:space="preserve">KXS.TO</t>
  </si>
  <si>
    <t xml:space="preserve">KXSCF</t>
  </si>
  <si>
    <t xml:space="preserve">KYCCF</t>
  </si>
  <si>
    <t xml:space="preserve">KYKOF</t>
  </si>
  <si>
    <t xml:space="preserve">KYMCF</t>
  </si>
  <si>
    <t xml:space="preserve">KYMR</t>
  </si>
  <si>
    <t xml:space="preserve">KYNC</t>
  </si>
  <si>
    <t xml:space="preserve">KYNS</t>
  </si>
  <si>
    <t xml:space="preserve">KYOCF</t>
  </si>
  <si>
    <t xml:space="preserve">KYOCY</t>
  </si>
  <si>
    <t xml:space="preserve">KYORF</t>
  </si>
  <si>
    <t xml:space="preserve">KYS.H.V</t>
  </si>
  <si>
    <t xml:space="preserve">KYSEY</t>
  </si>
  <si>
    <t xml:space="preserve">KYYWY</t>
  </si>
  <si>
    <t xml:space="preserve">KYZN</t>
  </si>
  <si>
    <t xml:space="preserve">KZD.V</t>
  </si>
  <si>
    <t xml:space="preserve">KZIA</t>
  </si>
  <si>
    <t xml:space="preserve">KZMYF</t>
  </si>
  <si>
    <t xml:space="preserve">KZMYY</t>
  </si>
  <si>
    <t xml:space="preserve">L.TO</t>
  </si>
  <si>
    <t xml:space="preserve">LA.V</t>
  </si>
  <si>
    <t xml:space="preserve">LAAB</t>
  </si>
  <si>
    <t xml:space="preserve">LAACZ</t>
  </si>
  <si>
    <t xml:space="preserve">LAB.V</t>
  </si>
  <si>
    <t xml:space="preserve">LABFF</t>
  </si>
  <si>
    <t xml:space="preserve">LABP</t>
  </si>
  <si>
    <t xml:space="preserve">LABS.TO</t>
  </si>
  <si>
    <t xml:space="preserve">LAC</t>
  </si>
  <si>
    <t xml:space="preserve">LAC.TO</t>
  </si>
  <si>
    <t xml:space="preserve">LACQ</t>
  </si>
  <si>
    <t xml:space="preserve">LAD.V</t>
  </si>
  <si>
    <t xml:space="preserve">LADFF</t>
  </si>
  <si>
    <t xml:space="preserve">LAI.CX</t>
  </si>
  <si>
    <t xml:space="preserve">LAIX</t>
  </si>
  <si>
    <t xml:space="preserve">LAKF</t>
  </si>
  <si>
    <t xml:space="preserve">LAM.TO</t>
  </si>
  <si>
    <t xml:space="preserve">LANDM</t>
  </si>
  <si>
    <t xml:space="preserve">LANZ</t>
  </si>
  <si>
    <t xml:space="preserve">LARRF</t>
  </si>
  <si>
    <t xml:space="preserve">LAS.A.TO</t>
  </si>
  <si>
    <t xml:space="preserve">LASLY</t>
  </si>
  <si>
    <t xml:space="preserve">LATF</t>
  </si>
  <si>
    <t xml:space="preserve">LATN</t>
  </si>
  <si>
    <t xml:space="preserve">LAXAF</t>
  </si>
  <si>
    <t xml:space="preserve">LAZR</t>
  </si>
  <si>
    <t xml:space="preserve">LAZY</t>
  </si>
  <si>
    <t xml:space="preserve">LB.TO</t>
  </si>
  <si>
    <t xml:space="preserve">LBAO</t>
  </si>
  <si>
    <t xml:space="preserve">LBAS</t>
  </si>
  <si>
    <t xml:space="preserve">LBC.V</t>
  </si>
  <si>
    <t xml:space="preserve">LBCC</t>
  </si>
  <si>
    <t xml:space="preserve">LBCMD</t>
  </si>
  <si>
    <t xml:space="preserve">LBI.V</t>
  </si>
  <si>
    <t xml:space="preserve">LBKLF</t>
  </si>
  <si>
    <t xml:space="preserve">LBL.V</t>
  </si>
  <si>
    <t xml:space="preserve">LBLCF</t>
  </si>
  <si>
    <t xml:space="preserve">LBLPF</t>
  </si>
  <si>
    <t xml:space="preserve">LBLTF</t>
  </si>
  <si>
    <t xml:space="preserve">LBRDB</t>
  </si>
  <si>
    <t xml:space="preserve">LBRG</t>
  </si>
  <si>
    <t xml:space="preserve">LBRMF</t>
  </si>
  <si>
    <t xml:space="preserve">LBSI</t>
  </si>
  <si>
    <t xml:space="preserve">LBSR</t>
  </si>
  <si>
    <t xml:space="preserve">LBTD</t>
  </si>
  <si>
    <t xml:space="preserve">LBTI</t>
  </si>
  <si>
    <t xml:space="preserve">LBTYB</t>
  </si>
  <si>
    <t xml:space="preserve">LBUY</t>
  </si>
  <si>
    <t xml:space="preserve">LBWR</t>
  </si>
  <si>
    <t xml:space="preserve">LBY.V</t>
  </si>
  <si>
    <t xml:space="preserve">LBYE</t>
  </si>
  <si>
    <t xml:space="preserve">LCAP</t>
  </si>
  <si>
    <t xml:space="preserve">LCAR</t>
  </si>
  <si>
    <t xml:space="preserve">LCC.P.V</t>
  </si>
  <si>
    <t xml:space="preserve">LCCTF</t>
  </si>
  <si>
    <t xml:space="preserve">LCDX</t>
  </si>
  <si>
    <t xml:space="preserve">LCHD</t>
  </si>
  <si>
    <t xml:space="preserve">LCHIF</t>
  </si>
  <si>
    <t xml:space="preserve">LCHTF</t>
  </si>
  <si>
    <t xml:space="preserve">LCKKF</t>
  </si>
  <si>
    <t xml:space="preserve">LCKYF</t>
  </si>
  <si>
    <t xml:space="preserve">LCLP</t>
  </si>
  <si>
    <t xml:space="preserve">LCNTU</t>
  </si>
  <si>
    <t xml:space="preserve">LCOMF</t>
  </si>
  <si>
    <t xml:space="preserve">LCS.TO</t>
  </si>
  <si>
    <t xml:space="preserve">LCSHF</t>
  </si>
  <si>
    <t xml:space="preserve">LCSHY</t>
  </si>
  <si>
    <t xml:space="preserve">LCTC</t>
  </si>
  <si>
    <t xml:space="preserve">LCY</t>
  </si>
  <si>
    <t xml:space="preserve">LDDAF</t>
  </si>
  <si>
    <t xml:space="preserve">LDGYY</t>
  </si>
  <si>
    <t xml:space="preserve">LDHUF</t>
  </si>
  <si>
    <t xml:space="preserve">LDI</t>
  </si>
  <si>
    <t xml:space="preserve">LDI.V</t>
  </si>
  <si>
    <t xml:space="preserve">LDKB</t>
  </si>
  <si>
    <t xml:space="preserve">LDNXF</t>
  </si>
  <si>
    <t xml:space="preserve">LDOMF</t>
  </si>
  <si>
    <t xml:space="preserve">LDSCY</t>
  </si>
  <si>
    <t xml:space="preserve">LDSI</t>
  </si>
  <si>
    <t xml:space="preserve">LDSN</t>
  </si>
  <si>
    <t xml:space="preserve">LDSVF</t>
  </si>
  <si>
    <t xml:space="preserve">LEAF.TO</t>
  </si>
  <si>
    <t xml:space="preserve">LEAI</t>
  </si>
  <si>
    <t xml:space="preserve">LEAP</t>
  </si>
  <si>
    <t xml:space="preserve">LEAS</t>
  </si>
  <si>
    <t xml:space="preserve">LEAT</t>
  </si>
  <si>
    <t xml:space="preserve">LECBF</t>
  </si>
  <si>
    <t xml:space="preserve">LECNF</t>
  </si>
  <si>
    <t xml:space="preserve">LECR.CX</t>
  </si>
  <si>
    <t xml:space="preserve">LECRF</t>
  </si>
  <si>
    <t xml:space="preserve">LEDS</t>
  </si>
  <si>
    <t xml:space="preserve">LEFUF</t>
  </si>
  <si>
    <t xml:space="preserve">LEGIF</t>
  </si>
  <si>
    <t xml:space="preserve">LEGN</t>
  </si>
  <si>
    <t xml:space="preserve">LEIC</t>
  </si>
  <si>
    <t xml:space="preserve">LEJU</t>
  </si>
  <si>
    <t xml:space="preserve">LEKOF</t>
  </si>
  <si>
    <t xml:space="preserve">LEM.V</t>
  </si>
  <si>
    <t xml:space="preserve">LEMIF</t>
  </si>
  <si>
    <t xml:space="preserve">LEN.B</t>
  </si>
  <si>
    <t xml:space="preserve">LENSF</t>
  </si>
  <si>
    <t xml:space="preserve">LEON</t>
  </si>
  <si>
    <t xml:space="preserve">LEOPF</t>
  </si>
  <si>
    <t xml:space="preserve">LEPX</t>
  </si>
  <si>
    <t xml:space="preserve">LEQ.H.V</t>
  </si>
  <si>
    <t xml:space="preserve">LESL</t>
  </si>
  <si>
    <t xml:space="preserve">LET.V</t>
  </si>
  <si>
    <t xml:space="preserve">LEVL</t>
  </si>
  <si>
    <t xml:space="preserve">LEXI.V</t>
  </si>
  <si>
    <t xml:space="preserve">LEXX</t>
  </si>
  <si>
    <t xml:space="preserve">LFAP</t>
  </si>
  <si>
    <t xml:space="preserve">LFC</t>
  </si>
  <si>
    <t xml:space="preserve">LFCAF</t>
  </si>
  <si>
    <t xml:space="preserve">LFCOF</t>
  </si>
  <si>
    <t xml:space="preserve">LFDEF</t>
  </si>
  <si>
    <t xml:space="preserve">LFDJF</t>
  </si>
  <si>
    <t xml:space="preserve">LFE.TO</t>
  </si>
  <si>
    <t xml:space="preserve">LFER</t>
  </si>
  <si>
    <t xml:space="preserve">LFEX</t>
  </si>
  <si>
    <t xml:space="preserve">LFGP</t>
  </si>
  <si>
    <t xml:space="preserve">LFIN</t>
  </si>
  <si>
    <t xml:space="preserve">LFLS</t>
  </si>
  <si>
    <t xml:space="preserve">LFPI</t>
  </si>
  <si>
    <t xml:space="preserve">LFSYY</t>
  </si>
  <si>
    <t xml:space="preserve">LFT</t>
  </si>
  <si>
    <t xml:space="preserve">LFTPF</t>
  </si>
  <si>
    <t xml:space="preserve">LFTR</t>
  </si>
  <si>
    <t xml:space="preserve">LFTSF</t>
  </si>
  <si>
    <t xml:space="preserve">LFYEF</t>
  </si>
  <si>
    <t xml:space="preserve">LGAH</t>
  </si>
  <si>
    <t xml:space="preserve">LGBI</t>
  </si>
  <si>
    <t xml:space="preserve">LGBS</t>
  </si>
  <si>
    <t xml:space="preserve">LGCLF</t>
  </si>
  <si>
    <t xml:space="preserve">LGCP</t>
  </si>
  <si>
    <t xml:space="preserve">LGD.TO</t>
  </si>
  <si>
    <t xml:space="preserve">LGDDF</t>
  </si>
  <si>
    <t xml:space="preserve">LGDTF</t>
  </si>
  <si>
    <t xml:space="preserve">LGEJY</t>
  </si>
  <si>
    <t xml:space="preserve">LGF.A</t>
  </si>
  <si>
    <t xml:space="preserve">LGF.B</t>
  </si>
  <si>
    <t xml:space="preserve">LGFRY</t>
  </si>
  <si>
    <t xml:space="preserve">LGGFF</t>
  </si>
  <si>
    <t xml:space="preserve">LGGNF</t>
  </si>
  <si>
    <t xml:space="preserve">LGGNY</t>
  </si>
  <si>
    <t xml:space="preserve">LGHHF</t>
  </si>
  <si>
    <t xml:space="preserve">LGHL</t>
  </si>
  <si>
    <t xml:space="preserve">LGIQ</t>
  </si>
  <si>
    <t xml:space="preserve">LGLOF</t>
  </si>
  <si>
    <t xml:space="preserve">LGMH</t>
  </si>
  <si>
    <t xml:space="preserve">LGNC</t>
  </si>
  <si>
    <t xml:space="preserve">LGNRF</t>
  </si>
  <si>
    <t xml:space="preserve">LGO.TO</t>
  </si>
  <si>
    <t xml:space="preserve">LGORF</t>
  </si>
  <si>
    <t xml:space="preserve">LGRDY</t>
  </si>
  <si>
    <t xml:space="preserve">LGRVF</t>
  </si>
  <si>
    <t xml:space="preserve">LGSXY</t>
  </si>
  <si>
    <t xml:space="preserve">LGT.A.TO</t>
  </si>
  <si>
    <t xml:space="preserve">LGT.B.TO</t>
  </si>
  <si>
    <t xml:space="preserve">LGTHF</t>
  </si>
  <si>
    <t xml:space="preserve">LGTS</t>
  </si>
  <si>
    <t xml:space="preserve">LGTT</t>
  </si>
  <si>
    <t xml:space="preserve">LGUPF</t>
  </si>
  <si>
    <t xml:space="preserve">LGVN</t>
  </si>
  <si>
    <t xml:space="preserve">LGYV</t>
  </si>
  <si>
    <t xml:space="preserve">LHDX</t>
  </si>
  <si>
    <t xml:space="preserve">LHGI</t>
  </si>
  <si>
    <t xml:space="preserve">LHI.V</t>
  </si>
  <si>
    <t xml:space="preserve">LHIL</t>
  </si>
  <si>
    <t xml:space="preserve">LHR.V</t>
  </si>
  <si>
    <t xml:space="preserve">LHS.CX</t>
  </si>
  <si>
    <t xml:space="preserve">LHSIF</t>
  </si>
  <si>
    <t xml:space="preserve">LHUAF</t>
  </si>
  <si>
    <t xml:space="preserve">LI</t>
  </si>
  <si>
    <t xml:space="preserve">LI.V</t>
  </si>
  <si>
    <t xml:space="preserve">LIACF</t>
  </si>
  <si>
    <t xml:space="preserve">LIBC</t>
  </si>
  <si>
    <t xml:space="preserve">LIBFF</t>
  </si>
  <si>
    <t xml:space="preserve">LICH</t>
  </si>
  <si>
    <t xml:space="preserve">LICT</t>
  </si>
  <si>
    <t xml:space="preserve">LIDA.CX</t>
  </si>
  <si>
    <t xml:space="preserve">LIDM</t>
  </si>
  <si>
    <t xml:space="preserve">LIDO.CX</t>
  </si>
  <si>
    <t xml:space="preserve">LIF.TO</t>
  </si>
  <si>
    <t xml:space="preserve">LIFNF</t>
  </si>
  <si>
    <t xml:space="preserve">LIFX</t>
  </si>
  <si>
    <t xml:space="preserve">LIFZF</t>
  </si>
  <si>
    <t xml:space="preserve">LIGA</t>
  </si>
  <si>
    <t xml:space="preserve">LIHC</t>
  </si>
  <si>
    <t xml:space="preserve">LILY.CX</t>
  </si>
  <si>
    <t xml:space="preserve">LIMAF</t>
  </si>
  <si>
    <t xml:space="preserve">LINK</t>
  </si>
  <si>
    <t xml:space="preserve">LINS</t>
  </si>
  <si>
    <t xml:space="preserve">LINSA</t>
  </si>
  <si>
    <t xml:space="preserve">LINUF</t>
  </si>
  <si>
    <t xml:space="preserve">LINX</t>
  </si>
  <si>
    <t xml:space="preserve">LIO.V</t>
  </si>
  <si>
    <t xml:space="preserve">LION.CX</t>
  </si>
  <si>
    <t xml:space="preserve">LIQDQ</t>
  </si>
  <si>
    <t xml:space="preserve">LIS.V</t>
  </si>
  <si>
    <t xml:space="preserve">LIT.V</t>
  </si>
  <si>
    <t xml:space="preserve">LITB</t>
  </si>
  <si>
    <t xml:space="preserve">LITH</t>
  </si>
  <si>
    <t xml:space="preserve">LITH.V</t>
  </si>
  <si>
    <t xml:space="preserve">LITOF</t>
  </si>
  <si>
    <t xml:space="preserve">LITT.V</t>
  </si>
  <si>
    <t xml:space="preserve">LIVC</t>
  </si>
  <si>
    <t xml:space="preserve">LIVK</t>
  </si>
  <si>
    <t xml:space="preserve">LIXT</t>
  </si>
  <si>
    <t xml:space="preserve">LIZI</t>
  </si>
  <si>
    <t xml:space="preserve">LJUIF</t>
  </si>
  <si>
    <t xml:space="preserve">LKADF</t>
  </si>
  <si>
    <t xml:space="preserve">LKAI</t>
  </si>
  <si>
    <t xml:space="preserve">LKCO</t>
  </si>
  <si>
    <t xml:space="preserve">LKFLF</t>
  </si>
  <si>
    <t xml:space="preserve">LKHLY</t>
  </si>
  <si>
    <t xml:space="preserve">LKKRF</t>
  </si>
  <si>
    <t xml:space="preserve">LKMNF</t>
  </si>
  <si>
    <t xml:space="preserve">LKNCY</t>
  </si>
  <si>
    <t xml:space="preserve">LKREF</t>
  </si>
  <si>
    <t xml:space="preserve">LKSB</t>
  </si>
  <si>
    <t xml:space="preserve">LKSDQ</t>
  </si>
  <si>
    <t xml:space="preserve">LKST</t>
  </si>
  <si>
    <t xml:space="preserve">LKY.V</t>
  </si>
  <si>
    <t xml:space="preserve">LKYSF</t>
  </si>
  <si>
    <t xml:space="preserve">LL.V</t>
  </si>
  <si>
    <t xml:space="preserve">LLAZF</t>
  </si>
  <si>
    <t xml:space="preserve">LLBO</t>
  </si>
  <si>
    <t xml:space="preserve">LLDTF</t>
  </si>
  <si>
    <t xml:space="preserve">LLEIF</t>
  </si>
  <si>
    <t xml:space="preserve">LLESF</t>
  </si>
  <si>
    <t xml:space="preserve">LLESY</t>
  </si>
  <si>
    <t xml:space="preserve">LLG.V</t>
  </si>
  <si>
    <t xml:space="preserve">LLIT</t>
  </si>
  <si>
    <t xml:space="preserve">LLKKF</t>
  </si>
  <si>
    <t xml:space="preserve">LLL.CX</t>
  </si>
  <si>
    <t xml:space="preserve">LLLI</t>
  </si>
  <si>
    <t xml:space="preserve">LLNKD</t>
  </si>
  <si>
    <t xml:space="preserve">LLO.P.V</t>
  </si>
  <si>
    <t xml:space="preserve">LLP.CX</t>
  </si>
  <si>
    <t xml:space="preserve">LLT.CX</t>
  </si>
  <si>
    <t xml:space="preserve">LM.V</t>
  </si>
  <si>
    <t xml:space="preserve">LMB</t>
  </si>
  <si>
    <t xml:space="preserve">LME.V</t>
  </si>
  <si>
    <t xml:space="preserve">LMEFF</t>
  </si>
  <si>
    <t xml:space="preserve">LMG.V</t>
  </si>
  <si>
    <t xml:space="preserve">LMGC.V</t>
  </si>
  <si>
    <t xml:space="preserve">LMGDF</t>
  </si>
  <si>
    <t xml:space="preserve">LMGHF</t>
  </si>
  <si>
    <t xml:space="preserve">LMGR</t>
  </si>
  <si>
    <t xml:space="preserve">LMLLF</t>
  </si>
  <si>
    <t xml:space="preserve">LMMPF</t>
  </si>
  <si>
    <t xml:space="preserve">LMND</t>
  </si>
  <si>
    <t xml:space="preserve">LMNGF</t>
  </si>
  <si>
    <t xml:space="preserve">LMNL</t>
  </si>
  <si>
    <t xml:space="preserve">LMPMY</t>
  </si>
  <si>
    <t xml:space="preserve">LMPRF</t>
  </si>
  <si>
    <t xml:space="preserve">LMPX</t>
  </si>
  <si>
    <t xml:space="preserve">LMR.V</t>
  </si>
  <si>
    <t xml:space="preserve">LMRK</t>
  </si>
  <si>
    <t xml:space="preserve">LMRMF</t>
  </si>
  <si>
    <t xml:space="preserve">LMRXF</t>
  </si>
  <si>
    <t xml:space="preserve">LMS.V</t>
  </si>
  <si>
    <t xml:space="preserve">LMSC</t>
  </si>
  <si>
    <t xml:space="preserve">LMSMF</t>
  </si>
  <si>
    <t xml:space="preserve">LMSQF</t>
  </si>
  <si>
    <t xml:space="preserve">LMTI</t>
  </si>
  <si>
    <t xml:space="preserve">LMWW</t>
  </si>
  <si>
    <t xml:space="preserve">LN.TO</t>
  </si>
  <si>
    <t xml:space="preserve">LNBY</t>
  </si>
  <si>
    <t xml:space="preserve">LND</t>
  </si>
  <si>
    <t xml:space="preserve">LNDLF</t>
  </si>
  <si>
    <t xml:space="preserve">LNDNF</t>
  </si>
  <si>
    <t xml:space="preserve">LNDT</t>
  </si>
  <si>
    <t xml:space="preserve">LNE.H.V</t>
  </si>
  <si>
    <t xml:space="preserve">LNEGY</t>
  </si>
  <si>
    <t xml:space="preserve">LNETF</t>
  </si>
  <si>
    <t xml:space="preserve">LNF.TO</t>
  </si>
  <si>
    <t xml:space="preserve">LNFA</t>
  </si>
  <si>
    <t xml:space="preserve">LNGB</t>
  </si>
  <si>
    <t xml:space="preserve">LNGLF</t>
  </si>
  <si>
    <t xml:space="preserve">LNGLY</t>
  </si>
  <si>
    <t xml:space="preserve">LNGPF</t>
  </si>
  <si>
    <t xml:space="preserve">LNGT</t>
  </si>
  <si>
    <t xml:space="preserve">LNK.CX</t>
  </si>
  <si>
    <t xml:space="preserve">LNKB</t>
  </si>
  <si>
    <t xml:space="preserve">LNKG</t>
  </si>
  <si>
    <t xml:space="preserve">LNLHF</t>
  </si>
  <si>
    <t xml:space="preserve">LNNGF</t>
  </si>
  <si>
    <t xml:space="preserve">LNNGY</t>
  </si>
  <si>
    <t xml:space="preserve">LNNNY</t>
  </si>
  <si>
    <t xml:space="preserve">LNNTF</t>
  </si>
  <si>
    <t xml:space="preserve">LNR.TO</t>
  </si>
  <si>
    <t xml:space="preserve">LNSPF</t>
  </si>
  <si>
    <t xml:space="preserve">LNSR</t>
  </si>
  <si>
    <t xml:space="preserve">LNSTY</t>
  </si>
  <si>
    <t xml:space="preserve">LNTEF</t>
  </si>
  <si>
    <t xml:space="preserve">LNTQF</t>
  </si>
  <si>
    <t xml:space="preserve">LNVGF</t>
  </si>
  <si>
    <t xml:space="preserve">LNVGY</t>
  </si>
  <si>
    <t xml:space="preserve">LNXSF</t>
  </si>
  <si>
    <t xml:space="preserve">LNXW</t>
  </si>
  <si>
    <t xml:space="preserve">LNZNF</t>
  </si>
  <si>
    <t xml:space="preserve">LOAC</t>
  </si>
  <si>
    <t xml:space="preserve">LOAN.CX</t>
  </si>
  <si>
    <t xml:space="preserve">LOBE.CX</t>
  </si>
  <si>
    <t xml:space="preserve">LOCMQ</t>
  </si>
  <si>
    <t xml:space="preserve">LOG.P.V</t>
  </si>
  <si>
    <t xml:space="preserve">LOGC</t>
  </si>
  <si>
    <t xml:space="preserve">LOGI</t>
  </si>
  <si>
    <t xml:space="preserve">LOGL</t>
  </si>
  <si>
    <t xml:space="preserve">LOGN</t>
  </si>
  <si>
    <t xml:space="preserve">LOGQ</t>
  </si>
  <si>
    <t xml:space="preserve">LOGX</t>
  </si>
  <si>
    <t xml:space="preserve">LOIMF</t>
  </si>
  <si>
    <t xml:space="preserve">LOKB</t>
  </si>
  <si>
    <t xml:space="preserve">LOMA</t>
  </si>
  <si>
    <t xml:space="preserve">LOMLF</t>
  </si>
  <si>
    <t xml:space="preserve">LONCF</t>
  </si>
  <si>
    <t xml:space="preserve">LOOP.V</t>
  </si>
  <si>
    <t xml:space="preserve">LOQPF</t>
  </si>
  <si>
    <t xml:space="preserve">LORD.V</t>
  </si>
  <si>
    <t xml:space="preserve">LOT.V</t>
  </si>
  <si>
    <t xml:space="preserve">LOTE</t>
  </si>
  <si>
    <t xml:space="preserve">LOTZ</t>
  </si>
  <si>
    <t xml:space="preserve">LOUIF</t>
  </si>
  <si>
    <t xml:space="preserve">LOV</t>
  </si>
  <si>
    <t xml:space="preserve">LOVA</t>
  </si>
  <si>
    <t xml:space="preserve">LOVE.CX</t>
  </si>
  <si>
    <t xml:space="preserve">LOVFF</t>
  </si>
  <si>
    <t xml:space="preserve">LOVV</t>
  </si>
  <si>
    <t xml:space="preserve">LPBC</t>
  </si>
  <si>
    <t xml:space="preserve">LPC.V</t>
  </si>
  <si>
    <t xml:space="preserve">LPDNF</t>
  </si>
  <si>
    <t xml:space="preserve">LPGDF</t>
  </si>
  <si>
    <t xml:space="preserve">LPHM</t>
  </si>
  <si>
    <t xml:space="preserve">LPK.V</t>
  </si>
  <si>
    <t xml:space="preserve">LPKFF</t>
  </si>
  <si>
    <t xml:space="preserve">LPL</t>
  </si>
  <si>
    <t xml:space="preserve">LPMDF</t>
  </si>
  <si>
    <t xml:space="preserve">LPPI</t>
  </si>
  <si>
    <t xml:space="preserve">LPPPF</t>
  </si>
  <si>
    <t xml:space="preserve">LPRO</t>
  </si>
  <si>
    <t xml:space="preserve">LPS.V</t>
  </si>
  <si>
    <t xml:space="preserve">LPSIF</t>
  </si>
  <si>
    <t xml:space="preserve">LPTC</t>
  </si>
  <si>
    <t xml:space="preserve">LPTI</t>
  </si>
  <si>
    <t xml:space="preserve">LPTV</t>
  </si>
  <si>
    <t xml:space="preserve">LPTX</t>
  </si>
  <si>
    <t xml:space="preserve">LQMT</t>
  </si>
  <si>
    <t xml:space="preserve">LQRCF</t>
  </si>
  <si>
    <t xml:space="preserve">LQSIF</t>
  </si>
  <si>
    <t xml:space="preserve">LQWC</t>
  </si>
  <si>
    <t xml:space="preserve">LR.V</t>
  </si>
  <si>
    <t xml:space="preserve">LRA.V</t>
  </si>
  <si>
    <t xml:space="preserve">LRC.H.V</t>
  </si>
  <si>
    <t xml:space="preserve">LRCDF</t>
  </si>
  <si>
    <t xml:space="preserve">LRDC</t>
  </si>
  <si>
    <t xml:space="preserve">LRDJF</t>
  </si>
  <si>
    <t xml:space="preserve">LRDR</t>
  </si>
  <si>
    <t xml:space="preserve">LRENY</t>
  </si>
  <si>
    <t xml:space="preserve">LRGR</t>
  </si>
  <si>
    <t xml:space="preserve">LRLCF</t>
  </si>
  <si>
    <t xml:space="preserve">LRLCY</t>
  </si>
  <si>
    <t xml:space="preserve">LRMR</t>
  </si>
  <si>
    <t xml:space="preserve">LRSV</t>
  </si>
  <si>
    <t xml:space="preserve">LRT.UN.V</t>
  </si>
  <si>
    <t xml:space="preserve">LRTNF</t>
  </si>
  <si>
    <t xml:space="preserve">LRTTF</t>
  </si>
  <si>
    <t xml:space="preserve">LSAQ</t>
  </si>
  <si>
    <t xml:space="preserve">LSCG</t>
  </si>
  <si>
    <t xml:space="preserve">LSD.H.V</t>
  </si>
  <si>
    <t xml:space="preserve">LSEA</t>
  </si>
  <si>
    <t xml:space="preserve">LSF</t>
  </si>
  <si>
    <t xml:space="preserve">LSFG</t>
  </si>
  <si>
    <t xml:space="preserve">LSGOF</t>
  </si>
  <si>
    <t xml:space="preserve">LSIIF</t>
  </si>
  <si>
    <t xml:space="preserve">LSKA</t>
  </si>
  <si>
    <t xml:space="preserve">LSLGF</t>
  </si>
  <si>
    <t xml:space="preserve">LSLPF</t>
  </si>
  <si>
    <t xml:space="preserve">LSMG</t>
  </si>
  <si>
    <t xml:space="preserve">LSPD</t>
  </si>
  <si>
    <t xml:space="preserve">LSPD.TO</t>
  </si>
  <si>
    <t xml:space="preserve">LSRCF</t>
  </si>
  <si>
    <t xml:space="preserve">LSRCY</t>
  </si>
  <si>
    <t xml:space="preserve">LSX.V</t>
  </si>
  <si>
    <t xml:space="preserve">LSXEF</t>
  </si>
  <si>
    <t xml:space="preserve">LSXMB</t>
  </si>
  <si>
    <t xml:space="preserve">LSYN</t>
  </si>
  <si>
    <t xml:space="preserve">LTCCF</t>
  </si>
  <si>
    <t xml:space="preserve">LTCN</t>
  </si>
  <si>
    <t xml:space="preserve">LTCO</t>
  </si>
  <si>
    <t xml:space="preserve">LTCP</t>
  </si>
  <si>
    <t xml:space="preserve">LTDH</t>
  </si>
  <si>
    <t xml:space="preserve">LTE.V</t>
  </si>
  <si>
    <t xml:space="preserve">LTEC</t>
  </si>
  <si>
    <t xml:space="preserve">LTFD</t>
  </si>
  <si>
    <t xml:space="preserve">LTGHY</t>
  </si>
  <si>
    <t xml:space="preserve">LTGJ</t>
  </si>
  <si>
    <t xml:space="preserve">LTHHF</t>
  </si>
  <si>
    <t xml:space="preserve">LTHO</t>
  </si>
  <si>
    <t xml:space="preserve">LTHUQ</t>
  </si>
  <si>
    <t xml:space="preserve">LTMAQ</t>
  </si>
  <si>
    <t xml:space="preserve">LTMCF</t>
  </si>
  <si>
    <t xml:space="preserve">LTMP</t>
  </si>
  <si>
    <t xml:space="preserve">LTNC</t>
  </si>
  <si>
    <t xml:space="preserve">LTORY</t>
  </si>
  <si>
    <t xml:space="preserve">LTOUF</t>
  </si>
  <si>
    <t xml:space="preserve">LTRE</t>
  </si>
  <si>
    <t xml:space="preserve">LTRN</t>
  </si>
  <si>
    <t xml:space="preserve">LTRPB</t>
  </si>
  <si>
    <t xml:space="preserve">LTSC</t>
  </si>
  <si>
    <t xml:space="preserve">LTSY</t>
  </si>
  <si>
    <t xml:space="preserve">LTTC</t>
  </si>
  <si>
    <t xml:space="preserve">LTTGF</t>
  </si>
  <si>
    <t xml:space="preserve">LTTSF</t>
  </si>
  <si>
    <t xml:space="preserve">LTUM</t>
  </si>
  <si>
    <t xml:space="preserve">LTUS</t>
  </si>
  <si>
    <t xml:space="preserve">LTV.V</t>
  </si>
  <si>
    <t xml:space="preserve">LTX.V</t>
  </si>
  <si>
    <t xml:space="preserve">LU</t>
  </si>
  <si>
    <t xml:space="preserve">LUC.TO</t>
  </si>
  <si>
    <t xml:space="preserve">LUCC</t>
  </si>
  <si>
    <t xml:space="preserve">LUCK.V</t>
  </si>
  <si>
    <t xml:space="preserve">LUCKY</t>
  </si>
  <si>
    <t xml:space="preserve">LUCRF</t>
  </si>
  <si>
    <t xml:space="preserve">LUDG</t>
  </si>
  <si>
    <t xml:space="preserve">LUFF.CX</t>
  </si>
  <si>
    <t xml:space="preserve">LUG.TO</t>
  </si>
  <si>
    <t xml:space="preserve">LUKFY</t>
  </si>
  <si>
    <t xml:space="preserve">LUKOY</t>
  </si>
  <si>
    <t xml:space="preserve">LUM.V</t>
  </si>
  <si>
    <t xml:space="preserve">LUMB</t>
  </si>
  <si>
    <t xml:space="preserve">LUMIF</t>
  </si>
  <si>
    <t xml:space="preserve">LUMN</t>
  </si>
  <si>
    <t xml:space="preserve">LUMO</t>
  </si>
  <si>
    <t xml:space="preserve">LUN.TO</t>
  </si>
  <si>
    <t xml:space="preserve">LUNG</t>
  </si>
  <si>
    <t xml:space="preserve">LUNMF</t>
  </si>
  <si>
    <t xml:space="preserve">LUPGF</t>
  </si>
  <si>
    <t xml:space="preserve">LUSI</t>
  </si>
  <si>
    <t xml:space="preserve">LUVU</t>
  </si>
  <si>
    <t xml:space="preserve">LUX.CX</t>
  </si>
  <si>
    <t xml:space="preserve">LUXA</t>
  </si>
  <si>
    <t xml:space="preserve">LUXX.CX</t>
  </si>
  <si>
    <t xml:space="preserve">LVBX</t>
  </si>
  <si>
    <t xml:space="preserve">LVCA</t>
  </si>
  <si>
    <t xml:space="preserve">LVCLF</t>
  </si>
  <si>
    <t xml:space="preserve">LVCLY</t>
  </si>
  <si>
    <t xml:space="preserve">LVCNF</t>
  </si>
  <si>
    <t xml:space="preserve">LVDW</t>
  </si>
  <si>
    <t xml:space="preserve">LVGI</t>
  </si>
  <si>
    <t xml:space="preserve">LVL.CX</t>
  </si>
  <si>
    <t xml:space="preserve">LVMHF</t>
  </si>
  <si>
    <t xml:space="preserve">LVMUY</t>
  </si>
  <si>
    <t xml:space="preserve">LVRLF</t>
  </si>
  <si>
    <t xml:space="preserve">LVSDF</t>
  </si>
  <si>
    <t xml:space="preserve">LVSYF</t>
  </si>
  <si>
    <t xml:space="preserve">LVTSF</t>
  </si>
  <si>
    <t xml:space="preserve">LVVV</t>
  </si>
  <si>
    <t xml:space="preserve">LVWD</t>
  </si>
  <si>
    <t xml:space="preserve">LVX.V</t>
  </si>
  <si>
    <t xml:space="preserve">LVYN</t>
  </si>
  <si>
    <t xml:space="preserve">LVZPF</t>
  </si>
  <si>
    <t xml:space="preserve">LWCL</t>
  </si>
  <si>
    <t xml:space="preserve">LWCTF</t>
  </si>
  <si>
    <t xml:space="preserve">LWEL</t>
  </si>
  <si>
    <t xml:space="preserve">LWLG</t>
  </si>
  <si>
    <t xml:space="preserve">LWLW</t>
  </si>
  <si>
    <t xml:space="preserve">LWR.V</t>
  </si>
  <si>
    <t xml:space="preserve">LWSCF</t>
  </si>
  <si>
    <t xml:space="preserve">LWSOF</t>
  </si>
  <si>
    <t xml:space="preserve">LX</t>
  </si>
  <si>
    <t xml:space="preserve">LX.H.V</t>
  </si>
  <si>
    <t xml:space="preserve">LXAM</t>
  </si>
  <si>
    <t xml:space="preserve">LXE.V</t>
  </si>
  <si>
    <t xml:space="preserve">LXEH</t>
  </si>
  <si>
    <t xml:space="preserve">LXFR</t>
  </si>
  <si>
    <t xml:space="preserve">LXG.V</t>
  </si>
  <si>
    <t xml:space="preserve">LXGTF</t>
  </si>
  <si>
    <t xml:space="preserve">LXR.TO</t>
  </si>
  <si>
    <t xml:space="preserve">LXX.CX</t>
  </si>
  <si>
    <t xml:space="preserve">LXXGF</t>
  </si>
  <si>
    <t xml:space="preserve">LYBC</t>
  </si>
  <si>
    <t xml:space="preserve">LYDIF</t>
  </si>
  <si>
    <t xml:space="preserve">LYG</t>
  </si>
  <si>
    <t xml:space="preserve">LYJN</t>
  </si>
  <si>
    <t xml:space="preserve">LYL</t>
  </si>
  <si>
    <t xml:space="preserve">LYPHF</t>
  </si>
  <si>
    <t xml:space="preserve">LYRA</t>
  </si>
  <si>
    <t xml:space="preserve">LYRTF</t>
  </si>
  <si>
    <t xml:space="preserve">LYSCF</t>
  </si>
  <si>
    <t xml:space="preserve">LYSDY</t>
  </si>
  <si>
    <t xml:space="preserve">LYSFF</t>
  </si>
  <si>
    <t xml:space="preserve">LYSFY</t>
  </si>
  <si>
    <t xml:space="preserve">LYSGF</t>
  </si>
  <si>
    <t xml:space="preserve">LZAGF</t>
  </si>
  <si>
    <t xml:space="preserve">LZAGY</t>
  </si>
  <si>
    <t xml:space="preserve">LZENF</t>
  </si>
  <si>
    <t xml:space="preserve">LZGI</t>
  </si>
  <si>
    <t xml:space="preserve">LZNN</t>
  </si>
  <si>
    <t xml:space="preserve">LZRFY</t>
  </si>
  <si>
    <t xml:space="preserve">M.V</t>
  </si>
  <si>
    <t xml:space="preserve">MAAC</t>
  </si>
  <si>
    <t xml:space="preserve">MAAFF</t>
  </si>
  <si>
    <t xml:space="preserve">MAAL</t>
  </si>
  <si>
    <t xml:space="preserve">MAANF</t>
  </si>
  <si>
    <t xml:space="preserve">MABHF</t>
  </si>
  <si>
    <t xml:space="preserve">MAC.V</t>
  </si>
  <si>
    <t xml:space="preserve">MACE</t>
  </si>
  <si>
    <t xml:space="preserve">MACU</t>
  </si>
  <si>
    <t xml:space="preserve">MADI</t>
  </si>
  <si>
    <t xml:space="preserve">MAE.V</t>
  </si>
  <si>
    <t xml:space="preserve">MAEOY</t>
  </si>
  <si>
    <t xml:space="preserve">MAG</t>
  </si>
  <si>
    <t xml:space="preserve">MAG.TO</t>
  </si>
  <si>
    <t xml:space="preserve">MAGE</t>
  </si>
  <si>
    <t xml:space="preserve">MAGOF</t>
  </si>
  <si>
    <t xml:space="preserve">MAGOY</t>
  </si>
  <si>
    <t xml:space="preserve">MAGP</t>
  </si>
  <si>
    <t xml:space="preserve">MAGS</t>
  </si>
  <si>
    <t xml:space="preserve">MAH.V</t>
  </si>
  <si>
    <t xml:space="preserve">MAHDY</t>
  </si>
  <si>
    <t xml:space="preserve">MAHI</t>
  </si>
  <si>
    <t xml:space="preserve">MAHLY</t>
  </si>
  <si>
    <t xml:space="preserve">MAHMF</t>
  </si>
  <si>
    <t xml:space="preserve">MAHN</t>
  </si>
  <si>
    <t xml:space="preserve">MAI.V</t>
  </si>
  <si>
    <t xml:space="preserve">MAIFF</t>
  </si>
  <si>
    <t xml:space="preserve">MAIN</t>
  </si>
  <si>
    <t xml:space="preserve">MAJJ</t>
  </si>
  <si>
    <t xml:space="preserve">MAKA.CX</t>
  </si>
  <si>
    <t xml:space="preserve">MAKAF</t>
  </si>
  <si>
    <t xml:space="preserve">MAKE</t>
  </si>
  <si>
    <t xml:space="preserve">MAKOF</t>
  </si>
  <si>
    <t xml:space="preserve">MAKSF</t>
  </si>
  <si>
    <t xml:space="preserve">MAKSY</t>
  </si>
  <si>
    <t xml:space="preserve">MAL.TO</t>
  </si>
  <si>
    <t xml:space="preserve">MALDF</t>
  </si>
  <si>
    <t xml:space="preserve">MALJF</t>
  </si>
  <si>
    <t xml:space="preserve">MALRF</t>
  </si>
  <si>
    <t xml:space="preserve">MALRY</t>
  </si>
  <si>
    <t xml:space="preserve">MAMTF</t>
  </si>
  <si>
    <t xml:space="preserve">MANN.CX</t>
  </si>
  <si>
    <t xml:space="preserve">MANOF</t>
  </si>
  <si>
    <t xml:space="preserve">MANR</t>
  </si>
  <si>
    <t xml:space="preserve">MANS.CX</t>
  </si>
  <si>
    <t xml:space="preserve">MANU</t>
  </si>
  <si>
    <t xml:space="preserve">MAOFF</t>
  </si>
  <si>
    <t xml:space="preserve">MAOGY</t>
  </si>
  <si>
    <t xml:space="preserve">MAOIF</t>
  </si>
  <si>
    <t xml:space="preserve">MAORF</t>
  </si>
  <si>
    <t xml:space="preserve">MAOTF</t>
  </si>
  <si>
    <t xml:space="preserve">MAP.V</t>
  </si>
  <si>
    <t xml:space="preserve">MAPIF</t>
  </si>
  <si>
    <t xml:space="preserve">MAPL</t>
  </si>
  <si>
    <t xml:space="preserve">MAPS.V</t>
  </si>
  <si>
    <t xml:space="preserve">MAPT</t>
  </si>
  <si>
    <t xml:space="preserve">MAQAF</t>
  </si>
  <si>
    <t xml:space="preserve">MAR.P.V</t>
  </si>
  <si>
    <t xml:space="preserve">MARI.TO</t>
  </si>
  <si>
    <t xml:space="preserve">MARPS</t>
  </si>
  <si>
    <t xml:space="preserve">MARUF</t>
  </si>
  <si>
    <t xml:space="preserve">MARUY</t>
  </si>
  <si>
    <t xml:space="preserve">MARZF</t>
  </si>
  <si>
    <t xml:space="preserve">MAS.V</t>
  </si>
  <si>
    <t xml:space="preserve">MASS</t>
  </si>
  <si>
    <t xml:space="preserve">MATN</t>
  </si>
  <si>
    <t xml:space="preserve">MAU.V</t>
  </si>
  <si>
    <t xml:space="preserve">MAUGF</t>
  </si>
  <si>
    <t xml:space="preserve">MAURY</t>
  </si>
  <si>
    <t xml:space="preserve">MAUSY</t>
  </si>
  <si>
    <t xml:space="preserve">MAV.TO</t>
  </si>
  <si>
    <t xml:space="preserve">MAVBF</t>
  </si>
  <si>
    <t xml:space="preserve">MAW.TO</t>
  </si>
  <si>
    <t xml:space="preserve">MAWAF</t>
  </si>
  <si>
    <t xml:space="preserve">MAWHF</t>
  </si>
  <si>
    <t xml:space="preserve">MAWHY</t>
  </si>
  <si>
    <t xml:space="preserve">MAX</t>
  </si>
  <si>
    <t xml:space="preserve">MAXAF</t>
  </si>
  <si>
    <t xml:space="preserve">MAXD</t>
  </si>
  <si>
    <t xml:space="preserve">MAXN</t>
  </si>
  <si>
    <t xml:space="preserve">MAXR</t>
  </si>
  <si>
    <t xml:space="preserve">MAXR.TO</t>
  </si>
  <si>
    <t xml:space="preserve">MAYNF</t>
  </si>
  <si>
    <t xml:space="preserve">MAYX</t>
  </si>
  <si>
    <t xml:space="preserve">MAZ.H.V</t>
  </si>
  <si>
    <t xml:space="preserve">MBA.TO</t>
  </si>
  <si>
    <t xml:space="preserve">MBAIF</t>
  </si>
  <si>
    <t xml:space="preserve">MBAKF</t>
  </si>
  <si>
    <t xml:space="preserve">MBCFF</t>
  </si>
  <si>
    <t xml:space="preserve">MBCI</t>
  </si>
  <si>
    <t xml:space="preserve">MBCN.TO</t>
  </si>
  <si>
    <t xml:space="preserve">MBDC</t>
  </si>
  <si>
    <t xml:space="preserve">MBDE</t>
  </si>
  <si>
    <t xml:space="preserve">MBFJF</t>
  </si>
  <si>
    <t xml:space="preserve">MBHCF</t>
  </si>
  <si>
    <t xml:space="preserve">MBHPF</t>
  </si>
  <si>
    <t xml:space="preserve">MBI.H.V</t>
  </si>
  <si>
    <t xml:space="preserve">MBKBF</t>
  </si>
  <si>
    <t xml:space="preserve">MBKL</t>
  </si>
  <si>
    <t xml:space="preserve">MBLU</t>
  </si>
  <si>
    <t xml:space="preserve">MBLV</t>
  </si>
  <si>
    <t xml:space="preserve">MBN.TO</t>
  </si>
  <si>
    <t xml:space="preserve">MBNKF</t>
  </si>
  <si>
    <t xml:space="preserve">MBO.V</t>
  </si>
  <si>
    <t xml:space="preserve">MBOF</t>
  </si>
  <si>
    <t xml:space="preserve">MBPFF</t>
  </si>
  <si>
    <t xml:space="preserve">MBRFF</t>
  </si>
  <si>
    <t xml:space="preserve">MBRTF</t>
  </si>
  <si>
    <t xml:space="preserve">MBRX</t>
  </si>
  <si>
    <t xml:space="preserve">MBT</t>
  </si>
  <si>
    <t xml:space="preserve">MBUMY</t>
  </si>
  <si>
    <t xml:space="preserve">MBVA</t>
  </si>
  <si>
    <t xml:space="preserve">MBX.TO</t>
  </si>
  <si>
    <t xml:space="preserve">MBXBF</t>
  </si>
  <si>
    <t xml:space="preserve">MBYMF</t>
  </si>
  <si>
    <t xml:space="preserve">MCA.H.V</t>
  </si>
  <si>
    <t xml:space="preserve">MCAP</t>
  </si>
  <si>
    <t xml:space="preserve">MCARY</t>
  </si>
  <si>
    <t xml:space="preserve">MCB.TO</t>
  </si>
  <si>
    <t xml:space="preserve">MCBI</t>
  </si>
  <si>
    <t xml:space="preserve">MCBK</t>
  </si>
  <si>
    <t xml:space="preserve">MCBP</t>
  </si>
  <si>
    <t xml:space="preserve">MCBS</t>
  </si>
  <si>
    <t xml:space="preserve">MCCK</t>
  </si>
  <si>
    <t xml:space="preserve">MCCRF</t>
  </si>
  <si>
    <t xml:space="preserve">MCCX</t>
  </si>
  <si>
    <t xml:space="preserve">MCDA</t>
  </si>
  <si>
    <t xml:space="preserve">MCDIF</t>
  </si>
  <si>
    <t xml:space="preserve">MCDMF</t>
  </si>
  <si>
    <t xml:space="preserve">MCELQ</t>
  </si>
  <si>
    <t xml:space="preserve">MCEM</t>
  </si>
  <si>
    <t xml:space="preserve">MCET</t>
  </si>
  <si>
    <t xml:space="preserve">MCF.V</t>
  </si>
  <si>
    <t xml:space="preserve">MCFE</t>
  </si>
  <si>
    <t xml:space="preserve">MCFUF</t>
  </si>
  <si>
    <t xml:space="preserve">MCG.V</t>
  </si>
  <si>
    <t xml:space="preserve">MCHA</t>
  </si>
  <si>
    <t xml:space="preserve">MCHB</t>
  </si>
  <si>
    <t xml:space="preserve">MCHHF</t>
  </si>
  <si>
    <t xml:space="preserve">MCHN</t>
  </si>
  <si>
    <t xml:space="preserve">MCHOY</t>
  </si>
  <si>
    <t xml:space="preserve">MCHSF</t>
  </si>
  <si>
    <t xml:space="preserve">MCHT</t>
  </si>
  <si>
    <t xml:space="preserve">MCHVF</t>
  </si>
  <si>
    <t xml:space="preserve">MCHVY</t>
  </si>
  <si>
    <t xml:space="preserve">MCI.V</t>
  </si>
  <si>
    <t xml:space="preserve">MCIAF</t>
  </si>
  <si>
    <t xml:space="preserve">MCIC</t>
  </si>
  <si>
    <t xml:space="preserve">MCIM</t>
  </si>
  <si>
    <t xml:space="preserve">MCKAF</t>
  </si>
  <si>
    <t xml:space="preserve">MCL.CX</t>
  </si>
  <si>
    <t xml:space="preserve">MCLD.V</t>
  </si>
  <si>
    <t xml:space="preserve">MCLDF</t>
  </si>
  <si>
    <t xml:space="preserve">MCM.A.V</t>
  </si>
  <si>
    <t xml:space="preserve">MCMJ</t>
  </si>
  <si>
    <t xml:space="preserve">MCOA</t>
  </si>
  <si>
    <t xml:space="preserve">MCOIF</t>
  </si>
  <si>
    <t xml:space="preserve">MCPB</t>
  </si>
  <si>
    <t xml:space="preserve">MCPH</t>
  </si>
  <si>
    <t xml:space="preserve">MCQEF</t>
  </si>
  <si>
    <t xml:space="preserve">MCR.V</t>
  </si>
  <si>
    <t xml:space="preserve">MCRAA</t>
  </si>
  <si>
    <t xml:space="preserve">MCRAB</t>
  </si>
  <si>
    <t xml:space="preserve">MCRNF</t>
  </si>
  <si>
    <t xml:space="preserve">MCRPF</t>
  </si>
  <si>
    <t xml:space="preserve">MCRUF</t>
  </si>
  <si>
    <t xml:space="preserve">MCRZF</t>
  </si>
  <si>
    <t xml:space="preserve">MCS.V</t>
  </si>
  <si>
    <t xml:space="preserve">MCSHF</t>
  </si>
  <si>
    <t xml:space="preserve">MCTH</t>
  </si>
  <si>
    <t xml:space="preserve">MCTZF</t>
  </si>
  <si>
    <t xml:space="preserve">MCU.V</t>
  </si>
  <si>
    <t xml:space="preserve">MCUJF</t>
  </si>
  <si>
    <t xml:space="preserve">MCUR.CX</t>
  </si>
  <si>
    <t xml:space="preserve">MCURF</t>
  </si>
  <si>
    <t xml:space="preserve">MCVEF</t>
  </si>
  <si>
    <t xml:space="preserve">MCVEY</t>
  </si>
  <si>
    <t xml:space="preserve">MCVT</t>
  </si>
  <si>
    <t xml:space="preserve">MCX.V</t>
  </si>
  <si>
    <t xml:space="preserve">MCZAF</t>
  </si>
  <si>
    <t xml:space="preserve">MD.V</t>
  </si>
  <si>
    <t xml:space="preserve">MDAV</t>
  </si>
  <si>
    <t xml:space="preserve">MDBIF</t>
  </si>
  <si>
    <t xml:space="preserve">MDBPF</t>
  </si>
  <si>
    <t xml:space="preserve">MDBS</t>
  </si>
  <si>
    <t xml:space="preserve">MDCA</t>
  </si>
  <si>
    <t xml:space="preserve">MDCE</t>
  </si>
  <si>
    <t xml:space="preserve">MDCLF</t>
  </si>
  <si>
    <t xml:space="preserve">MDCN</t>
  </si>
  <si>
    <t xml:space="preserve">MDDCF</t>
  </si>
  <si>
    <t xml:space="preserve">MDE.H.V</t>
  </si>
  <si>
    <t xml:space="preserve">MDEVF</t>
  </si>
  <si>
    <t xml:space="preserve">MDEX</t>
  </si>
  <si>
    <t xml:space="preserve">MDF.TO</t>
  </si>
  <si>
    <t xml:space="preserve">MDFZF</t>
  </si>
  <si>
    <t xml:space="preserve">MDGC</t>
  </si>
  <si>
    <t xml:space="preserve">MDGEF</t>
  </si>
  <si>
    <t xml:space="preserve">MDGS</t>
  </si>
  <si>
    <t xml:space="preserve">MDI.TO</t>
  </si>
  <si>
    <t xml:space="preserve">MDIA</t>
  </si>
  <si>
    <t xml:space="preserve">MDIBY</t>
  </si>
  <si>
    <t xml:space="preserve">MDICF</t>
  </si>
  <si>
    <t xml:space="preserve">MDIKF</t>
  </si>
  <si>
    <t xml:space="preserve">MDIKY</t>
  </si>
  <si>
    <t xml:space="preserve">MDIN</t>
  </si>
  <si>
    <t xml:space="preserve">MDIT</t>
  </si>
  <si>
    <t xml:space="preserve">MDJH</t>
  </si>
  <si>
    <t xml:space="preserve">MDKM</t>
  </si>
  <si>
    <t xml:space="preserve">MDL.V</t>
  </si>
  <si>
    <t xml:space="preserve">MDLA</t>
  </si>
  <si>
    <t xml:space="preserve">MDLH</t>
  </si>
  <si>
    <t xml:space="preserve">MDMN</t>
  </si>
  <si>
    <t xml:space="preserve">MDMP</t>
  </si>
  <si>
    <t xml:space="preserve">MDNA</t>
  </si>
  <si>
    <t xml:space="preserve">MDNA.TO</t>
  </si>
  <si>
    <t xml:space="preserve">MDNDF</t>
  </si>
  <si>
    <t xml:space="preserve">MDNL</t>
  </si>
  <si>
    <t xml:space="preserve">MDOUF</t>
  </si>
  <si>
    <t xml:space="preserve">MDP.V</t>
  </si>
  <si>
    <t xml:space="preserve">MDPEB</t>
  </si>
  <si>
    <t xml:space="preserve">MDRM</t>
  </si>
  <si>
    <t xml:space="preserve">MDRR</t>
  </si>
  <si>
    <t xml:space="preserve">MDRSF</t>
  </si>
  <si>
    <t xml:space="preserve">MDS.UN.TO</t>
  </si>
  <si>
    <t xml:space="preserve">MDSMF</t>
  </si>
  <si>
    <t xml:space="preserve">MDTC</t>
  </si>
  <si>
    <t xml:space="preserve">MDTKF</t>
  </si>
  <si>
    <t xml:space="preserve">MDTWF</t>
  </si>
  <si>
    <t xml:space="preserve">MDV.V</t>
  </si>
  <si>
    <t xml:space="preserve">MDVL</t>
  </si>
  <si>
    <t xml:space="preserve">MDVP</t>
  </si>
  <si>
    <t xml:space="preserve">MDVT</t>
  </si>
  <si>
    <t xml:space="preserve">MDWD</t>
  </si>
  <si>
    <t xml:space="preserve">MDWK</t>
  </si>
  <si>
    <t xml:space="preserve">MDWT</t>
  </si>
  <si>
    <t xml:space="preserve">MDX.V</t>
  </si>
  <si>
    <t xml:space="preserve">MDXG</t>
  </si>
  <si>
    <t xml:space="preserve">MDXL</t>
  </si>
  <si>
    <t xml:space="preserve">ME.TO</t>
  </si>
  <si>
    <t xml:space="preserve">MEAT.CX</t>
  </si>
  <si>
    <t xml:space="preserve">MEBUF</t>
  </si>
  <si>
    <t xml:space="preserve">MEC</t>
  </si>
  <si>
    <t xml:space="preserve">MEC.CX</t>
  </si>
  <si>
    <t xml:space="preserve">MECNY</t>
  </si>
  <si>
    <t xml:space="preserve">MED.V</t>
  </si>
  <si>
    <t xml:space="preserve">MEDD</t>
  </si>
  <si>
    <t xml:space="preserve">MEDGF</t>
  </si>
  <si>
    <t xml:space="preserve">MEDH</t>
  </si>
  <si>
    <t xml:space="preserve">MEDI.CX</t>
  </si>
  <si>
    <t xml:space="preserve">MEDIF</t>
  </si>
  <si>
    <t xml:space="preserve">MEDOF</t>
  </si>
  <si>
    <t xml:space="preserve">MEDS</t>
  </si>
  <si>
    <t xml:space="preserve">MEDT</t>
  </si>
  <si>
    <t xml:space="preserve">MEDXF</t>
  </si>
  <si>
    <t xml:space="preserve">MEEC</t>
  </si>
  <si>
    <t xml:space="preserve">MEG</t>
  </si>
  <si>
    <t xml:space="preserve">MEG.TO</t>
  </si>
  <si>
    <t xml:space="preserve">MEGA.CX</t>
  </si>
  <si>
    <t xml:space="preserve">MEGEF</t>
  </si>
  <si>
    <t xml:space="preserve">MEGGF</t>
  </si>
  <si>
    <t xml:space="preserve">MEGGY</t>
  </si>
  <si>
    <t xml:space="preserve">MEGH</t>
  </si>
  <si>
    <t xml:space="preserve">MEIL</t>
  </si>
  <si>
    <t xml:space="preserve">MEISF</t>
  </si>
  <si>
    <t xml:space="preserve">MEIUF</t>
  </si>
  <si>
    <t xml:space="preserve">MEJHY</t>
  </si>
  <si>
    <t xml:space="preserve">MEK.V</t>
  </si>
  <si>
    <t xml:space="preserve">MEKTF</t>
  </si>
  <si>
    <t xml:space="preserve">MELI</t>
  </si>
  <si>
    <t xml:space="preserve">MEMI</t>
  </si>
  <si>
    <t xml:space="preserve">MENB</t>
  </si>
  <si>
    <t xml:space="preserve">MENC</t>
  </si>
  <si>
    <t xml:space="preserve">MENE.V</t>
  </si>
  <si>
    <t xml:space="preserve">MENEF</t>
  </si>
  <si>
    <t xml:space="preserve">MEOBF</t>
  </si>
  <si>
    <t xml:space="preserve">MEOH</t>
  </si>
  <si>
    <t xml:space="preserve">MEPDF</t>
  </si>
  <si>
    <t xml:space="preserve">MEPW</t>
  </si>
  <si>
    <t xml:space="preserve">MEQ.TO</t>
  </si>
  <si>
    <t xml:space="preserve">MERG</t>
  </si>
  <si>
    <t xml:space="preserve">MERR</t>
  </si>
  <si>
    <t xml:space="preserve">MERT</t>
  </si>
  <si>
    <t xml:space="preserve">MESO</t>
  </si>
  <si>
    <t xml:space="preserve">MET.V</t>
  </si>
  <si>
    <t xml:space="preserve">METC</t>
  </si>
  <si>
    <t xml:space="preserve">METOF</t>
  </si>
  <si>
    <t xml:space="preserve">METX</t>
  </si>
  <si>
    <t xml:space="preserve">MEX.V</t>
  </si>
  <si>
    <t xml:space="preserve">MEXGF</t>
  </si>
  <si>
    <t xml:space="preserve">MEYYY</t>
  </si>
  <si>
    <t xml:space="preserve">MFBP</t>
  </si>
  <si>
    <t xml:space="preserve">MFC</t>
  </si>
  <si>
    <t xml:space="preserve">MFC.TO</t>
  </si>
  <si>
    <t xml:space="preserve">MFCO</t>
  </si>
  <si>
    <t xml:space="preserve">MFCSF</t>
  </si>
  <si>
    <t xml:space="preserve">MFDB</t>
  </si>
  <si>
    <t xml:space="preserve">MFG</t>
  </si>
  <si>
    <t xml:space="preserve">MFGI</t>
  </si>
  <si>
    <t xml:space="preserve">MFGP</t>
  </si>
  <si>
    <t xml:space="preserve">MFH</t>
  </si>
  <si>
    <t xml:space="preserve">MFI.TO</t>
  </si>
  <si>
    <t xml:space="preserve">MFIN</t>
  </si>
  <si>
    <t xml:space="preserve">MFLPF</t>
  </si>
  <si>
    <t xml:space="preserve">MFM.V</t>
  </si>
  <si>
    <t xml:space="preserve">MFMLF</t>
  </si>
  <si>
    <t xml:space="preserve">MFON</t>
  </si>
  <si>
    <t xml:space="preserve">MFRVF</t>
  </si>
  <si>
    <t xml:space="preserve">MFS.H.V</t>
  </si>
  <si>
    <t xml:space="preserve">MFST</t>
  </si>
  <si>
    <t xml:space="preserve">MFX.V</t>
  </si>
  <si>
    <t xml:space="preserve">MG.TO</t>
  </si>
  <si>
    <t xml:space="preserve">MGA</t>
  </si>
  <si>
    <t xml:space="preserve">MGA.TO</t>
  </si>
  <si>
    <t xml:space="preserve">MGAAF</t>
  </si>
  <si>
    <t xml:space="preserve">MGAFF</t>
  </si>
  <si>
    <t xml:space="preserve">MGAG</t>
  </si>
  <si>
    <t xml:space="preserve">MGAWY</t>
  </si>
  <si>
    <t xml:space="preserve">MGC.H.V</t>
  </si>
  <si>
    <t xml:space="preserve">MGCLF</t>
  </si>
  <si>
    <t xml:space="preserve">MGCV</t>
  </si>
  <si>
    <t xml:space="preserve">MGDDF</t>
  </si>
  <si>
    <t xml:space="preserve">MGDDY</t>
  </si>
  <si>
    <t xml:space="preserve">MGDPF</t>
  </si>
  <si>
    <t xml:space="preserve">MGG.V</t>
  </si>
  <si>
    <t xml:space="preserve">MGGI</t>
  </si>
  <si>
    <t xml:space="preserve">MGHCF</t>
  </si>
  <si>
    <t xml:space="preserve">MGHL</t>
  </si>
  <si>
    <t xml:space="preserve">MGI.V</t>
  </si>
  <si>
    <t xml:space="preserve">MGIC</t>
  </si>
  <si>
    <t xml:space="preserve">MGIDF</t>
  </si>
  <si>
    <t xml:space="preserve">MGJNF</t>
  </si>
  <si>
    <t xml:space="preserve">MGLG</t>
  </si>
  <si>
    <t xml:space="preserve">MGLO</t>
  </si>
  <si>
    <t xml:space="preserve">MGLQF</t>
  </si>
  <si>
    <t xml:space="preserve">MGLUY</t>
  </si>
  <si>
    <t xml:space="preserve">MGM.V</t>
  </si>
  <si>
    <t xml:space="preserve">MGMA</t>
  </si>
  <si>
    <t xml:space="preserve">MGMGF</t>
  </si>
  <si>
    <t xml:space="preserve">MGMLF</t>
  </si>
  <si>
    <t xml:space="preserve">MGMOL</t>
  </si>
  <si>
    <t xml:space="preserve">MGNI</t>
  </si>
  <si>
    <t xml:space="preserve">MGNT</t>
  </si>
  <si>
    <t xml:space="preserve">MGOM</t>
  </si>
  <si>
    <t xml:space="preserve">MGON</t>
  </si>
  <si>
    <t xml:space="preserve">MGP</t>
  </si>
  <si>
    <t xml:space="preserve">MGPC</t>
  </si>
  <si>
    <t xml:space="preserve">MGPHF</t>
  </si>
  <si>
    <t xml:space="preserve">MGPUF</t>
  </si>
  <si>
    <t xml:space="preserve">MGR.V</t>
  </si>
  <si>
    <t xml:space="preserve">MGRLF</t>
  </si>
  <si>
    <t xml:space="preserve">MGRO.CX</t>
  </si>
  <si>
    <t xml:space="preserve">MGROF</t>
  </si>
  <si>
    <t xml:space="preserve">MGTC</t>
  </si>
  <si>
    <t xml:space="preserve">MGTI</t>
  </si>
  <si>
    <t xml:space="preserve">MGTTF</t>
  </si>
  <si>
    <t xml:space="preserve">MGTX</t>
  </si>
  <si>
    <t xml:space="preserve">MGUY</t>
  </si>
  <si>
    <t xml:space="preserve">MGVMF</t>
  </si>
  <si>
    <t xml:space="preserve">MGWFF</t>
  </si>
  <si>
    <t xml:space="preserve">MGXMF</t>
  </si>
  <si>
    <t xml:space="preserve">MGXRF</t>
  </si>
  <si>
    <t xml:space="preserve">MGYOY</t>
  </si>
  <si>
    <t xml:space="preserve">MGZ.H.V</t>
  </si>
  <si>
    <t xml:space="preserve">MHC.U.TO</t>
  </si>
  <si>
    <t xml:space="preserve">MHGU</t>
  </si>
  <si>
    <t xml:space="preserve">MHGVY</t>
  </si>
  <si>
    <t xml:space="preserve">MHHC</t>
  </si>
  <si>
    <t xml:space="preserve">MHI.V</t>
  </si>
  <si>
    <t xml:space="preserve">MHPC</t>
  </si>
  <si>
    <t xml:space="preserve">MHSDF</t>
  </si>
  <si>
    <t xml:space="preserve">MHTCF</t>
  </si>
  <si>
    <t xml:space="preserve">MHTX</t>
  </si>
  <si>
    <t xml:space="preserve">MHTZF</t>
  </si>
  <si>
    <t xml:space="preserve">MHVYF</t>
  </si>
  <si>
    <t xml:space="preserve">MHYR</t>
  </si>
  <si>
    <t xml:space="preserve">MI.UN.TO</t>
  </si>
  <si>
    <t xml:space="preserve">MIBP</t>
  </si>
  <si>
    <t xml:space="preserve">MIC.TO</t>
  </si>
  <si>
    <t xml:space="preserve">MICCF</t>
  </si>
  <si>
    <t xml:space="preserve">MICH.CX</t>
  </si>
  <si>
    <t xml:space="preserve">MICLF</t>
  </si>
  <si>
    <t xml:space="preserve">MIELF</t>
  </si>
  <si>
    <t xml:space="preserve">MIELY</t>
  </si>
  <si>
    <t xml:space="preserve">MIESF</t>
  </si>
  <si>
    <t xml:space="preserve">MIESY</t>
  </si>
  <si>
    <t xml:space="preserve">MIFF</t>
  </si>
  <si>
    <t xml:space="preserve">MIHI</t>
  </si>
  <si>
    <t xml:space="preserve">MIHL</t>
  </si>
  <si>
    <t xml:space="preserve">MIKP</t>
  </si>
  <si>
    <t xml:space="preserve">MILC</t>
  </si>
  <si>
    <t xml:space="preserve">MILE</t>
  </si>
  <si>
    <t xml:space="preserve">MILOF</t>
  </si>
  <si>
    <t xml:space="preserve">MILTY</t>
  </si>
  <si>
    <t xml:space="preserve">MIME</t>
  </si>
  <si>
    <t xml:space="preserve">MIMI.V</t>
  </si>
  <si>
    <t xml:space="preserve">MIMNF</t>
  </si>
  <si>
    <t xml:space="preserve">MIMZF</t>
  </si>
  <si>
    <t xml:space="preserve">MIN.TO</t>
  </si>
  <si>
    <t xml:space="preserve">MINE</t>
  </si>
  <si>
    <t xml:space="preserve">MINE.V</t>
  </si>
  <si>
    <t xml:space="preserve">MINM</t>
  </si>
  <si>
    <t xml:space="preserve">MINOF</t>
  </si>
  <si>
    <t xml:space="preserve">MIO.H.V</t>
  </si>
  <si>
    <t xml:space="preserve">MIPCF</t>
  </si>
  <si>
    <t xml:space="preserve">MIR.V</t>
  </si>
  <si>
    <t xml:space="preserve">MIRHF</t>
  </si>
  <si>
    <t xml:space="preserve">MIRL.CX</t>
  </si>
  <si>
    <t xml:space="preserve">MIRM</t>
  </si>
  <si>
    <t xml:space="preserve">MIS.CX</t>
  </si>
  <si>
    <t xml:space="preserve">MIST</t>
  </si>
  <si>
    <t xml:space="preserve">MISVF</t>
  </si>
  <si>
    <t xml:space="preserve">MIT.V</t>
  </si>
  <si>
    <t xml:space="preserve">MITEF</t>
  </si>
  <si>
    <t xml:space="preserve">MITEY</t>
  </si>
  <si>
    <t xml:space="preserve">MITFY</t>
  </si>
  <si>
    <t xml:space="preserve">MITI</t>
  </si>
  <si>
    <t xml:space="preserve">MITO</t>
  </si>
  <si>
    <t xml:space="preserve">MITPF</t>
  </si>
  <si>
    <t xml:space="preserve">MITSF</t>
  </si>
  <si>
    <t xml:space="preserve">MITSY</t>
  </si>
  <si>
    <t xml:space="preserve">MITUF</t>
  </si>
  <si>
    <t xml:space="preserve">MITUY</t>
  </si>
  <si>
    <t xml:space="preserve">MIUFY</t>
  </si>
  <si>
    <t xml:space="preserve">MIURF</t>
  </si>
  <si>
    <t xml:space="preserve">MIXIF</t>
  </si>
  <si>
    <t xml:space="preserve">MIXT</t>
  </si>
  <si>
    <t xml:space="preserve">MIXX</t>
  </si>
  <si>
    <t xml:space="preserve">MIZUF</t>
  </si>
  <si>
    <t xml:space="preserve">MJ.CX</t>
  </si>
  <si>
    <t xml:space="preserve">MJAR.CX</t>
  </si>
  <si>
    <t xml:space="preserve">MJARF</t>
  </si>
  <si>
    <t xml:space="preserve">MJDLF</t>
  </si>
  <si>
    <t xml:space="preserve">MJDS</t>
  </si>
  <si>
    <t xml:space="preserve">MJGCF</t>
  </si>
  <si>
    <t xml:space="preserve">MJHI</t>
  </si>
  <si>
    <t xml:space="preserve">MJLB</t>
  </si>
  <si>
    <t xml:space="preserve">MJNA</t>
  </si>
  <si>
    <t xml:space="preserve">MJNE</t>
  </si>
  <si>
    <t xml:space="preserve">MJRX.CX</t>
  </si>
  <si>
    <t xml:space="preserve">MJS.V</t>
  </si>
  <si>
    <t xml:space="preserve">MJTV</t>
  </si>
  <si>
    <t xml:space="preserve">MJWL</t>
  </si>
  <si>
    <t xml:space="preserve">MJWNF</t>
  </si>
  <si>
    <t xml:space="preserve">MKA.V</t>
  </si>
  <si>
    <t xml:space="preserve">MKC.V</t>
  </si>
  <si>
    <t xml:space="preserve">MKCOF</t>
  </si>
  <si>
    <t xml:space="preserve">MKD</t>
  </si>
  <si>
    <t xml:space="preserve">MKEAF</t>
  </si>
  <si>
    <t xml:space="preserve">MKEAY</t>
  </si>
  <si>
    <t xml:space="preserve">MKENF</t>
  </si>
  <si>
    <t xml:space="preserve">MKGAF</t>
  </si>
  <si>
    <t xml:space="preserve">MKGI</t>
  </si>
  <si>
    <t xml:space="preserve">MKGP</t>
  </si>
  <si>
    <t xml:space="preserve">MKIN</t>
  </si>
  <si>
    <t xml:space="preserve">MKKGY</t>
  </si>
  <si>
    <t xml:space="preserve">MKLNF</t>
  </si>
  <si>
    <t xml:space="preserve">MKMLF</t>
  </si>
  <si>
    <t xml:space="preserve">MKNGF</t>
  </si>
  <si>
    <t xml:space="preserve">MKO.V</t>
  </si>
  <si>
    <t xml:space="preserve">MKOEF</t>
  </si>
  <si>
    <t xml:space="preserve">MKP.TO</t>
  </si>
  <si>
    <t xml:space="preserve">MKR.V</t>
  </si>
  <si>
    <t xml:space="preserve">MKRIF</t>
  </si>
  <si>
    <t xml:space="preserve">MKRO</t>
  </si>
  <si>
    <t xml:space="preserve">MKRYF</t>
  </si>
  <si>
    <t xml:space="preserve">MKSEF</t>
  </si>
  <si>
    <t xml:space="preserve">MKT.V</t>
  </si>
  <si>
    <t xml:space="preserve">MKTAY</t>
  </si>
  <si>
    <t xml:space="preserve">MKTDF</t>
  </si>
  <si>
    <t xml:space="preserve">MKTY</t>
  </si>
  <si>
    <t xml:space="preserve">MKYSF</t>
  </si>
  <si>
    <t xml:space="preserve">MKZ.UN.TO</t>
  </si>
  <si>
    <t xml:space="preserve">ML.V</t>
  </si>
  <si>
    <t xml:space="preserve">MLAC</t>
  </si>
  <si>
    <t xml:space="preserve">MLCG</t>
  </si>
  <si>
    <t xml:space="preserve">MLCL.CX</t>
  </si>
  <si>
    <t xml:space="preserve">MLCO</t>
  </si>
  <si>
    <t xml:space="preserve">MLFB</t>
  </si>
  <si>
    <t xml:space="preserve">MLFNF</t>
  </si>
  <si>
    <t xml:space="preserve">MLGCF</t>
  </si>
  <si>
    <t xml:space="preserve">MLGF</t>
  </si>
  <si>
    <t xml:space="preserve">MLGRF</t>
  </si>
  <si>
    <t xml:space="preserve">MLHC</t>
  </si>
  <si>
    <t xml:space="preserve">MLKKF</t>
  </si>
  <si>
    <t xml:space="preserve">MLLCF</t>
  </si>
  <si>
    <t xml:space="preserve">MLLLF</t>
  </si>
  <si>
    <t xml:space="preserve">MLLOF</t>
  </si>
  <si>
    <t xml:space="preserve">MLLUY</t>
  </si>
  <si>
    <t xml:space="preserve">MLMN</t>
  </si>
  <si>
    <t xml:space="preserve">MLMZF</t>
  </si>
  <si>
    <t xml:space="preserve">MLNHF</t>
  </si>
  <si>
    <t xml:space="preserve">MLNLF</t>
  </si>
  <si>
    <t xml:space="preserve">MLOOF</t>
  </si>
  <si>
    <t xml:space="preserve">MLORF</t>
  </si>
  <si>
    <t xml:space="preserve">MLPH</t>
  </si>
  <si>
    <t xml:space="preserve">MLPLF</t>
  </si>
  <si>
    <t xml:space="preserve">MLR.V</t>
  </si>
  <si>
    <t xml:space="preserve">MLRKF</t>
  </si>
  <si>
    <t xml:space="preserve">MLTCF</t>
  </si>
  <si>
    <t xml:space="preserve">MLTCY</t>
  </si>
  <si>
    <t xml:space="preserve">MLTTY</t>
  </si>
  <si>
    <t xml:space="preserve">MLWN</t>
  </si>
  <si>
    <t xml:space="preserve">MLXEF</t>
  </si>
  <si>
    <t xml:space="preserve">MLY.V</t>
  </si>
  <si>
    <t xml:space="preserve">MLYBY</t>
  </si>
  <si>
    <t xml:space="preserve">MLYCF</t>
  </si>
  <si>
    <t xml:space="preserve">MLYF</t>
  </si>
  <si>
    <t xml:space="preserve">MLYNF</t>
  </si>
  <si>
    <t xml:space="preserve">MLYSF</t>
  </si>
  <si>
    <t xml:space="preserve">MM.CX</t>
  </si>
  <si>
    <t xml:space="preserve">MMA.V</t>
  </si>
  <si>
    <t xml:space="preserve">MMAPF</t>
  </si>
  <si>
    <t xml:space="preserve">MMAT.CX</t>
  </si>
  <si>
    <t xml:space="preserve">MMBF</t>
  </si>
  <si>
    <t xml:space="preserve">MMC.CX</t>
  </si>
  <si>
    <t xml:space="preserve">MMCOF</t>
  </si>
  <si>
    <t xml:space="preserve">MMDDF</t>
  </si>
  <si>
    <t xml:space="preserve">MMEDF</t>
  </si>
  <si>
    <t xml:space="preserve">MMEN.CX</t>
  </si>
  <si>
    <t xml:space="preserve">MMEX</t>
  </si>
  <si>
    <t xml:space="preserve">MMG.V</t>
  </si>
  <si>
    <t xml:space="preserve">MMHEF</t>
  </si>
  <si>
    <t xml:space="preserve">MMI.CX</t>
  </si>
  <si>
    <t xml:space="preserve">MMILF</t>
  </si>
  <si>
    <t xml:space="preserve">MMJ.CX</t>
  </si>
  <si>
    <t xml:space="preserve">MMJFF</t>
  </si>
  <si>
    <t xml:space="preserve">MMLP</t>
  </si>
  <si>
    <t xml:space="preserve">MMM.V</t>
  </si>
  <si>
    <t xml:space="preserve">MMMB</t>
  </si>
  <si>
    <t xml:space="preserve">MMMM</t>
  </si>
  <si>
    <t xml:space="preserve">MMMRF</t>
  </si>
  <si>
    <t xml:space="preserve">MMMW</t>
  </si>
  <si>
    <t xml:space="preserve">MMN.V</t>
  </si>
  <si>
    <t xml:space="preserve">MMND</t>
  </si>
  <si>
    <t xml:space="preserve">MMNFF</t>
  </si>
  <si>
    <t xml:space="preserve">MMNGF</t>
  </si>
  <si>
    <t xml:space="preserve">MMNT</t>
  </si>
  <si>
    <t xml:space="preserve">MMO.H.V</t>
  </si>
  <si>
    <t xml:space="preserve">MMP</t>
  </si>
  <si>
    <t xml:space="preserve">MMP.UN.TO</t>
  </si>
  <si>
    <t xml:space="preserve">MMRGF</t>
  </si>
  <si>
    <t xml:space="preserve">MMRTY</t>
  </si>
  <si>
    <t xml:space="preserve">MMS.V</t>
  </si>
  <si>
    <t xml:space="preserve">MMSDF</t>
  </si>
  <si>
    <t xml:space="preserve">MMSMY</t>
  </si>
  <si>
    <t xml:space="preserve">MMTC</t>
  </si>
  <si>
    <t xml:space="preserve">MMTIF</t>
  </si>
  <si>
    <t xml:space="preserve">MMTMF</t>
  </si>
  <si>
    <t xml:space="preserve">MMTOF</t>
  </si>
  <si>
    <t xml:space="preserve">MMTRS</t>
  </si>
  <si>
    <t xml:space="preserve">MMTS</t>
  </si>
  <si>
    <t xml:space="preserve">MMV.V</t>
  </si>
  <si>
    <t xml:space="preserve">MMX</t>
  </si>
  <si>
    <t xml:space="preserve">MMX.TO</t>
  </si>
  <si>
    <t xml:space="preserve">MMY.V</t>
  </si>
  <si>
    <t xml:space="preserve">MMYT</t>
  </si>
  <si>
    <t xml:space="preserve">MN.V</t>
  </si>
  <si>
    <t xml:space="preserve">MNAP</t>
  </si>
  <si>
    <t xml:space="preserve">MNAT</t>
  </si>
  <si>
    <t xml:space="preserve">MNBEF</t>
  </si>
  <si>
    <t xml:space="preserve">MNBEY</t>
  </si>
  <si>
    <t xml:space="preserve">MNBO</t>
  </si>
  <si>
    <t xml:space="preserve">MNBP</t>
  </si>
  <si>
    <t xml:space="preserve">MNBRF</t>
  </si>
  <si>
    <t xml:space="preserve">MNC.V</t>
  </si>
  <si>
    <t xml:space="preserve">MND.TO</t>
  </si>
  <si>
    <t xml:space="preserve">MNDJF</t>
  </si>
  <si>
    <t xml:space="preserve">MNDO</t>
  </si>
  <si>
    <t xml:space="preserve">MNDP</t>
  </si>
  <si>
    <t xml:space="preserve">MNELF</t>
  </si>
  <si>
    <t xml:space="preserve">MNFSF</t>
  </si>
  <si>
    <t xml:space="preserve">MNG.CX</t>
  </si>
  <si>
    <t xml:space="preserve">MNGG</t>
  </si>
  <si>
    <t xml:space="preserve">MNGGF</t>
  </si>
  <si>
    <t xml:space="preserve">MNHFF</t>
  </si>
  <si>
    <t xml:space="preserve">MNHVF</t>
  </si>
  <si>
    <t xml:space="preserve">MNIA</t>
  </si>
  <si>
    <t xml:space="preserve">MNII</t>
  </si>
  <si>
    <t xml:space="preserve">MNILY</t>
  </si>
  <si>
    <t xml:space="preserve">MNIVF</t>
  </si>
  <si>
    <t xml:space="preserve">MNKKQ</t>
  </si>
  <si>
    <t xml:space="preserve">MNMB</t>
  </si>
  <si>
    <t xml:space="preserve">MNMT</t>
  </si>
  <si>
    <t xml:space="preserve">MNNFF</t>
  </si>
  <si>
    <t xml:space="preserve">MNO.V</t>
  </si>
  <si>
    <t xml:space="preserve">MNOIY</t>
  </si>
  <si>
    <t xml:space="preserve">MNPP</t>
  </si>
  <si>
    <t xml:space="preserve">MNPR</t>
  </si>
  <si>
    <t xml:space="preserve">MNPTF</t>
  </si>
  <si>
    <t xml:space="preserve">MNRLF</t>
  </si>
  <si>
    <t xml:space="preserve">MNSF</t>
  </si>
  <si>
    <t xml:space="preserve">MNSO</t>
  </si>
  <si>
    <t xml:space="preserve">MNTK</t>
  </si>
  <si>
    <t xml:space="preserve">MNTR</t>
  </si>
  <si>
    <t xml:space="preserve">MNVN</t>
  </si>
  <si>
    <t xml:space="preserve">MNVWF</t>
  </si>
  <si>
    <t xml:space="preserve">MNX.V</t>
  </si>
  <si>
    <t xml:space="preserve">MNXBY</t>
  </si>
  <si>
    <t xml:space="preserve">MNXXF</t>
  </si>
  <si>
    <t xml:space="preserve">MNYFF</t>
  </si>
  <si>
    <t xml:space="preserve">MNZO</t>
  </si>
  <si>
    <t xml:space="preserve">MOAEF</t>
  </si>
  <si>
    <t xml:space="preserve">MOAEY</t>
  </si>
  <si>
    <t xml:space="preserve">MOBIF</t>
  </si>
  <si>
    <t xml:space="preserve">MOBO</t>
  </si>
  <si>
    <t xml:space="preserve">MOBQ</t>
  </si>
  <si>
    <t xml:space="preserve">MOBXF</t>
  </si>
  <si>
    <t xml:space="preserve">MOC.CX</t>
  </si>
  <si>
    <t xml:space="preserve">MOCI</t>
  </si>
  <si>
    <t xml:space="preserve">MODD</t>
  </si>
  <si>
    <t xml:space="preserve">MODV</t>
  </si>
  <si>
    <t xml:space="preserve">MODVF</t>
  </si>
  <si>
    <t xml:space="preserve">MOG.A</t>
  </si>
  <si>
    <t xml:space="preserve">MOG.B</t>
  </si>
  <si>
    <t xml:space="preserve">MOGLF</t>
  </si>
  <si>
    <t xml:space="preserve">MOGO</t>
  </si>
  <si>
    <t xml:space="preserve">MOGO.TO</t>
  </si>
  <si>
    <t xml:space="preserve">MOGU</t>
  </si>
  <si>
    <t xml:space="preserve">MOHCY</t>
  </si>
  <si>
    <t xml:space="preserve">MOHO</t>
  </si>
  <si>
    <t xml:space="preserve">MOJ.CX</t>
  </si>
  <si>
    <t xml:space="preserve">MOJGF</t>
  </si>
  <si>
    <t xml:space="preserve">MOJO</t>
  </si>
  <si>
    <t xml:space="preserve">MOMO</t>
  </si>
  <si>
    <t xml:space="preserve">MOMT</t>
  </si>
  <si>
    <t xml:space="preserve">MON.V</t>
  </si>
  <si>
    <t xml:space="preserve">MONDF</t>
  </si>
  <si>
    <t xml:space="preserve">MONDY</t>
  </si>
  <si>
    <t xml:space="preserve">MONGF</t>
  </si>
  <si>
    <t xml:space="preserve">MONOY</t>
  </si>
  <si>
    <t xml:space="preserve">MONRF</t>
  </si>
  <si>
    <t xml:space="preserve">MOO.P.V</t>
  </si>
  <si>
    <t xml:space="preserve">MOOIF</t>
  </si>
  <si>
    <t xml:space="preserve">MOON.V</t>
  </si>
  <si>
    <t xml:space="preserve">MOPHY</t>
  </si>
  <si>
    <t xml:space="preserve">MOPN</t>
  </si>
  <si>
    <t xml:space="preserve">MOR</t>
  </si>
  <si>
    <t xml:space="preserve">MORF</t>
  </si>
  <si>
    <t xml:space="preserve">MOS.V</t>
  </si>
  <si>
    <t xml:space="preserve">MOST</t>
  </si>
  <si>
    <t xml:space="preserve">MOTN</t>
  </si>
  <si>
    <t xml:space="preserve">MOTNF</t>
  </si>
  <si>
    <t xml:space="preserve">MOTUY</t>
  </si>
  <si>
    <t xml:space="preserve">MOTV</t>
  </si>
  <si>
    <t xml:space="preserve">MOVAA</t>
  </si>
  <si>
    <t xml:space="preserve">MOVE.CX</t>
  </si>
  <si>
    <t xml:space="preserve">MOVYY</t>
  </si>
  <si>
    <t xml:space="preserve">MOX.V</t>
  </si>
  <si>
    <t xml:space="preserve">MOXC</t>
  </si>
  <si>
    <t xml:space="preserve">MOYFF</t>
  </si>
  <si>
    <t xml:space="preserve">MOZ.TO</t>
  </si>
  <si>
    <t xml:space="preserve">MP</t>
  </si>
  <si>
    <t xml:space="preserve">MPAD</t>
  </si>
  <si>
    <t xml:space="preserve">MPC.C.TO</t>
  </si>
  <si>
    <t xml:space="preserve">MPC.TO</t>
  </si>
  <si>
    <t xml:space="preserve">MPCB</t>
  </si>
  <si>
    <t xml:space="preserve">MPCMF</t>
  </si>
  <si>
    <t xml:space="preserve">MPCT.UN.TO</t>
  </si>
  <si>
    <t xml:space="preserve">MPEG</t>
  </si>
  <si>
    <t xml:space="preserve">MPFRF</t>
  </si>
  <si>
    <t xml:space="preserve">MPFRY</t>
  </si>
  <si>
    <t xml:space="preserve">MPGPF</t>
  </si>
  <si>
    <t xml:space="preserve">MPGPY</t>
  </si>
  <si>
    <t xml:space="preserve">MPH.V</t>
  </si>
  <si>
    <t xml:space="preserve">MPHBF</t>
  </si>
  <si>
    <t xml:space="preserve">MPHD</t>
  </si>
  <si>
    <t xml:space="preserve">MPHMF</t>
  </si>
  <si>
    <t xml:space="preserve">MPHX</t>
  </si>
  <si>
    <t xml:space="preserve">MPIN</t>
  </si>
  <si>
    <t xml:space="preserve">MPIR</t>
  </si>
  <si>
    <t xml:space="preserve">MPJFF</t>
  </si>
  <si>
    <t xml:space="preserve">MPLN</t>
  </si>
  <si>
    <t xml:space="preserve">MPLX</t>
  </si>
  <si>
    <t xml:space="preserve">MPML</t>
  </si>
  <si>
    <t xml:space="preserve">MPNGF</t>
  </si>
  <si>
    <t xml:space="preserve">MPNGY</t>
  </si>
  <si>
    <t xml:space="preserve">MPSYF</t>
  </si>
  <si>
    <t xml:space="preserve">MPT.V</t>
  </si>
  <si>
    <t xml:space="preserve">MPUCF</t>
  </si>
  <si>
    <t xml:space="preserve">MPVD.TO</t>
  </si>
  <si>
    <t xml:space="preserve">MPVDF</t>
  </si>
  <si>
    <t xml:space="preserve">MPVR</t>
  </si>
  <si>
    <t xml:space="preserve">MPXI.CX</t>
  </si>
  <si>
    <t xml:space="preserve">MPXOF</t>
  </si>
  <si>
    <t xml:space="preserve">MPZAY</t>
  </si>
  <si>
    <t xml:space="preserve">MPZZF</t>
  </si>
  <si>
    <t xml:space="preserve">MQBKY</t>
  </si>
  <si>
    <t xml:space="preserve">MQCTF</t>
  </si>
  <si>
    <t xml:space="preserve">MR.UN.TO</t>
  </si>
  <si>
    <t xml:space="preserve">MRAAF</t>
  </si>
  <si>
    <t xml:space="preserve">MRAAY</t>
  </si>
  <si>
    <t xml:space="preserve">MRAC</t>
  </si>
  <si>
    <t xml:space="preserve">MRAIF</t>
  </si>
  <si>
    <t xml:space="preserve">MRBL.CX</t>
  </si>
  <si>
    <t xml:space="preserve">MRBLF</t>
  </si>
  <si>
    <t xml:space="preserve">MRC.TO</t>
  </si>
  <si>
    <t xml:space="preserve">MRCC</t>
  </si>
  <si>
    <t xml:space="preserve">MRCIF</t>
  </si>
  <si>
    <t xml:space="preserve">MRCR</t>
  </si>
  <si>
    <t xml:space="preserve">MRD.TO</t>
  </si>
  <si>
    <t xml:space="preserve">MRDDF</t>
  </si>
  <si>
    <t xml:space="preserve">MRDH</t>
  </si>
  <si>
    <t xml:space="preserve">MRE.TO</t>
  </si>
  <si>
    <t xml:space="preserve">MREO</t>
  </si>
  <si>
    <t xml:space="preserve">MRES</t>
  </si>
  <si>
    <t xml:space="preserve">MRETF</t>
  </si>
  <si>
    <t xml:space="preserve">MREY.CX</t>
  </si>
  <si>
    <t xml:space="preserve">MREYF</t>
  </si>
  <si>
    <t xml:space="preserve">MRFGF</t>
  </si>
  <si>
    <t xml:space="preserve">MRG.UN.TO</t>
  </si>
  <si>
    <t xml:space="preserve">MRGE</t>
  </si>
  <si>
    <t xml:space="preserve">MRGMF</t>
  </si>
  <si>
    <t xml:space="preserve">MRGN</t>
  </si>
  <si>
    <t xml:space="preserve">MRGO</t>
  </si>
  <si>
    <t xml:space="preserve">MRIB</t>
  </si>
  <si>
    <t xml:space="preserve">MRIRF</t>
  </si>
  <si>
    <t xml:space="preserve">MRJT</t>
  </si>
  <si>
    <t xml:space="preserve">MRLWF</t>
  </si>
  <si>
    <t xml:space="preserve">MRM</t>
  </si>
  <si>
    <t xml:space="preserve">MRM.CX</t>
  </si>
  <si>
    <t xml:space="preserve">MRMD</t>
  </si>
  <si>
    <t xml:space="preserve">MRMEF</t>
  </si>
  <si>
    <t xml:space="preserve">MRNA</t>
  </si>
  <si>
    <t xml:space="preserve">MRNJ</t>
  </si>
  <si>
    <t xml:space="preserve">MRO.V</t>
  </si>
  <si>
    <t xml:space="preserve">MROIF</t>
  </si>
  <si>
    <t xml:space="preserve">MROMF</t>
  </si>
  <si>
    <t xml:space="preserve">MRPI</t>
  </si>
  <si>
    <t xml:space="preserve">MRPLY</t>
  </si>
  <si>
    <t xml:space="preserve">MRPRF</t>
  </si>
  <si>
    <t xml:space="preserve">MRPS</t>
  </si>
  <si>
    <t xml:space="preserve">MRPT</t>
  </si>
  <si>
    <t xml:space="preserve">MRRCF</t>
  </si>
  <si>
    <t xml:space="preserve">MRRTY</t>
  </si>
  <si>
    <t xml:space="preserve">MRS.V</t>
  </si>
  <si>
    <t xml:space="preserve">MRT.UN.TO</t>
  </si>
  <si>
    <t xml:space="preserve">MRTI</t>
  </si>
  <si>
    <t xml:space="preserve">MRTTF</t>
  </si>
  <si>
    <t xml:space="preserve">MRU.TO</t>
  </si>
  <si>
    <t xml:space="preserve">MRUHF</t>
  </si>
  <si>
    <t xml:space="preserve">MRUS</t>
  </si>
  <si>
    <t xml:space="preserve">MRV.TO</t>
  </si>
  <si>
    <t xml:space="preserve">MRVFF</t>
  </si>
  <si>
    <t xml:space="preserve">MRVI</t>
  </si>
  <si>
    <t xml:space="preserve">MRVOF</t>
  </si>
  <si>
    <t xml:space="preserve">MRVSY</t>
  </si>
  <si>
    <t xml:space="preserve">MRWSF</t>
  </si>
  <si>
    <t xml:space="preserve">MRWSY</t>
  </si>
  <si>
    <t xml:space="preserve">MRZ.V</t>
  </si>
  <si>
    <t xml:space="preserve">MRZLF</t>
  </si>
  <si>
    <t xml:space="preserve">MRZM</t>
  </si>
  <si>
    <t xml:space="preserve">MSADF</t>
  </si>
  <si>
    <t xml:space="preserve">MSADY</t>
  </si>
  <si>
    <t xml:space="preserve">MSAH</t>
  </si>
  <si>
    <t xml:space="preserve">MSB</t>
  </si>
  <si>
    <t xml:space="preserve">MSBC</t>
  </si>
  <si>
    <t xml:space="preserve">MSBHF</t>
  </si>
  <si>
    <t xml:space="preserve">MSC</t>
  </si>
  <si>
    <t xml:space="preserve">MSCZF</t>
  </si>
  <si>
    <t xml:space="preserve">MSET.CX</t>
  </si>
  <si>
    <t xml:space="preserve">MSEZ</t>
  </si>
  <si>
    <t xml:space="preserve">MSFN</t>
  </si>
  <si>
    <t xml:space="preserve">MSGE</t>
  </si>
  <si>
    <t xml:space="preserve">MSGM</t>
  </si>
  <si>
    <t xml:space="preserve">MSGP</t>
  </si>
  <si>
    <t xml:space="preserve">MSGS</t>
  </si>
  <si>
    <t xml:space="preserve">MSHXF</t>
  </si>
  <si>
    <t xml:space="preserve">MSI.TO</t>
  </si>
  <si>
    <t xml:space="preserve">MSIU</t>
  </si>
  <si>
    <t xml:space="preserve">MSLOY</t>
  </si>
  <si>
    <t xml:space="preserve">MSLP</t>
  </si>
  <si>
    <t xml:space="preserve">MSMGF</t>
  </si>
  <si>
    <t xml:space="preserve">MSMJ.P.V</t>
  </si>
  <si>
    <t xml:space="preserve">MSMY</t>
  </si>
  <si>
    <t xml:space="preserve">MSNFY</t>
  </si>
  <si>
    <t xml:space="preserve">MSNI</t>
  </si>
  <si>
    <t xml:space="preserve">MSNVF</t>
  </si>
  <si>
    <t xml:space="preserve">MSP</t>
  </si>
  <si>
    <t xml:space="preserve">MSP.V</t>
  </si>
  <si>
    <t xml:space="preserve">MSPAF</t>
  </si>
  <si>
    <t xml:space="preserve">MSPC</t>
  </si>
  <si>
    <t xml:space="preserve">MSR.V</t>
  </si>
  <si>
    <t xml:space="preserve">MSRDF</t>
  </si>
  <si>
    <t xml:space="preserve">MSRT</t>
  </si>
  <si>
    <t xml:space="preserve">MSSMY</t>
  </si>
  <si>
    <t xml:space="preserve">MSSTF</t>
  </si>
  <si>
    <t xml:space="preserve">MSSV</t>
  </si>
  <si>
    <t xml:space="preserve">MSTO</t>
  </si>
  <si>
    <t xml:space="preserve">MSUXF</t>
  </si>
  <si>
    <t xml:space="preserve">MSV.TO</t>
  </si>
  <si>
    <t xml:space="preserve">MSVB</t>
  </si>
  <si>
    <t xml:space="preserve">MSVN.CX</t>
  </si>
  <si>
    <t xml:space="preserve">MSWV</t>
  </si>
  <si>
    <t xml:space="preserve">MSYN</t>
  </si>
  <si>
    <t xml:space="preserve">MT</t>
  </si>
  <si>
    <t xml:space="preserve">MT.V</t>
  </si>
  <si>
    <t xml:space="preserve">MTA</t>
  </si>
  <si>
    <t xml:space="preserve">MTA.V</t>
  </si>
  <si>
    <t xml:space="preserve">MTAC</t>
  </si>
  <si>
    <t xml:space="preserve">MTAGF</t>
  </si>
  <si>
    <t xml:space="preserve">MTALF</t>
  </si>
  <si>
    <t xml:space="preserve">MTB.V</t>
  </si>
  <si>
    <t xml:space="preserve">MTBC</t>
  </si>
  <si>
    <t xml:space="preserve">MTBMF</t>
  </si>
  <si>
    <t xml:space="preserve">MTC</t>
  </si>
  <si>
    <t xml:space="preserve">MTC.V</t>
  </si>
  <si>
    <t xml:space="preserve">MTCPY</t>
  </si>
  <si>
    <t xml:space="preserve">MTCR</t>
  </si>
  <si>
    <t xml:space="preserve">MTEC.CX</t>
  </si>
  <si>
    <t xml:space="preserve">MTEHF</t>
  </si>
  <si>
    <t xml:space="preserve">MTELF</t>
  </si>
  <si>
    <t xml:space="preserve">MTENY</t>
  </si>
  <si>
    <t xml:space="preserve">MTFGF</t>
  </si>
  <si>
    <t xml:space="preserve">MTGGY</t>
  </si>
  <si>
    <t xml:space="preserve">MTGRF</t>
  </si>
  <si>
    <t xml:space="preserve">MTGRY</t>
  </si>
  <si>
    <t xml:space="preserve">MTH.V</t>
  </si>
  <si>
    <t xml:space="preserve">MTHGF</t>
  </si>
  <si>
    <t xml:space="preserve">MTHRF</t>
  </si>
  <si>
    <t xml:space="preserve">MTHRY</t>
  </si>
  <si>
    <t xml:space="preserve">MTL</t>
  </si>
  <si>
    <t xml:space="preserve">MTL.TO</t>
  </si>
  <si>
    <t xml:space="preserve">MTLFF</t>
  </si>
  <si>
    <t xml:space="preserve">MTLHF</t>
  </si>
  <si>
    <t xml:space="preserve">MTLHY</t>
  </si>
  <si>
    <t xml:space="preserve">MTLI</t>
  </si>
  <si>
    <t xml:space="preserve">MTLK</t>
  </si>
  <si>
    <t xml:space="preserve">MTLO.V</t>
  </si>
  <si>
    <t xml:space="preserve">MTLPR</t>
  </si>
  <si>
    <t xml:space="preserve">MTLQU</t>
  </si>
  <si>
    <t xml:space="preserve">MTLS</t>
  </si>
  <si>
    <t xml:space="preserve">MTLZF</t>
  </si>
  <si>
    <t xml:space="preserve">MTMW</t>
  </si>
  <si>
    <t xml:space="preserve">MTN.H.V</t>
  </si>
  <si>
    <t xml:space="preserve">MTNOF</t>
  </si>
  <si>
    <t xml:space="preserve">MTNOY</t>
  </si>
  <si>
    <t xml:space="preserve">MTNX</t>
  </si>
  <si>
    <t xml:space="preserve">MTP</t>
  </si>
  <si>
    <t xml:space="preserve">MTPGF</t>
  </si>
  <si>
    <t xml:space="preserve">MTPOF</t>
  </si>
  <si>
    <t xml:space="preserve">MTPOY</t>
  </si>
  <si>
    <t xml:space="preserve">MTPP</t>
  </si>
  <si>
    <t xml:space="preserve">MTPR</t>
  </si>
  <si>
    <t xml:space="preserve">MTPTF</t>
  </si>
  <si>
    <t xml:space="preserve">MTR</t>
  </si>
  <si>
    <t xml:space="preserve">MTR.P.V</t>
  </si>
  <si>
    <t xml:space="preserve">MTRAF</t>
  </si>
  <si>
    <t xml:space="preserve">MTRI</t>
  </si>
  <si>
    <t xml:space="preserve">MTRJF</t>
  </si>
  <si>
    <t xml:space="preserve">MTRPF</t>
  </si>
  <si>
    <t xml:space="preserve">MTRT</t>
  </si>
  <si>
    <t xml:space="preserve">MTRX.V</t>
  </si>
  <si>
    <t xml:space="preserve">MTS.V</t>
  </si>
  <si>
    <t xml:space="preserve">MTSFF</t>
  </si>
  <si>
    <t xml:space="preserve">MTSFY</t>
  </si>
  <si>
    <t xml:space="preserve">MTSKF</t>
  </si>
  <si>
    <t xml:space="preserve">MTSL</t>
  </si>
  <si>
    <t xml:space="preserve">MTST</t>
  </si>
  <si>
    <t xml:space="preserve">MTT.V</t>
  </si>
  <si>
    <t xml:space="preserve">MTTCF</t>
  </si>
  <si>
    <t xml:space="preserve">MTTGF</t>
  </si>
  <si>
    <t xml:space="preserve">MTTRY</t>
  </si>
  <si>
    <t xml:space="preserve">MTU.V</t>
  </si>
  <si>
    <t xml:space="preserve">MTUAY</t>
  </si>
  <si>
    <t xml:space="preserve">MTVB</t>
  </si>
  <si>
    <t xml:space="preserve">MTVMF</t>
  </si>
  <si>
    <t xml:space="preserve">MTVX</t>
  </si>
  <si>
    <t xml:space="preserve">MTWD</t>
  </si>
  <si>
    <t xml:space="preserve">MTX.V</t>
  </si>
  <si>
    <t xml:space="preserve">MTY.TO</t>
  </si>
  <si>
    <t xml:space="preserve">MUDS</t>
  </si>
  <si>
    <t xml:space="preserve">MUEL</t>
  </si>
  <si>
    <t xml:space="preserve">MUFG</t>
  </si>
  <si>
    <t xml:space="preserve">MUGH</t>
  </si>
  <si>
    <t xml:space="preserve">MUKCF</t>
  </si>
  <si>
    <t xml:space="preserve">MUL.H.V</t>
  </si>
  <si>
    <t xml:space="preserve">MULG</t>
  </si>
  <si>
    <t xml:space="preserve">MULPF</t>
  </si>
  <si>
    <t xml:space="preserve">MUN.V</t>
  </si>
  <si>
    <t xml:space="preserve">MUNMF</t>
  </si>
  <si>
    <t xml:space="preserve">MUPQF</t>
  </si>
  <si>
    <t xml:space="preserve">MUR.V</t>
  </si>
  <si>
    <t xml:space="preserve">MURGF</t>
  </si>
  <si>
    <t xml:space="preserve">MURGY</t>
  </si>
  <si>
    <t xml:space="preserve">MURMF</t>
  </si>
  <si>
    <t xml:space="preserve">MUSS</t>
  </si>
  <si>
    <t xml:space="preserve">MUST.H.V</t>
  </si>
  <si>
    <t xml:space="preserve">MUTM</t>
  </si>
  <si>
    <t xml:space="preserve">MUX.TO</t>
  </si>
  <si>
    <t xml:space="preserve">MVAC</t>
  </si>
  <si>
    <t xml:space="preserve">MVAI.V</t>
  </si>
  <si>
    <t xml:space="preserve">MVD.H.V</t>
  </si>
  <si>
    <t xml:space="preserve">MVEN</t>
  </si>
  <si>
    <t xml:space="preserve">MVES</t>
  </si>
  <si>
    <t xml:space="preserve">MVI.H.V</t>
  </si>
  <si>
    <t xml:space="preserve">MVLY</t>
  </si>
  <si>
    <t xml:space="preserve">MVM.V</t>
  </si>
  <si>
    <t xml:space="preserve">MVMD.CX</t>
  </si>
  <si>
    <t xml:space="preserve">MVMDF</t>
  </si>
  <si>
    <t xml:space="preserve">MVNT</t>
  </si>
  <si>
    <t xml:space="preserve">MVO</t>
  </si>
  <si>
    <t xml:space="preserve">MVP.V</t>
  </si>
  <si>
    <t xml:space="preserve">MVPT</t>
  </si>
  <si>
    <t xml:space="preserve">MVT.CX</t>
  </si>
  <si>
    <t xml:space="preserve">MVVYF</t>
  </si>
  <si>
    <t xml:space="preserve">MVXM</t>
  </si>
  <si>
    <t xml:space="preserve">MVY.V</t>
  </si>
  <si>
    <t xml:space="preserve">MWFO</t>
  </si>
  <si>
    <t xml:space="preserve">MWK</t>
  </si>
  <si>
    <t xml:space="preserve">MWSNF</t>
  </si>
  <si>
    <t xml:space="preserve">MWTCF</t>
  </si>
  <si>
    <t xml:space="preserve">MWTCY</t>
  </si>
  <si>
    <t xml:space="preserve">MWWC</t>
  </si>
  <si>
    <t xml:space="preserve">MWX.V</t>
  </si>
  <si>
    <t xml:space="preserve">MWXRF</t>
  </si>
  <si>
    <t xml:space="preserve">MX</t>
  </si>
  <si>
    <t xml:space="preserve">MX.TO</t>
  </si>
  <si>
    <t xml:space="preserve">MXAAF</t>
  </si>
  <si>
    <t xml:space="preserve">MXC</t>
  </si>
  <si>
    <t xml:space="preserve">MXCHF</t>
  </si>
  <si>
    <t xml:space="preserve">MXCHY</t>
  </si>
  <si>
    <t xml:space="preserve">MXDHF</t>
  </si>
  <si>
    <t xml:space="preserve">MXG.TO</t>
  </si>
  <si>
    <t xml:space="preserve">MXGBF</t>
  </si>
  <si>
    <t xml:space="preserve">MXGFF</t>
  </si>
  <si>
    <t xml:space="preserve">MXL.H.V</t>
  </si>
  <si>
    <t xml:space="preserve">MXLGF</t>
  </si>
  <si>
    <t xml:space="preserve">MXLLF</t>
  </si>
  <si>
    <t xml:space="preserve">MXMG</t>
  </si>
  <si>
    <t xml:space="preserve">MXMTY</t>
  </si>
  <si>
    <t xml:space="preserve">MXR.V</t>
  </si>
  <si>
    <t xml:space="preserve">MXROF</t>
  </si>
  <si>
    <t xml:space="preserve">MXSG</t>
  </si>
  <si>
    <t xml:space="preserve">MXSPF</t>
  </si>
  <si>
    <t xml:space="preserve">MXT.CX</t>
  </si>
  <si>
    <t xml:space="preserve">MXTOF</t>
  </si>
  <si>
    <t xml:space="preserve">MXTTF</t>
  </si>
  <si>
    <t xml:space="preserve">MXVAF</t>
  </si>
  <si>
    <t xml:space="preserve">MXVDF</t>
  </si>
  <si>
    <t xml:space="preserve">MY.X.CX</t>
  </si>
  <si>
    <t xml:space="preserve">MYAGF</t>
  </si>
  <si>
    <t xml:space="preserve">MYBF</t>
  </si>
  <si>
    <t xml:space="preserve">MYBUF</t>
  </si>
  <si>
    <t xml:space="preserve">MYCO.CX</t>
  </si>
  <si>
    <t xml:space="preserve">MYCOF</t>
  </si>
  <si>
    <t xml:space="preserve">MYDIF</t>
  </si>
  <si>
    <t xml:space="preserve">MYDP</t>
  </si>
  <si>
    <t xml:space="preserve">MYDX</t>
  </si>
  <si>
    <t xml:space="preserve">MYFT</t>
  </si>
  <si>
    <t xml:space="preserve">MYFW</t>
  </si>
  <si>
    <t xml:space="preserve">MYHI</t>
  </si>
  <si>
    <t xml:space="preserve">MYID.V</t>
  </si>
  <si>
    <t xml:space="preserve">MYIDF</t>
  </si>
  <si>
    <t xml:space="preserve">MYM.CX</t>
  </si>
  <si>
    <t xml:space="preserve">MYMMF</t>
  </si>
  <si>
    <t xml:space="preserve">MYMRF</t>
  </si>
  <si>
    <t xml:space="preserve">MYMX</t>
  </si>
  <si>
    <t xml:space="preserve">MYO</t>
  </si>
  <si>
    <t xml:space="preserve">MYOV</t>
  </si>
  <si>
    <t xml:space="preserve">MYR.X.CX</t>
  </si>
  <si>
    <t xml:space="preserve">MYRSY</t>
  </si>
  <si>
    <t xml:space="preserve">MYRX</t>
  </si>
  <si>
    <t xml:space="preserve">MYRY</t>
  </si>
  <si>
    <t xml:space="preserve">MYSL</t>
  </si>
  <si>
    <t xml:space="preserve">MYSN</t>
  </si>
  <si>
    <t xml:space="preserve">MYSZ</t>
  </si>
  <si>
    <t xml:space="preserve">MYT</t>
  </si>
  <si>
    <t xml:space="preserve">MYTAY</t>
  </si>
  <si>
    <t xml:space="preserve">MYTE</t>
  </si>
  <si>
    <t xml:space="preserve">MYTHF</t>
  </si>
  <si>
    <t xml:space="preserve">MYTHY</t>
  </si>
  <si>
    <t xml:space="preserve">MZDAF</t>
  </si>
  <si>
    <t xml:space="preserve">MZDAY</t>
  </si>
  <si>
    <t xml:space="preserve">MZEIQ</t>
  </si>
  <si>
    <t xml:space="preserve">MZHOF</t>
  </si>
  <si>
    <t xml:space="preserve">MZKR</t>
  </si>
  <si>
    <t xml:space="preserve">MZPS</t>
  </si>
  <si>
    <t xml:space="preserve">MZTFF</t>
  </si>
  <si>
    <t xml:space="preserve">MZZMF</t>
  </si>
  <si>
    <t xml:space="preserve">N.V</t>
  </si>
  <si>
    <t xml:space="preserve">NA.TO</t>
  </si>
  <si>
    <t xml:space="preserve">NAB.CX</t>
  </si>
  <si>
    <t xml:space="preserve">NABA</t>
  </si>
  <si>
    <t xml:space="preserve">NABZY</t>
  </si>
  <si>
    <t xml:space="preserve">NAC.U.TO</t>
  </si>
  <si>
    <t xml:space="preserve">NACB</t>
  </si>
  <si>
    <t xml:space="preserve">NACQF</t>
  </si>
  <si>
    <t xml:space="preserve">NADA</t>
  </si>
  <si>
    <t xml:space="preserve">NAECF</t>
  </si>
  <si>
    <t xml:space="preserve">NAEX</t>
  </si>
  <si>
    <t xml:space="preserve">NAFS</t>
  </si>
  <si>
    <t xml:space="preserve">NAHD</t>
  </si>
  <si>
    <t xml:space="preserve">NAK</t>
  </si>
  <si>
    <t xml:space="preserve">NAKD</t>
  </si>
  <si>
    <t xml:space="preserve">NAM.V</t>
  </si>
  <si>
    <t xml:space="preserve">NAN.V</t>
  </si>
  <si>
    <t xml:space="preserve">NANN</t>
  </si>
  <si>
    <t xml:space="preserve">NANX</t>
  </si>
  <si>
    <t xml:space="preserve">NAOV</t>
  </si>
  <si>
    <t xml:space="preserve">NAP.V</t>
  </si>
  <si>
    <t xml:space="preserve">NAPRF</t>
  </si>
  <si>
    <t xml:space="preserve">NAQ.P.V</t>
  </si>
  <si>
    <t xml:space="preserve">NAR.V</t>
  </si>
  <si>
    <t xml:space="preserve">NARI</t>
  </si>
  <si>
    <t xml:space="preserve">NASB</t>
  </si>
  <si>
    <t xml:space="preserve">NAT</t>
  </si>
  <si>
    <t xml:space="preserve">NAUBF</t>
  </si>
  <si>
    <t xml:space="preserve">NAUH</t>
  </si>
  <si>
    <t xml:space="preserve">NAVN.P.V</t>
  </si>
  <si>
    <t xml:space="preserve">NB.TO</t>
  </si>
  <si>
    <t xml:space="preserve">NBA</t>
  </si>
  <si>
    <t xml:space="preserve">NBAC</t>
  </si>
  <si>
    <t xml:space="preserve">NBBTF</t>
  </si>
  <si>
    <t xml:space="preserve">NBCO</t>
  </si>
  <si>
    <t xml:space="preserve">NBGCY</t>
  </si>
  <si>
    <t xml:space="preserve">NBGIF</t>
  </si>
  <si>
    <t xml:space="preserve">NBGV</t>
  </si>
  <si>
    <t xml:space="preserve">NBIAY</t>
  </si>
  <si>
    <t xml:space="preserve">NBIO</t>
  </si>
  <si>
    <t xml:space="preserve">NBL.H.V</t>
  </si>
  <si>
    <t xml:space="preserve">NBLX</t>
  </si>
  <si>
    <t xml:space="preserve">NBNKF</t>
  </si>
  <si>
    <t xml:space="preserve">NBR.V</t>
  </si>
  <si>
    <t xml:space="preserve">NBRI</t>
  </si>
  <si>
    <t xml:space="preserve">NBRNF</t>
  </si>
  <si>
    <t xml:space="preserve">NBRV</t>
  </si>
  <si>
    <t xml:space="preserve">NBRY</t>
  </si>
  <si>
    <t xml:space="preserve">NBS.P.V</t>
  </si>
  <si>
    <t xml:space="preserve">NBTX</t>
  </si>
  <si>
    <t xml:space="preserve">NBU.V</t>
  </si>
  <si>
    <t xml:space="preserve">NBUD.CX</t>
  </si>
  <si>
    <t xml:space="preserve">NBVA.V</t>
  </si>
  <si>
    <t xml:space="preserve">NBVAF</t>
  </si>
  <si>
    <t xml:space="preserve">NBVG</t>
  </si>
  <si>
    <t xml:space="preserve">NBY.V</t>
  </si>
  <si>
    <t xml:space="preserve">NBYCF</t>
  </si>
  <si>
    <t xml:space="preserve">NC.CX</t>
  </si>
  <si>
    <t xml:space="preserve">NCAU.V</t>
  </si>
  <si>
    <t xml:space="preserve">NCAUF</t>
  </si>
  <si>
    <t xml:space="preserve">NCBDF</t>
  </si>
  <si>
    <t xml:space="preserve">NCBDY</t>
  </si>
  <si>
    <t xml:space="preserve">NCEN</t>
  </si>
  <si>
    <t xml:space="preserve">NCF.TO</t>
  </si>
  <si>
    <t xml:space="preserve">NCHEY</t>
  </si>
  <si>
    <t xml:space="preserve">NCI.V</t>
  </si>
  <si>
    <t xml:space="preserve">NCL.H.V</t>
  </si>
  <si>
    <t xml:space="preserve">NCLTF</t>
  </si>
  <si>
    <t xml:space="preserve">NCLTY</t>
  </si>
  <si>
    <t xml:space="preserve">NCM.TO</t>
  </si>
  <si>
    <t xml:space="preserve">NCMGF</t>
  </si>
  <si>
    <t xml:space="preserve">NCMGY</t>
  </si>
  <si>
    <t xml:space="preserve">NCNA</t>
  </si>
  <si>
    <t xml:space="preserve">NCNB</t>
  </si>
  <si>
    <t xml:space="preserve">NCNNF</t>
  </si>
  <si>
    <t xml:space="preserve">NCNO</t>
  </si>
  <si>
    <t xml:space="preserve">NCP.TO</t>
  </si>
  <si>
    <t xml:space="preserve">NCPCF</t>
  </si>
  <si>
    <t xml:space="preserve">NCPL</t>
  </si>
  <si>
    <t xml:space="preserve">NCPL.P.V</t>
  </si>
  <si>
    <t xml:space="preserve">NCRA</t>
  </si>
  <si>
    <t xml:space="preserve">NCRE</t>
  </si>
  <si>
    <t xml:space="preserve">NCTKF</t>
  </si>
  <si>
    <t xml:space="preserve">NCTW</t>
  </si>
  <si>
    <t xml:space="preserve">NCTY</t>
  </si>
  <si>
    <t xml:space="preserve">NCU.TO</t>
  </si>
  <si>
    <t xml:space="preserve">NCX.V</t>
  </si>
  <si>
    <t xml:space="preserve">NCXS</t>
  </si>
  <si>
    <t xml:space="preserve">NDA.V</t>
  </si>
  <si>
    <t xml:space="preserve">NDBKF</t>
  </si>
  <si>
    <t xml:space="preserve">NDBKY</t>
  </si>
  <si>
    <t xml:space="preserve">NDCVF</t>
  </si>
  <si>
    <t xml:space="preserve">NDDLF</t>
  </si>
  <si>
    <t xml:space="preserve">NDEKF</t>
  </si>
  <si>
    <t xml:space="preserve">NDEKY</t>
  </si>
  <si>
    <t xml:space="preserve">NDENF</t>
  </si>
  <si>
    <t xml:space="preserve">NDES</t>
  </si>
  <si>
    <t xml:space="preserve">NDEV</t>
  </si>
  <si>
    <t xml:space="preserve">NDGPF</t>
  </si>
  <si>
    <t xml:space="preserve">NDGPY</t>
  </si>
  <si>
    <t xml:space="preserve">NDM.TO</t>
  </si>
  <si>
    <t xml:space="preserve">NDMCF</t>
  </si>
  <si>
    <t xml:space="preserve">NDMT</t>
  </si>
  <si>
    <t xml:space="preserve">NDRA</t>
  </si>
  <si>
    <t xml:space="preserve">NDRBF</t>
  </si>
  <si>
    <t xml:space="preserve">NDTAF</t>
  </si>
  <si>
    <t xml:space="preserve">NDTP</t>
  </si>
  <si>
    <t xml:space="preserve">NDVA.V</t>
  </si>
  <si>
    <t xml:space="preserve">NDVAF</t>
  </si>
  <si>
    <t xml:space="preserve">NDVLY</t>
  </si>
  <si>
    <t xml:space="preserve">NDVN</t>
  </si>
  <si>
    <t xml:space="preserve">NDYN</t>
  </si>
  <si>
    <t xml:space="preserve">NEBC</t>
  </si>
  <si>
    <t xml:space="preserve">NECA</t>
  </si>
  <si>
    <t xml:space="preserve">NECB</t>
  </si>
  <si>
    <t xml:space="preserve">NED.V</t>
  </si>
  <si>
    <t xml:space="preserve">NEE.V</t>
  </si>
  <si>
    <t xml:space="preserve">NEEB</t>
  </si>
  <si>
    <t xml:space="preserve">NEFB</t>
  </si>
  <si>
    <t xml:space="preserve">NEIK</t>
  </si>
  <si>
    <t xml:space="preserve">NEMCF</t>
  </si>
  <si>
    <t xml:space="preserve">NEMD</t>
  </si>
  <si>
    <t xml:space="preserve">NEN</t>
  </si>
  <si>
    <t xml:space="preserve">NENTF</t>
  </si>
  <si>
    <t xml:space="preserve">NEO.TO</t>
  </si>
  <si>
    <t xml:space="preserve">NEOM</t>
  </si>
  <si>
    <t xml:space="preserve">NEON.CX</t>
  </si>
  <si>
    <t xml:space="preserve">NEOV</t>
  </si>
  <si>
    <t xml:space="preserve">NEP</t>
  </si>
  <si>
    <t xml:space="preserve">NEPH</t>
  </si>
  <si>
    <t xml:space="preserve">NEPRY</t>
  </si>
  <si>
    <t xml:space="preserve">NEPT</t>
  </si>
  <si>
    <t xml:space="preserve">NEPT.TO</t>
  </si>
  <si>
    <t xml:space="preserve">NER.V</t>
  </si>
  <si>
    <t xml:space="preserve">NERD.CX</t>
  </si>
  <si>
    <t xml:space="preserve">NES</t>
  </si>
  <si>
    <t xml:space="preserve">NESLF</t>
  </si>
  <si>
    <t xml:space="preserve">NESR</t>
  </si>
  <si>
    <t xml:space="preserve">NESRF</t>
  </si>
  <si>
    <t xml:space="preserve">NESW</t>
  </si>
  <si>
    <t xml:space="preserve">NET</t>
  </si>
  <si>
    <t xml:space="preserve">NETC.X.CX</t>
  </si>
  <si>
    <t xml:space="preserve">NETGY</t>
  </si>
  <si>
    <t xml:space="preserve">NETI</t>
  </si>
  <si>
    <t xml:space="preserve">NETLF</t>
  </si>
  <si>
    <t xml:space="preserve">NETTF</t>
  </si>
  <si>
    <t xml:space="preserve">NEUN</t>
  </si>
  <si>
    <t xml:space="preserve">NEV.V</t>
  </si>
  <si>
    <t xml:space="preserve">NEVDF</t>
  </si>
  <si>
    <t xml:space="preserve">NEVE</t>
  </si>
  <si>
    <t xml:space="preserve">NEVPF</t>
  </si>
  <si>
    <t xml:space="preserve">NEW</t>
  </si>
  <si>
    <t xml:space="preserve">NEWA</t>
  </si>
  <si>
    <t xml:space="preserve">NEWT</t>
  </si>
  <si>
    <t xml:space="preserve">NEWU.V</t>
  </si>
  <si>
    <t xml:space="preserve">NEWUF</t>
  </si>
  <si>
    <t xml:space="preserve">NEX</t>
  </si>
  <si>
    <t xml:space="preserve">NEXA</t>
  </si>
  <si>
    <t xml:space="preserve">NEXA.TO</t>
  </si>
  <si>
    <t xml:space="preserve">NEXCF</t>
  </si>
  <si>
    <t xml:space="preserve">NEXD</t>
  </si>
  <si>
    <t xml:space="preserve">NEXE.V</t>
  </si>
  <si>
    <t xml:space="preserve">NEXI</t>
  </si>
  <si>
    <t xml:space="preserve">NEXNF</t>
  </si>
  <si>
    <t xml:space="preserve">NEXOF</t>
  </si>
  <si>
    <t xml:space="preserve">NEXOY</t>
  </si>
  <si>
    <t xml:space="preserve">NEXPF</t>
  </si>
  <si>
    <t xml:space="preserve">NEXT</t>
  </si>
  <si>
    <t xml:space="preserve">NEXT.TO</t>
  </si>
  <si>
    <t xml:space="preserve">NEXXY</t>
  </si>
  <si>
    <t xml:space="preserve">NFD.A.V</t>
  </si>
  <si>
    <t xml:space="preserve">NFE</t>
  </si>
  <si>
    <t xml:space="preserve">NFEI</t>
  </si>
  <si>
    <t xml:space="preserve">NFG.V</t>
  </si>
  <si>
    <t xml:space="preserve">NFGFF</t>
  </si>
  <si>
    <t xml:space="preserve">NFGRF</t>
  </si>
  <si>
    <t xml:space="preserve">NFH</t>
  </si>
  <si>
    <t xml:space="preserve">NFI.TO</t>
  </si>
  <si>
    <t xml:space="preserve">NFLD.CX</t>
  </si>
  <si>
    <t xml:space="preserve">NFONF</t>
  </si>
  <si>
    <t xml:space="preserve">NFPC</t>
  </si>
  <si>
    <t xml:space="preserve">NFPDF</t>
  </si>
  <si>
    <t xml:space="preserve">NFRMY</t>
  </si>
  <si>
    <t xml:space="preserve">NFSE</t>
  </si>
  <si>
    <t xml:space="preserve">NFTI</t>
  </si>
  <si>
    <t xml:space="preserve">NFYEF</t>
  </si>
  <si>
    <t xml:space="preserve">NG</t>
  </si>
  <si>
    <t xml:space="preserve">NG.TO</t>
  </si>
  <si>
    <t xml:space="preserve">NGA</t>
  </si>
  <si>
    <t xml:space="preserve">NGAC</t>
  </si>
  <si>
    <t xml:space="preserve">NGC.V</t>
  </si>
  <si>
    <t xml:space="preserve">NGCG</t>
  </si>
  <si>
    <t xml:space="preserve">NGCRF</t>
  </si>
  <si>
    <t xml:space="preserve">NGCRY</t>
  </si>
  <si>
    <t xml:space="preserve">NGD</t>
  </si>
  <si>
    <t xml:space="preserve">NGD.TO</t>
  </si>
  <si>
    <t xml:space="preserve">NGE.V</t>
  </si>
  <si>
    <t xml:space="preserve">NGEN.V</t>
  </si>
  <si>
    <t xml:space="preserve">NGENF</t>
  </si>
  <si>
    <t xml:space="preserve">NGEX.V</t>
  </si>
  <si>
    <t xml:space="preserve">NGG</t>
  </si>
  <si>
    <t xml:space="preserve">NGGTF</t>
  </si>
  <si>
    <t xml:space="preserve">NGH.H.V</t>
  </si>
  <si>
    <t xml:space="preserve">NGKIF</t>
  </si>
  <si>
    <t xml:space="preserve">NGKSF</t>
  </si>
  <si>
    <t xml:space="preserve">NGKSY</t>
  </si>
  <si>
    <t xml:space="preserve">NGL</t>
  </si>
  <si>
    <t xml:space="preserve">NGLD</t>
  </si>
  <si>
    <t xml:space="preserve">NGLD.V</t>
  </si>
  <si>
    <t xml:space="preserve">NGLOY</t>
  </si>
  <si>
    <t xml:space="preserve">NGM</t>
  </si>
  <si>
    <t xml:space="preserve">NGMC</t>
  </si>
  <si>
    <t xml:space="preserve">NGMS</t>
  </si>
  <si>
    <t xml:space="preserve">NGPHF</t>
  </si>
  <si>
    <t xml:space="preserve">NGRC</t>
  </si>
  <si>
    <t xml:space="preserve">NGRP</t>
  </si>
  <si>
    <t xml:space="preserve">NGT.TO</t>
  </si>
  <si>
    <t xml:space="preserve">NGTF</t>
  </si>
  <si>
    <t xml:space="preserve">NGUGF</t>
  </si>
  <si>
    <t xml:space="preserve">NGW.CX</t>
  </si>
  <si>
    <t xml:space="preserve">NGXXF</t>
  </si>
  <si>
    <t xml:space="preserve">NGY.V</t>
  </si>
  <si>
    <t xml:space="preserve">NH</t>
  </si>
  <si>
    <t xml:space="preserve">NHBAF</t>
  </si>
  <si>
    <t xml:space="preserve">NHCZF</t>
  </si>
  <si>
    <t xml:space="preserve">NHEL</t>
  </si>
  <si>
    <t xml:space="preserve">NHGP</t>
  </si>
  <si>
    <t xml:space="preserve">NHHH.V</t>
  </si>
  <si>
    <t xml:space="preserve">NHIC</t>
  </si>
  <si>
    <t xml:space="preserve">NHK.TO</t>
  </si>
  <si>
    <t xml:space="preserve">NHLD</t>
  </si>
  <si>
    <t xml:space="preserve">NHLE</t>
  </si>
  <si>
    <t xml:space="preserve">NHLG</t>
  </si>
  <si>
    <t xml:space="preserve">NHLPF</t>
  </si>
  <si>
    <t xml:space="preserve">NHMAF</t>
  </si>
  <si>
    <t xml:space="preserve">NHMD</t>
  </si>
  <si>
    <t xml:space="preserve">NHNCF</t>
  </si>
  <si>
    <t xml:space="preserve">NHNKY</t>
  </si>
  <si>
    <t xml:space="preserve">NHOLF</t>
  </si>
  <si>
    <t xml:space="preserve">NHOXF</t>
  </si>
  <si>
    <t xml:space="preserve">NHP.V</t>
  </si>
  <si>
    <t xml:space="preserve">NHPEF</t>
  </si>
  <si>
    <t xml:space="preserve">NHS.CX</t>
  </si>
  <si>
    <t xml:space="preserve">NHT.U.V</t>
  </si>
  <si>
    <t xml:space="preserve">NHVCF</t>
  </si>
  <si>
    <t xml:space="preserve">NHVP</t>
  </si>
  <si>
    <t xml:space="preserve">NHYDY</t>
  </si>
  <si>
    <t xml:space="preserve">NHYF</t>
  </si>
  <si>
    <t xml:space="preserve">NHYKF</t>
  </si>
  <si>
    <t xml:space="preserve">NI.CX</t>
  </si>
  <si>
    <t xml:space="preserve">NICE</t>
  </si>
  <si>
    <t xml:space="preserve">NICH</t>
  </si>
  <si>
    <t xml:space="preserve">NICL.V</t>
  </si>
  <si>
    <t xml:space="preserve">NICLF</t>
  </si>
  <si>
    <t xml:space="preserve">NICMF</t>
  </si>
  <si>
    <t xml:space="preserve">NICO.CX</t>
  </si>
  <si>
    <t xml:space="preserve">NICXF</t>
  </si>
  <si>
    <t xml:space="preserve">NIDB</t>
  </si>
  <si>
    <t xml:space="preserve">NIF.UN.TO</t>
  </si>
  <si>
    <t xml:space="preserve">NIFCY</t>
  </si>
  <si>
    <t xml:space="preserve">NIHK</t>
  </si>
  <si>
    <t xml:space="preserve">NIHL</t>
  </si>
  <si>
    <t xml:space="preserve">NIJPF</t>
  </si>
  <si>
    <t xml:space="preserve">NIKL.V</t>
  </si>
  <si>
    <t xml:space="preserve">NIKLF</t>
  </si>
  <si>
    <t xml:space="preserve">NILA</t>
  </si>
  <si>
    <t xml:space="preserve">NILSY</t>
  </si>
  <si>
    <t xml:space="preserve">NIM.V</t>
  </si>
  <si>
    <t xml:space="preserve">NIMU</t>
  </si>
  <si>
    <t xml:space="preserve">NINK</t>
  </si>
  <si>
    <t xml:space="preserve">NINOF</t>
  </si>
  <si>
    <t xml:space="preserve">NINOY</t>
  </si>
  <si>
    <t xml:space="preserve">NIO</t>
  </si>
  <si>
    <t xml:space="preserve">NIO.V</t>
  </si>
  <si>
    <t xml:space="preserve">NIOBF</t>
  </si>
  <si>
    <t xml:space="preserve">NIP.V</t>
  </si>
  <si>
    <t xml:space="preserve">NIPCF</t>
  </si>
  <si>
    <t xml:space="preserve">NIPMY</t>
  </si>
  <si>
    <t xml:space="preserve">NIPNF</t>
  </si>
  <si>
    <t xml:space="preserve">NIR.V</t>
  </si>
  <si>
    <t xml:space="preserve">NIROF</t>
  </si>
  <si>
    <t xml:space="preserve">NIS.P.V</t>
  </si>
  <si>
    <t xml:space="preserve">NISN</t>
  </si>
  <si>
    <t xml:space="preserve">NISQY</t>
  </si>
  <si>
    <t xml:space="preserve">NISTF</t>
  </si>
  <si>
    <t xml:space="preserve">NISUY</t>
  </si>
  <si>
    <t xml:space="preserve">NIU</t>
  </si>
  <si>
    <t xml:space="preserve">NIUWF</t>
  </si>
  <si>
    <t xml:space="preserve">NJDCY</t>
  </si>
  <si>
    <t xml:space="preserve">NJMC</t>
  </si>
  <si>
    <t xml:space="preserve">NJMLF</t>
  </si>
  <si>
    <t xml:space="preserve">NJMVF</t>
  </si>
  <si>
    <t xml:space="preserve">NKL.V</t>
  </si>
  <si>
    <t xml:space="preserve">NKLA</t>
  </si>
  <si>
    <t xml:space="preserve">NKORF</t>
  </si>
  <si>
    <t xml:space="preserve">NKOSF</t>
  </si>
  <si>
    <t xml:space="preserve">NKRKF</t>
  </si>
  <si>
    <t xml:space="preserve">NKRKY</t>
  </si>
  <si>
    <t xml:space="preserve">NKRN</t>
  </si>
  <si>
    <t xml:space="preserve">NKRSF</t>
  </si>
  <si>
    <t xml:space="preserve">NKSJF</t>
  </si>
  <si>
    <t xml:space="preserve">NKTX</t>
  </si>
  <si>
    <t xml:space="preserve">NKW.V</t>
  </si>
  <si>
    <t xml:space="preserve">NKZFF</t>
  </si>
  <si>
    <t xml:space="preserve">NL.V</t>
  </si>
  <si>
    <t xml:space="preserve">NLAB</t>
  </si>
  <si>
    <t xml:space="preserve">NLBS</t>
  </si>
  <si>
    <t xml:space="preserve">NLC.V</t>
  </si>
  <si>
    <t xml:space="preserve">NLH.V</t>
  </si>
  <si>
    <t xml:space="preserve">NLLGF</t>
  </si>
  <si>
    <t xml:space="preserve">NLLSF</t>
  </si>
  <si>
    <t xml:space="preserve">NLLSY</t>
  </si>
  <si>
    <t xml:space="preserve">NLMP</t>
  </si>
  <si>
    <t xml:space="preserve">NLOK</t>
  </si>
  <si>
    <t xml:space="preserve">NLPXF</t>
  </si>
  <si>
    <t xml:space="preserve">NLR.CX</t>
  </si>
  <si>
    <t xml:space="preserve">NLRCF</t>
  </si>
  <si>
    <t xml:space="preserve">NLRT</t>
  </si>
  <si>
    <t xml:space="preserve">NLSP</t>
  </si>
  <si>
    <t xml:space="preserve">NLST</t>
  </si>
  <si>
    <t xml:space="preserve">NLTA.V</t>
  </si>
  <si>
    <t xml:space="preserve">NLV.CX</t>
  </si>
  <si>
    <t xml:space="preserve">NLVGF</t>
  </si>
  <si>
    <t xml:space="preserve">NLVVF</t>
  </si>
  <si>
    <t xml:space="preserve">NM</t>
  </si>
  <si>
    <t xml:space="preserve">NM.CX</t>
  </si>
  <si>
    <t xml:space="preserve">NMBF</t>
  </si>
  <si>
    <t xml:space="preserve">NMCI</t>
  </si>
  <si>
    <t xml:space="preserve">NMDBF</t>
  </si>
  <si>
    <t xml:space="preserve">NMEHF</t>
  </si>
  <si>
    <t xml:space="preserve">NMEX</t>
  </si>
  <si>
    <t xml:space="preserve">NMFC</t>
  </si>
  <si>
    <t xml:space="preserve">NMG.H.V</t>
  </si>
  <si>
    <t xml:space="preserve">NMGC</t>
  </si>
  <si>
    <t xml:space="preserve">NMGNF</t>
  </si>
  <si>
    <t xml:space="preserve">NMGRF</t>
  </si>
  <si>
    <t xml:space="preserve">NMHLY</t>
  </si>
  <si>
    <t xml:space="preserve">NMI.V</t>
  </si>
  <si>
    <t xml:space="preserve">NMM</t>
  </si>
  <si>
    <t xml:space="preserve">NMMC</t>
  </si>
  <si>
    <t xml:space="preserve">NMNX</t>
  </si>
  <si>
    <t xml:space="preserve">NMNZF</t>
  </si>
  <si>
    <t xml:space="preserve">NMOC</t>
  </si>
  <si>
    <t xml:space="preserve">NMPNF</t>
  </si>
  <si>
    <t xml:space="preserve">NMR</t>
  </si>
  <si>
    <t xml:space="preserve">NMRD</t>
  </si>
  <si>
    <t xml:space="preserve">NMREF</t>
  </si>
  <si>
    <t xml:space="preserve">NMSCA</t>
  </si>
  <si>
    <t xml:space="preserve">NMTC</t>
  </si>
  <si>
    <t xml:space="preserve">NMTLF</t>
  </si>
  <si>
    <t xml:space="preserve">NMTR</t>
  </si>
  <si>
    <t xml:space="preserve">NMTT</t>
  </si>
  <si>
    <t xml:space="preserve">NMXS</t>
  </si>
  <si>
    <t xml:space="preserve">NNA</t>
  </si>
  <si>
    <t xml:space="preserve">NNAX</t>
  </si>
  <si>
    <t xml:space="preserve">NNBP</t>
  </si>
  <si>
    <t xml:space="preserve">NNCHY</t>
  </si>
  <si>
    <t xml:space="preserve">NNCSF</t>
  </si>
  <si>
    <t xml:space="preserve">NNDM</t>
  </si>
  <si>
    <t xml:space="preserve">NNDNF</t>
  </si>
  <si>
    <t xml:space="preserve">NNFSF</t>
  </si>
  <si>
    <t xml:space="preserve">NNGPF</t>
  </si>
  <si>
    <t xml:space="preserve">NNGRF</t>
  </si>
  <si>
    <t xml:space="preserve">NNGRY</t>
  </si>
  <si>
    <t xml:space="preserve">NNLX</t>
  </si>
  <si>
    <t xml:space="preserve">NNMIF</t>
  </si>
  <si>
    <t xml:space="preserve">NNMTF</t>
  </si>
  <si>
    <t xml:space="preserve">NNO.V</t>
  </si>
  <si>
    <t xml:space="preserve">NNOCF</t>
  </si>
  <si>
    <t xml:space="preserve">NNOMF</t>
  </si>
  <si>
    <t xml:space="preserve">NNOX</t>
  </si>
  <si>
    <t xml:space="preserve">NNRHF</t>
  </si>
  <si>
    <t xml:space="preserve">NNRI</t>
  </si>
  <si>
    <t xml:space="preserve">NNRRF</t>
  </si>
  <si>
    <t xml:space="preserve">NNRX</t>
  </si>
  <si>
    <t xml:space="preserve">NNUP</t>
  </si>
  <si>
    <t xml:space="preserve">NNUTU</t>
  </si>
  <si>
    <t xml:space="preserve">NNX.V</t>
  </si>
  <si>
    <t xml:space="preserve">NNXPF</t>
  </si>
  <si>
    <t xml:space="preserve">NNXXY</t>
  </si>
  <si>
    <t xml:space="preserve">NNYAF</t>
  </si>
  <si>
    <t xml:space="preserve">NNYR</t>
  </si>
  <si>
    <t xml:space="preserve">NOA</t>
  </si>
  <si>
    <t xml:space="preserve">NOA.TO</t>
  </si>
  <si>
    <t xml:space="preserve">NOAC</t>
  </si>
  <si>
    <t xml:space="preserve">NOAH</t>
  </si>
  <si>
    <t xml:space="preserve">NOB.V</t>
  </si>
  <si>
    <t xml:space="preserve">NOBDF</t>
  </si>
  <si>
    <t xml:space="preserve">NOBGF</t>
  </si>
  <si>
    <t xml:space="preserve">NOBGY</t>
  </si>
  <si>
    <t xml:space="preserve">NOBH</t>
  </si>
  <si>
    <t xml:space="preserve">NOC.V</t>
  </si>
  <si>
    <t xml:space="preserve">NOCR.V</t>
  </si>
  <si>
    <t xml:space="preserve">NOCRF</t>
  </si>
  <si>
    <t xml:space="preserve">NOCSF</t>
  </si>
  <si>
    <t xml:space="preserve">NODB</t>
  </si>
  <si>
    <t xml:space="preserve">NODC</t>
  </si>
  <si>
    <t xml:space="preserve">NOEC</t>
  </si>
  <si>
    <t xml:space="preserve">NOFCF</t>
  </si>
  <si>
    <t xml:space="preserve">NOGFY</t>
  </si>
  <si>
    <t xml:space="preserve">NOHO</t>
  </si>
  <si>
    <t xml:space="preserve">NOK</t>
  </si>
  <si>
    <t xml:space="preserve">NOKBF</t>
  </si>
  <si>
    <t xml:space="preserve">NOKPF</t>
  </si>
  <si>
    <t xml:space="preserve">NOM.CX</t>
  </si>
  <si>
    <t xml:space="preserve">NOMD</t>
  </si>
  <si>
    <t xml:space="preserve">NONOF</t>
  </si>
  <si>
    <t xml:space="preserve">NOPMF</t>
  </si>
  <si>
    <t xml:space="preserve">NORA.V</t>
  </si>
  <si>
    <t xml:space="preserve">NORNQ</t>
  </si>
  <si>
    <t xml:space="preserve">NORZF</t>
  </si>
  <si>
    <t xml:space="preserve">NOSOF</t>
  </si>
  <si>
    <t xml:space="preserve">NOSUF</t>
  </si>
  <si>
    <t xml:space="preserve">NOT.V</t>
  </si>
  <si>
    <t xml:space="preserve">NOTR</t>
  </si>
  <si>
    <t xml:space="preserve">NOU.V</t>
  </si>
  <si>
    <t xml:space="preserve">NOUV</t>
  </si>
  <si>
    <t xml:space="preserve">NOVA</t>
  </si>
  <si>
    <t xml:space="preserve">NOVA.CX</t>
  </si>
  <si>
    <t xml:space="preserve">NOVC</t>
  </si>
  <si>
    <t xml:space="preserve">NOVKY</t>
  </si>
  <si>
    <t xml:space="preserve">NOVN</t>
  </si>
  <si>
    <t xml:space="preserve">NOVR.V</t>
  </si>
  <si>
    <t xml:space="preserve">NOVRF</t>
  </si>
  <si>
    <t xml:space="preserve">NOXL</t>
  </si>
  <si>
    <t xml:space="preserve">NOXOF</t>
  </si>
  <si>
    <t xml:space="preserve">NPA</t>
  </si>
  <si>
    <t xml:space="preserve">NPA.V</t>
  </si>
  <si>
    <t xml:space="preserve">NPACY</t>
  </si>
  <si>
    <t xml:space="preserve">NPCDF</t>
  </si>
  <si>
    <t xml:space="preserve">NPCPF</t>
  </si>
  <si>
    <t xml:space="preserve">NPDCF</t>
  </si>
  <si>
    <t xml:space="preserve">NPEGF</t>
  </si>
  <si>
    <t xml:space="preserve">NPEXF</t>
  </si>
  <si>
    <t xml:space="preserve">NPEXY</t>
  </si>
  <si>
    <t xml:space="preserve">NPEZF</t>
  </si>
  <si>
    <t xml:space="preserve">NPFC</t>
  </si>
  <si>
    <t xml:space="preserve">NPFUF</t>
  </si>
  <si>
    <t xml:space="preserve">NPHC</t>
  </si>
  <si>
    <t xml:space="preserve">NPI.TO</t>
  </si>
  <si>
    <t xml:space="preserve">NPIFF</t>
  </si>
  <si>
    <t xml:space="preserve">NPK.TO</t>
  </si>
  <si>
    <t xml:space="preserve">NPKLY</t>
  </si>
  <si>
    <t xml:space="preserve">NPKYY</t>
  </si>
  <si>
    <t xml:space="preserve">NPMFF</t>
  </si>
  <si>
    <t xml:space="preserve">NPNGY</t>
  </si>
  <si>
    <t xml:space="preserve">NPNYY</t>
  </si>
  <si>
    <t xml:space="preserve">NPONF</t>
  </si>
  <si>
    <t xml:space="preserve">NPPNY</t>
  </si>
  <si>
    <t xml:space="preserve">NPPSF</t>
  </si>
  <si>
    <t xml:space="preserve">NPPTF</t>
  </si>
  <si>
    <t xml:space="preserve">NPPXF</t>
  </si>
  <si>
    <t xml:space="preserve">NPR.V</t>
  </si>
  <si>
    <t xml:space="preserve">NPRTF</t>
  </si>
  <si>
    <t xml:space="preserve">NPRVF</t>
  </si>
  <si>
    <t xml:space="preserve">NPSCY</t>
  </si>
  <si>
    <t xml:space="preserve">NPSGY</t>
  </si>
  <si>
    <t xml:space="preserve">NPSKF</t>
  </si>
  <si>
    <t xml:space="preserve">NPSKY</t>
  </si>
  <si>
    <t xml:space="preserve">NPSNY</t>
  </si>
  <si>
    <t xml:space="preserve">NPT.CX</t>
  </si>
  <si>
    <t xml:space="preserve">NPTH</t>
  </si>
  <si>
    <t xml:space="preserve">NPTH.V</t>
  </si>
  <si>
    <t xml:space="preserve">NPTX</t>
  </si>
  <si>
    <t xml:space="preserve">NQMIY</t>
  </si>
  <si>
    <t xml:space="preserve">NQMLF</t>
  </si>
  <si>
    <t xml:space="preserve">NRBO</t>
  </si>
  <si>
    <t xml:space="preserve">NRBT</t>
  </si>
  <si>
    <t xml:space="preserve">NRCD</t>
  </si>
  <si>
    <t xml:space="preserve">NRDBY</t>
  </si>
  <si>
    <t xml:space="preserve">NRDXF</t>
  </si>
  <si>
    <t xml:space="preserve">NREF</t>
  </si>
  <si>
    <t xml:space="preserve">NRFPF</t>
  </si>
  <si>
    <t xml:space="preserve">NRG.V</t>
  </si>
  <si>
    <t xml:space="preserve">NRGIY</t>
  </si>
  <si>
    <t xml:space="preserve">NRGMF</t>
  </si>
  <si>
    <t xml:space="preserve">NRGOF</t>
  </si>
  <si>
    <t xml:space="preserve">NRGT</t>
  </si>
  <si>
    <t xml:space="preserve">NRILY</t>
  </si>
  <si>
    <t xml:space="preserve">NRIS</t>
  </si>
  <si>
    <t xml:space="preserve">NRIX</t>
  </si>
  <si>
    <t xml:space="preserve">NRLB</t>
  </si>
  <si>
    <t xml:space="preserve">NRM.V</t>
  </si>
  <si>
    <t xml:space="preserve">NRN.V</t>
  </si>
  <si>
    <t xml:space="preserve">NRNVF</t>
  </si>
  <si>
    <t xml:space="preserve">NROM</t>
  </si>
  <si>
    <t xml:space="preserve">NRP</t>
  </si>
  <si>
    <t xml:space="preserve">NRPI</t>
  </si>
  <si>
    <t xml:space="preserve">NRPR</t>
  </si>
  <si>
    <t xml:space="preserve">NRRMF</t>
  </si>
  <si>
    <t xml:space="preserve">NRRSF</t>
  </si>
  <si>
    <t xml:space="preserve">NRRWF</t>
  </si>
  <si>
    <t xml:space="preserve">NRSCF</t>
  </si>
  <si>
    <t xml:space="preserve">NRSTF</t>
  </si>
  <si>
    <t xml:space="preserve">NRT</t>
  </si>
  <si>
    <t xml:space="preserve">NRTH.V</t>
  </si>
  <si>
    <t xml:space="preserve">NRTSF</t>
  </si>
  <si>
    <t xml:space="preserve">NRVTF</t>
  </si>
  <si>
    <t xml:space="preserve">NRWRF</t>
  </si>
  <si>
    <t xml:space="preserve">NRXCF</t>
  </si>
  <si>
    <t xml:space="preserve">NRYYY</t>
  </si>
  <si>
    <t xml:space="preserve">NRZ.H.V</t>
  </si>
  <si>
    <t xml:space="preserve">NS</t>
  </si>
  <si>
    <t xml:space="preserve">NSANF</t>
  </si>
  <si>
    <t xml:space="preserve">NSANY</t>
  </si>
  <si>
    <t xml:space="preserve">NSAU.CX</t>
  </si>
  <si>
    <t xml:space="preserve">NSAUF</t>
  </si>
  <si>
    <t xml:space="preserve">NSAV</t>
  </si>
  <si>
    <t xml:space="preserve">NSBK</t>
  </si>
  <si>
    <t xml:space="preserve">NSCI.V</t>
  </si>
  <si>
    <t xml:space="preserve">NSCIF</t>
  </si>
  <si>
    <t xml:space="preserve">NSCO</t>
  </si>
  <si>
    <t xml:space="preserve">NSE.V</t>
  </si>
  <si>
    <t xml:space="preserve">NSFDF</t>
  </si>
  <si>
    <t xml:space="preserve">NSG.CX</t>
  </si>
  <si>
    <t xml:space="preserve">NSGCF</t>
  </si>
  <si>
    <t xml:space="preserve">NSH</t>
  </si>
  <si>
    <t xml:space="preserve">NSHBY</t>
  </si>
  <si>
    <t xml:space="preserve">NSHKF</t>
  </si>
  <si>
    <t xml:space="preserve">NSHRF</t>
  </si>
  <si>
    <t xml:space="preserve">NSHS.CX</t>
  </si>
  <si>
    <t xml:space="preserve">NSKFF</t>
  </si>
  <si>
    <t xml:space="preserve">NSLPQ</t>
  </si>
  <si>
    <t xml:space="preserve">NSLSF</t>
  </si>
  <si>
    <t xml:space="preserve">NSLYF</t>
  </si>
  <si>
    <t xml:space="preserve">NSMCF</t>
  </si>
  <si>
    <t xml:space="preserve">NSP.V</t>
  </si>
  <si>
    <t xml:space="preserve">NSPDF</t>
  </si>
  <si>
    <t xml:space="preserve">NSPKF</t>
  </si>
  <si>
    <t xml:space="preserve">NSPR</t>
  </si>
  <si>
    <t xml:space="preserve">NSPT</t>
  </si>
  <si>
    <t xml:space="preserve">NSPX</t>
  </si>
  <si>
    <t xml:space="preserve">NSR.TO</t>
  </si>
  <si>
    <t xml:space="preserve">NSRCF</t>
  </si>
  <si>
    <t xml:space="preserve">NSRGF</t>
  </si>
  <si>
    <t xml:space="preserve">NSRGY</t>
  </si>
  <si>
    <t xml:space="preserve">NSRPF</t>
  </si>
  <si>
    <t xml:space="preserve">NSRS</t>
  </si>
  <si>
    <t xml:space="preserve">NSRXF</t>
  </si>
  <si>
    <t xml:space="preserve">NSTB</t>
  </si>
  <si>
    <t xml:space="preserve">NSTKF</t>
  </si>
  <si>
    <t xml:space="preserve">NSTM</t>
  </si>
  <si>
    <t xml:space="preserve">NSTRY</t>
  </si>
  <si>
    <t xml:space="preserve">NSUPF</t>
  </si>
  <si>
    <t xml:space="preserve">NSVGF</t>
  </si>
  <si>
    <t xml:space="preserve">NSWEF</t>
  </si>
  <si>
    <t xml:space="preserve">NSX.V</t>
  </si>
  <si>
    <t xml:space="preserve">NSYC</t>
  </si>
  <si>
    <t xml:space="preserve">NSYS</t>
  </si>
  <si>
    <t xml:space="preserve">NTAR.CX</t>
  </si>
  <si>
    <t xml:space="preserve">NTB</t>
  </si>
  <si>
    <t xml:space="preserve">NTBP</t>
  </si>
  <si>
    <t xml:space="preserve">NTCHF</t>
  </si>
  <si>
    <t xml:space="preserve">NTCI</t>
  </si>
  <si>
    <t xml:space="preserve">NTCO</t>
  </si>
  <si>
    <t xml:space="preserve">NTCXF</t>
  </si>
  <si>
    <t xml:space="preserve">NTDOF</t>
  </si>
  <si>
    <t xml:space="preserve">NTDOY</t>
  </si>
  <si>
    <t xml:space="preserve">NTDTY</t>
  </si>
  <si>
    <t xml:space="preserve">NTE.V</t>
  </si>
  <si>
    <t xml:space="preserve">NTEC</t>
  </si>
  <si>
    <t xml:space="preserve">NTEDY</t>
  </si>
  <si>
    <t xml:space="preserve">NTEI</t>
  </si>
  <si>
    <t xml:space="preserve">NTEK</t>
  </si>
  <si>
    <t xml:space="preserve">NTES</t>
  </si>
  <si>
    <t xml:space="preserve">NTFL</t>
  </si>
  <si>
    <t xml:space="preserve">NTFY</t>
  </si>
  <si>
    <t xml:space="preserve">NTGL</t>
  </si>
  <si>
    <t xml:space="preserve">NTGSF</t>
  </si>
  <si>
    <t xml:space="preserve">NTII</t>
  </si>
  <si>
    <t xml:space="preserve">NTIOF</t>
  </si>
  <si>
    <t xml:space="preserve">NTLK</t>
  </si>
  <si>
    <t xml:space="preserve">NTM.CX</t>
  </si>
  <si>
    <t xml:space="preserve">NTME</t>
  </si>
  <si>
    <t xml:space="preserve">NTOIF</t>
  </si>
  <si>
    <t xml:space="preserve">NTOIY</t>
  </si>
  <si>
    <t xml:space="preserve">NTOX</t>
  </si>
  <si>
    <t xml:space="preserve">NTP</t>
  </si>
  <si>
    <t xml:space="preserve">NTPY</t>
  </si>
  <si>
    <t xml:space="preserve">NTR</t>
  </si>
  <si>
    <t xml:space="preserve">NTR.TO</t>
  </si>
  <si>
    <t xml:space="preserve">NTRB</t>
  </si>
  <si>
    <t xml:space="preserve">NTRR</t>
  </si>
  <si>
    <t xml:space="preserve">NTRU</t>
  </si>
  <si>
    <t xml:space="preserve">NTS.V</t>
  </si>
  <si>
    <t xml:space="preserve">NTSFF</t>
  </si>
  <si>
    <t xml:space="preserve">NTSGF</t>
  </si>
  <si>
    <t xml:space="preserve">NTST</t>
  </si>
  <si>
    <t xml:space="preserve">NTTCF</t>
  </si>
  <si>
    <t xml:space="preserve">NTTDF</t>
  </si>
  <si>
    <t xml:space="preserve">NTTHF</t>
  </si>
  <si>
    <t xml:space="preserve">NTTIF</t>
  </si>
  <si>
    <t xml:space="preserve">NTTYY</t>
  </si>
  <si>
    <t xml:space="preserve">NTWB</t>
  </si>
  <si>
    <t xml:space="preserve">NTWN</t>
  </si>
  <si>
    <t xml:space="preserve">NTXFF</t>
  </si>
  <si>
    <t xml:space="preserve">NTXFY</t>
  </si>
  <si>
    <t xml:space="preserve">NTXVF</t>
  </si>
  <si>
    <t xml:space="preserve">NTZ</t>
  </si>
  <si>
    <t xml:space="preserve">NU.V</t>
  </si>
  <si>
    <t xml:space="preserve">NUAG.TO</t>
  </si>
  <si>
    <t xml:space="preserve">NUBC</t>
  </si>
  <si>
    <t xml:space="preserve">NUEC</t>
  </si>
  <si>
    <t xml:space="preserve">NUG.V</t>
  </si>
  <si>
    <t xml:space="preserve">NUGL</t>
  </si>
  <si>
    <t xml:space="preserve">NUGN</t>
  </si>
  <si>
    <t xml:space="preserve">NUGS</t>
  </si>
  <si>
    <t xml:space="preserve">NUGT.CX</t>
  </si>
  <si>
    <t xml:space="preserve">NUHRF</t>
  </si>
  <si>
    <t xml:space="preserve">NUKK</t>
  </si>
  <si>
    <t xml:space="preserve">NULGF</t>
  </si>
  <si>
    <t xml:space="preserve">NUMD</t>
  </si>
  <si>
    <t xml:space="preserve">NUMI.V</t>
  </si>
  <si>
    <t xml:space="preserve">NUNZ</t>
  </si>
  <si>
    <t xml:space="preserve">NUPMF</t>
  </si>
  <si>
    <t xml:space="preserve">NUR.CX</t>
  </si>
  <si>
    <t xml:space="preserve">NURPF</t>
  </si>
  <si>
    <t xml:space="preserve">NUTTQ</t>
  </si>
  <si>
    <t xml:space="preserve">NUUU</t>
  </si>
  <si>
    <t xml:space="preserve">NUVB</t>
  </si>
  <si>
    <t xml:space="preserve">NUVCF</t>
  </si>
  <si>
    <t xml:space="preserve">NUVG</t>
  </si>
  <si>
    <t xml:space="preserve">NUVI</t>
  </si>
  <si>
    <t xml:space="preserve">NUVM</t>
  </si>
  <si>
    <t xml:space="preserve">NUVR</t>
  </si>
  <si>
    <t xml:space="preserve">NUVSF</t>
  </si>
  <si>
    <t xml:space="preserve">NUZE</t>
  </si>
  <si>
    <t xml:space="preserve">NVA.TO</t>
  </si>
  <si>
    <t xml:space="preserve">NVAAF</t>
  </si>
  <si>
    <t xml:space="preserve">NVCN</t>
  </si>
  <si>
    <t xml:space="preserve">NVCN.TO</t>
  </si>
  <si>
    <t xml:space="preserve">NVCP</t>
  </si>
  <si>
    <t xml:space="preserve">NVCR</t>
  </si>
  <si>
    <t xml:space="preserve">NVDEF</t>
  </si>
  <si>
    <t xml:space="preserve">NVEI.TO</t>
  </si>
  <si>
    <t xml:space="preserve">NVES</t>
  </si>
  <si>
    <t xml:space="preserve">NVG.CX</t>
  </si>
  <si>
    <t xml:space="preserve">NVGI</t>
  </si>
  <si>
    <t xml:space="preserve">NVGLF</t>
  </si>
  <si>
    <t xml:space="preserve">NVGS</t>
  </si>
  <si>
    <t xml:space="preserve">NVGT</t>
  </si>
  <si>
    <t xml:space="preserve">NVI.V</t>
  </si>
  <si>
    <t xml:space="preserve">NVLPF</t>
  </si>
  <si>
    <t xml:space="preserve">NVMDF</t>
  </si>
  <si>
    <t xml:space="preserve">NVMI</t>
  </si>
  <si>
    <t xml:space="preserve">NVMLF</t>
  </si>
  <si>
    <t xml:space="preserve">NVNT</t>
  </si>
  <si>
    <t xml:space="preserve">NVNXF</t>
  </si>
  <si>
    <t xml:space="preserve">NVO</t>
  </si>
  <si>
    <t xml:space="preserve">NVO.TO</t>
  </si>
  <si>
    <t xml:space="preserve">NVOSD</t>
  </si>
  <si>
    <t xml:space="preserve">NVS</t>
  </si>
  <si>
    <t xml:space="preserve">NVSEF</t>
  </si>
  <si>
    <t xml:space="preserve">NVSGF</t>
  </si>
  <si>
    <t xml:space="preserve">NVSKL</t>
  </si>
  <si>
    <t xml:space="preserve">NVST</t>
  </si>
  <si>
    <t xml:space="preserve">NVT.V</t>
  </si>
  <si>
    <t xml:space="preserve">NVV.V</t>
  </si>
  <si>
    <t xml:space="preserve">NVX.V</t>
  </si>
  <si>
    <t xml:space="preserve">NVYTF</t>
  </si>
  <si>
    <t xml:space="preserve">NVYYF</t>
  </si>
  <si>
    <t xml:space="preserve">NVZMF</t>
  </si>
  <si>
    <t xml:space="preserve">NVZMY</t>
  </si>
  <si>
    <t xml:space="preserve">NWARF</t>
  </si>
  <si>
    <t xml:space="preserve">NWAU</t>
  </si>
  <si>
    <t xml:space="preserve">NWBO</t>
  </si>
  <si>
    <t xml:space="preserve">NWBTF</t>
  </si>
  <si>
    <t xml:space="preserve">NWC.TO</t>
  </si>
  <si>
    <t xml:space="preserve">NWCI</t>
  </si>
  <si>
    <t xml:space="preserve">NWCN</t>
  </si>
  <si>
    <t xml:space="preserve">NWFAF</t>
  </si>
  <si>
    <t xml:space="preserve">NWG</t>
  </si>
  <si>
    <t xml:space="preserve">NWGC</t>
  </si>
  <si>
    <t xml:space="preserve">NWH.UN.TO</t>
  </si>
  <si>
    <t xml:space="preserve">NWI.CX</t>
  </si>
  <si>
    <t xml:space="preserve">NWIFF</t>
  </si>
  <si>
    <t xml:space="preserve">NWIN</t>
  </si>
  <si>
    <t xml:space="preserve">NWITY</t>
  </si>
  <si>
    <t xml:space="preserve">NWKHY</t>
  </si>
  <si>
    <t xml:space="preserve">NWLXF</t>
  </si>
  <si>
    <t xml:space="preserve">NWMH</t>
  </si>
  <si>
    <t xml:space="preserve">NWPG</t>
  </si>
  <si>
    <t xml:space="preserve">NWPHF</t>
  </si>
  <si>
    <t xml:space="preserve">NWPN</t>
  </si>
  <si>
    <t xml:space="preserve">NWPP</t>
  </si>
  <si>
    <t xml:space="preserve">NWRLY</t>
  </si>
  <si>
    <t xml:space="preserve">NWSGY</t>
  </si>
  <si>
    <t xml:space="preserve">NWSTF</t>
  </si>
  <si>
    <t xml:space="preserve">NWTCF</t>
  </si>
  <si>
    <t xml:space="preserve">NWTT</t>
  </si>
  <si>
    <t xml:space="preserve">NWUC</t>
  </si>
  <si>
    <t xml:space="preserve">NWVCF</t>
  </si>
  <si>
    <t xml:space="preserve">NWWCF</t>
  </si>
  <si>
    <t xml:space="preserve">NWWDF</t>
  </si>
  <si>
    <t xml:space="preserve">NWWTF</t>
  </si>
  <si>
    <t xml:space="preserve">NWX.V</t>
  </si>
  <si>
    <t xml:space="preserve">NWXJ</t>
  </si>
  <si>
    <t xml:space="preserve">NWYF</t>
  </si>
  <si>
    <t xml:space="preserve">NWYU</t>
  </si>
  <si>
    <t xml:space="preserve">NXCLF</t>
  </si>
  <si>
    <t xml:space="preserve">NXCR</t>
  </si>
  <si>
    <t xml:space="preserve">NXE</t>
  </si>
  <si>
    <t xml:space="preserve">NXE.TO</t>
  </si>
  <si>
    <t xml:space="preserve">NXEN</t>
  </si>
  <si>
    <t xml:space="preserve">NXG.V</t>
  </si>
  <si>
    <t xml:space="preserve">NXGB</t>
  </si>
  <si>
    <t xml:space="preserve">NXGM</t>
  </si>
  <si>
    <t xml:space="preserve">NXGPF</t>
  </si>
  <si>
    <t xml:space="preserve">NXGPY</t>
  </si>
  <si>
    <t xml:space="preserve">NXGT</t>
  </si>
  <si>
    <t xml:space="preserve">NXGWF</t>
  </si>
  <si>
    <t xml:space="preserve">NXJ.TO</t>
  </si>
  <si>
    <t xml:space="preserve">NXLLF</t>
  </si>
  <si>
    <t xml:space="preserve">NXMH</t>
  </si>
  <si>
    <t xml:space="preserve">NXMR</t>
  </si>
  <si>
    <t xml:space="preserve">NXNN</t>
  </si>
  <si>
    <t xml:space="preserve">NXO.V</t>
  </si>
  <si>
    <t xml:space="preserve">NXOPF</t>
  </si>
  <si>
    <t xml:space="preserve">NXPI</t>
  </si>
  <si>
    <t xml:space="preserve">NXPRF</t>
  </si>
  <si>
    <t xml:space="preserve">NXR.UN.TO</t>
  </si>
  <si>
    <t xml:space="preserve">NXS.V</t>
  </si>
  <si>
    <t xml:space="preserve">NXSCF</t>
  </si>
  <si>
    <t xml:space="preserve">NXSI</t>
  </si>
  <si>
    <t xml:space="preserve">NXSL</t>
  </si>
  <si>
    <t xml:space="preserve">NXT.H.V</t>
  </si>
  <si>
    <t xml:space="preserve">NXTC</t>
  </si>
  <si>
    <t xml:space="preserve">NXTFF</t>
  </si>
  <si>
    <t xml:space="preserve">NXTH</t>
  </si>
  <si>
    <t xml:space="preserve">NXTN</t>
  </si>
  <si>
    <t xml:space="preserve">NXTTF</t>
  </si>
  <si>
    <t xml:space="preserve">NXTYQ</t>
  </si>
  <si>
    <t xml:space="preserve">NXU.CX</t>
  </si>
  <si>
    <t xml:space="preserve">NXXGF</t>
  </si>
  <si>
    <t xml:space="preserve">NYC</t>
  </si>
  <si>
    <t xml:space="preserve">NYLE</t>
  </si>
  <si>
    <t xml:space="preserve">NYLXF</t>
  </si>
  <si>
    <t xml:space="preserve">NYMX</t>
  </si>
  <si>
    <t xml:space="preserve">NYRSY</t>
  </si>
  <si>
    <t xml:space="preserve">NYUKF</t>
  </si>
  <si>
    <t xml:space="preserve">NYWKF</t>
  </si>
  <si>
    <t xml:space="preserve">NYXO</t>
  </si>
  <si>
    <t xml:space="preserve">NZ.V</t>
  </si>
  <si>
    <t xml:space="preserve">NZC.TO</t>
  </si>
  <si>
    <t xml:space="preserve">NZEOF</t>
  </si>
  <si>
    <t xml:space="preserve">NZERF</t>
  </si>
  <si>
    <t xml:space="preserve">NZIH</t>
  </si>
  <si>
    <t xml:space="preserve">NZN.V</t>
  </si>
  <si>
    <t xml:space="preserve">NZP.V</t>
  </si>
  <si>
    <t xml:space="preserve">NZSTF</t>
  </si>
  <si>
    <t xml:space="preserve">NZTCF</t>
  </si>
  <si>
    <t xml:space="preserve">OACB</t>
  </si>
  <si>
    <t xml:space="preserve">OAKV</t>
  </si>
  <si>
    <t xml:space="preserve">OAKY.CX</t>
  </si>
  <si>
    <t xml:space="preserve">OAOFY</t>
  </si>
  <si>
    <t xml:space="preserve">OARRF</t>
  </si>
  <si>
    <t xml:space="preserve">OART</t>
  </si>
  <si>
    <t xml:space="preserve">OASMY</t>
  </si>
  <si>
    <t xml:space="preserve">OATN</t>
  </si>
  <si>
    <t xml:space="preserve">OBAS</t>
  </si>
  <si>
    <t xml:space="preserve">OBCN</t>
  </si>
  <si>
    <t xml:space="preserve">OBDP</t>
  </si>
  <si>
    <t xml:space="preserve">OBE.TO</t>
  </si>
  <si>
    <t xml:space="preserve">OBELF</t>
  </si>
  <si>
    <t xml:space="preserve">OBGRF</t>
  </si>
  <si>
    <t xml:space="preserve">OBLG</t>
  </si>
  <si>
    <t xml:space="preserve">OBLN</t>
  </si>
  <si>
    <t xml:space="preserve">OBLR</t>
  </si>
  <si>
    <t xml:space="preserve">OBMP</t>
  </si>
  <si>
    <t xml:space="preserve">OBNNF</t>
  </si>
  <si>
    <t xml:space="preserve">OBSV</t>
  </si>
  <si>
    <t xml:space="preserve">OBTX</t>
  </si>
  <si>
    <t xml:space="preserve">OBYCF</t>
  </si>
  <si>
    <t xml:space="preserve">OCA</t>
  </si>
  <si>
    <t xml:space="preserve">OCANF</t>
  </si>
  <si>
    <t xml:space="preserve">OCBI</t>
  </si>
  <si>
    <t xml:space="preserve">OCBM</t>
  </si>
  <si>
    <t xml:space="preserve">OCDDY</t>
  </si>
  <si>
    <t xml:space="preserve">OCDGF</t>
  </si>
  <si>
    <t xml:space="preserve">OCDX</t>
  </si>
  <si>
    <t xml:space="preserve">OCEHF</t>
  </si>
  <si>
    <t xml:space="preserve">OCFT</t>
  </si>
  <si>
    <t xml:space="preserve">OCG</t>
  </si>
  <si>
    <t xml:space="preserve">OCG.V</t>
  </si>
  <si>
    <t xml:space="preserve">OCGN</t>
  </si>
  <si>
    <t xml:space="preserve">OCGPF</t>
  </si>
  <si>
    <t xml:space="preserve">OCLDF</t>
  </si>
  <si>
    <t xml:space="preserve">OCLDY</t>
  </si>
  <si>
    <t xml:space="preserve">OCLG</t>
  </si>
  <si>
    <t xml:space="preserve">OCLN</t>
  </si>
  <si>
    <t xml:space="preserve">OCNB</t>
  </si>
  <si>
    <t xml:space="preserve">OCO.V</t>
  </si>
  <si>
    <t xml:space="preserve">OCPNY</t>
  </si>
  <si>
    <t xml:space="preserve">OCRNL</t>
  </si>
  <si>
    <t xml:space="preserve">OCSI</t>
  </si>
  <si>
    <t xml:space="preserve">OCSL</t>
  </si>
  <si>
    <t xml:space="preserve">OCTX</t>
  </si>
  <si>
    <t xml:space="preserve">OCUP</t>
  </si>
  <si>
    <t xml:space="preserve">ODII</t>
  </si>
  <si>
    <t xml:space="preserve">ODMO</t>
  </si>
  <si>
    <t xml:space="preserve">ODMUF</t>
  </si>
  <si>
    <t xml:space="preserve">ODRS</t>
  </si>
  <si>
    <t xml:space="preserve">ODV.V</t>
  </si>
  <si>
    <t xml:space="preserve">ODX.H.V</t>
  </si>
  <si>
    <t xml:space="preserve">ODYC</t>
  </si>
  <si>
    <t xml:space="preserve">ODYY</t>
  </si>
  <si>
    <t xml:space="preserve">ODZA</t>
  </si>
  <si>
    <t xml:space="preserve">OEC</t>
  </si>
  <si>
    <t xml:space="preserve">OEC.V</t>
  </si>
  <si>
    <t xml:space="preserve">OEDVQ</t>
  </si>
  <si>
    <t xml:space="preserve">OEE.V</t>
  </si>
  <si>
    <t xml:space="preserve">OEG</t>
  </si>
  <si>
    <t xml:space="preserve">OEG.H.V</t>
  </si>
  <si>
    <t xml:space="preserve">OERCF</t>
  </si>
  <si>
    <t xml:space="preserve">OERLY</t>
  </si>
  <si>
    <t xml:space="preserve">OEZVF</t>
  </si>
  <si>
    <t xml:space="preserve">OEZVY</t>
  </si>
  <si>
    <t xml:space="preserve">OFS</t>
  </si>
  <si>
    <t xml:space="preserve">OFSI</t>
  </si>
  <si>
    <t xml:space="preserve">OG.V</t>
  </si>
  <si>
    <t xml:space="preserve">OGAA</t>
  </si>
  <si>
    <t xml:space="preserve">OGC.TO</t>
  </si>
  <si>
    <t xml:space="preserve">OGCP</t>
  </si>
  <si>
    <t xml:space="preserve">OGD.TO</t>
  </si>
  <si>
    <t xml:space="preserve">OGDCF</t>
  </si>
  <si>
    <t xml:space="preserve">OGDGF</t>
  </si>
  <si>
    <t xml:space="preserve">OGFGF</t>
  </si>
  <si>
    <t xml:space="preserve">OGFGY</t>
  </si>
  <si>
    <t xml:space="preserve">OGI</t>
  </si>
  <si>
    <t xml:space="preserve">OGI.TO</t>
  </si>
  <si>
    <t xml:space="preserve">OGKJL</t>
  </si>
  <si>
    <t xml:space="preserve">OGN.V</t>
  </si>
  <si>
    <t xml:space="preserve">OGNT</t>
  </si>
  <si>
    <t xml:space="preserve">OGO.V</t>
  </si>
  <si>
    <t xml:space="preserve">OGOFF</t>
  </si>
  <si>
    <t xml:space="preserve">OGSM</t>
  </si>
  <si>
    <t xml:space="preserve">OGZPY</t>
  </si>
  <si>
    <t xml:space="preserve">OGZRY</t>
  </si>
  <si>
    <t xml:space="preserve">OHAQ</t>
  </si>
  <si>
    <t xml:space="preserve">OHBK</t>
  </si>
  <si>
    <t xml:space="preserve">OHMGF</t>
  </si>
  <si>
    <t xml:space="preserve">OHPB</t>
  </si>
  <si>
    <t xml:space="preserve">OIBR.C</t>
  </si>
  <si>
    <t xml:space="preserve">OIBRQ</t>
  </si>
  <si>
    <t xml:space="preserve">OICT</t>
  </si>
  <si>
    <t xml:space="preserve">OIDN</t>
  </si>
  <si>
    <t xml:space="preserve">OIGLF</t>
  </si>
  <si>
    <t xml:space="preserve">OIII.V</t>
  </si>
  <si>
    <t xml:space="preserve">OIIIF</t>
  </si>
  <si>
    <t xml:space="preserve">OIIM</t>
  </si>
  <si>
    <t xml:space="preserve">OIL.CX</t>
  </si>
  <si>
    <t xml:space="preserve">OILCF</t>
  </si>
  <si>
    <t xml:space="preserve">OILFF</t>
  </si>
  <si>
    <t xml:space="preserve">OILRF</t>
  </si>
  <si>
    <t xml:space="preserve">OILS.CX</t>
  </si>
  <si>
    <t xml:space="preserve">OILY</t>
  </si>
  <si>
    <t xml:space="preserve">OISHF</t>
  </si>
  <si>
    <t xml:space="preserve">OISHY</t>
  </si>
  <si>
    <t xml:space="preserve">OJIPY</t>
  </si>
  <si>
    <t xml:space="preserve">OJOC</t>
  </si>
  <si>
    <t xml:space="preserve">OJSCY</t>
  </si>
  <si>
    <t xml:space="preserve">OJSY</t>
  </si>
  <si>
    <t xml:space="preserve">OKCTF</t>
  </si>
  <si>
    <t xml:space="preserve">OKENF</t>
  </si>
  <si>
    <t xml:space="preserve">OKIEY</t>
  </si>
  <si>
    <t xml:space="preserve">OLA.TO</t>
  </si>
  <si>
    <t xml:space="preserve">OLB</t>
  </si>
  <si>
    <t xml:space="preserve">OLCLF</t>
  </si>
  <si>
    <t xml:space="preserve">OLCLY</t>
  </si>
  <si>
    <t xml:space="preserve">OLDF</t>
  </si>
  <si>
    <t xml:space="preserve">OLFC</t>
  </si>
  <si>
    <t xml:space="preserve">OLMA</t>
  </si>
  <si>
    <t xml:space="preserve">OLMIF</t>
  </si>
  <si>
    <t xml:space="preserve">OLMIY</t>
  </si>
  <si>
    <t xml:space="preserve">OLMM</t>
  </si>
  <si>
    <t xml:space="preserve">OLNCF</t>
  </si>
  <si>
    <t xml:space="preserve">OLT.P.V</t>
  </si>
  <si>
    <t xml:space="preserve">OLV.V</t>
  </si>
  <si>
    <t xml:space="preserve">OLVI</t>
  </si>
  <si>
    <t xml:space="preserve">OLVRF</t>
  </si>
  <si>
    <t xml:space="preserve">OLY.TO</t>
  </si>
  <si>
    <t xml:space="preserve">OM</t>
  </si>
  <si>
    <t xml:space="preserve">OM.V</t>
  </si>
  <si>
    <t xml:space="preserve">OMAB</t>
  </si>
  <si>
    <t xml:space="preserve">OMAGQ</t>
  </si>
  <si>
    <t xml:space="preserve">OMCOF</t>
  </si>
  <si>
    <t xml:space="preserve">OMEG</t>
  </si>
  <si>
    <t xml:space="preserve">OMG.V</t>
  </si>
  <si>
    <t xml:space="preserve">OMHE</t>
  </si>
  <si>
    <t xml:space="preserve">OMHI</t>
  </si>
  <si>
    <t xml:space="preserve">OMI.TO</t>
  </si>
  <si>
    <t xml:space="preserve">OMID</t>
  </si>
  <si>
    <t xml:space="preserve">OML.V</t>
  </si>
  <si>
    <t xml:space="preserve">OMLAF</t>
  </si>
  <si>
    <t xml:space="preserve">OMM.V</t>
  </si>
  <si>
    <t xml:space="preserve">OMMH</t>
  </si>
  <si>
    <t xml:space="preserve">OMMSF</t>
  </si>
  <si>
    <t xml:space="preserve">OMP</t>
  </si>
  <si>
    <t xml:space="preserve">OMPS</t>
  </si>
  <si>
    <t xml:space="preserve">OMQS</t>
  </si>
  <si>
    <t xml:space="preserve">OMR.H.V</t>
  </si>
  <si>
    <t xml:space="preserve">OMRNY</t>
  </si>
  <si>
    <t xml:space="preserve">OMRX</t>
  </si>
  <si>
    <t xml:space="preserve">OMTK</t>
  </si>
  <si>
    <t xml:space="preserve">OMVE</t>
  </si>
  <si>
    <t xml:space="preserve">OMVJF</t>
  </si>
  <si>
    <t xml:space="preserve">OMVKY</t>
  </si>
  <si>
    <t xml:space="preserve">OMVZY</t>
  </si>
  <si>
    <t xml:space="preserve">OMWDF</t>
  </si>
  <si>
    <t xml:space="preserve">OMWS</t>
  </si>
  <si>
    <t xml:space="preserve">OMZNF</t>
  </si>
  <si>
    <t xml:space="preserve">ONBI</t>
  </si>
  <si>
    <t xml:space="preserve">ONBPF</t>
  </si>
  <si>
    <t xml:space="preserve">ONC.TO</t>
  </si>
  <si>
    <t xml:space="preserve">ONCI</t>
  </si>
  <si>
    <t xml:space="preserve">ONCP</t>
  </si>
  <si>
    <t xml:space="preserve">ONCR</t>
  </si>
  <si>
    <t xml:space="preserve">ONCY</t>
  </si>
  <si>
    <t xml:space="preserve">ONDR</t>
  </si>
  <si>
    <t xml:space="preserve">ONDS</t>
  </si>
  <si>
    <t xml:space="preserve">ONE</t>
  </si>
  <si>
    <t xml:space="preserve">ONE.V</t>
  </si>
  <si>
    <t xml:space="preserve">ONEM</t>
  </si>
  <si>
    <t xml:space="preserve">ONEW</t>
  </si>
  <si>
    <t xml:space="preserve">ONEX.TO</t>
  </si>
  <si>
    <t xml:space="preserve">ONEXF</t>
  </si>
  <si>
    <t xml:space="preserve">ONFA</t>
  </si>
  <si>
    <t xml:space="preserve">ONLI</t>
  </si>
  <si>
    <t xml:space="preserve">ONMBF</t>
  </si>
  <si>
    <t xml:space="preserve">ONMKF</t>
  </si>
  <si>
    <t xml:space="preserve">ONOV</t>
  </si>
  <si>
    <t xml:space="preserve">ONPH</t>
  </si>
  <si>
    <t xml:space="preserve">ONPPF</t>
  </si>
  <si>
    <t xml:space="preserve">ONSS</t>
  </si>
  <si>
    <t xml:space="preserve">ONSTF</t>
  </si>
  <si>
    <t xml:space="preserve">ONTF</t>
  </si>
  <si>
    <t xml:space="preserve">ONTO</t>
  </si>
  <si>
    <t xml:space="preserve">ONTRF</t>
  </si>
  <si>
    <t xml:space="preserve">ONV.H.V</t>
  </si>
  <si>
    <t xml:space="preserve">ONVC</t>
  </si>
  <si>
    <t xml:space="preserve">ONVVF</t>
  </si>
  <si>
    <t xml:space="preserve">ONXC</t>
  </si>
  <si>
    <t xml:space="preserve">OOAG</t>
  </si>
  <si>
    <t xml:space="preserve">OODH</t>
  </si>
  <si>
    <t xml:space="preserve">OOGI</t>
  </si>
  <si>
    <t xml:space="preserve">OOI.H.V</t>
  </si>
  <si>
    <t xml:space="preserve">OOIL</t>
  </si>
  <si>
    <t xml:space="preserve">OONEF</t>
  </si>
  <si>
    <t xml:space="preserve">OOR.V</t>
  </si>
  <si>
    <t xml:space="preserve">OPBK</t>
  </si>
  <si>
    <t xml:space="preserve">OPC.CX</t>
  </si>
  <si>
    <t xml:space="preserve">OPCGF</t>
  </si>
  <si>
    <t xml:space="preserve">OPCH</t>
  </si>
  <si>
    <t xml:space="preserve">OPEN</t>
  </si>
  <si>
    <t xml:space="preserve">OPESF</t>
  </si>
  <si>
    <t xml:space="preserve">OPGX</t>
  </si>
  <si>
    <t xml:space="preserve">OPHC</t>
  </si>
  <si>
    <t xml:space="preserve">OPHLY</t>
  </si>
  <si>
    <t xml:space="preserve">OPHR.V</t>
  </si>
  <si>
    <t xml:space="preserve">OPI.CX</t>
  </si>
  <si>
    <t xml:space="preserve">OPIEF</t>
  </si>
  <si>
    <t xml:space="preserve">OPLF</t>
  </si>
  <si>
    <t xml:space="preserve">OPMC</t>
  </si>
  <si>
    <t xml:space="preserve">OPMZ</t>
  </si>
  <si>
    <t xml:space="preserve">OPNDF</t>
  </si>
  <si>
    <t xml:space="preserve">OPNT</t>
  </si>
  <si>
    <t xml:space="preserve">OPORF</t>
  </si>
  <si>
    <t xml:space="preserve">OPPPF</t>
  </si>
  <si>
    <t xml:space="preserve">OPRA</t>
  </si>
  <si>
    <t xml:space="preserve">OPRT</t>
  </si>
  <si>
    <t xml:space="preserve">OPS.TO</t>
  </si>
  <si>
    <t xml:space="preserve">OPSSF</t>
  </si>
  <si>
    <t xml:space="preserve">OPST</t>
  </si>
  <si>
    <t xml:space="preserve">OPT</t>
  </si>
  <si>
    <t xml:space="preserve">OPT.TO</t>
  </si>
  <si>
    <t xml:space="preserve">OPTI</t>
  </si>
  <si>
    <t xml:space="preserve">OPTL</t>
  </si>
  <si>
    <t xml:space="preserve">OPTZF</t>
  </si>
  <si>
    <t xml:space="preserve">OPUS</t>
  </si>
  <si>
    <t xml:space="preserve">OPV.V</t>
  </si>
  <si>
    <t xml:space="preserve">OPVLF</t>
  </si>
  <si>
    <t xml:space="preserve">OPVS</t>
  </si>
  <si>
    <t xml:space="preserve">OPW.V</t>
  </si>
  <si>
    <t xml:space="preserve">OPXS</t>
  </si>
  <si>
    <t xml:space="preserve">OPYGY</t>
  </si>
  <si>
    <t xml:space="preserve">OR</t>
  </si>
  <si>
    <t xml:space="preserve">OR.TO</t>
  </si>
  <si>
    <t xml:space="preserve">ORA.TO</t>
  </si>
  <si>
    <t xml:space="preserve">ORAGF</t>
  </si>
  <si>
    <t xml:space="preserve">ORAN</t>
  </si>
  <si>
    <t xml:space="preserve">ORBN</t>
  </si>
  <si>
    <t xml:space="preserve">ORBT</t>
  </si>
  <si>
    <t xml:space="preserve">ORC.A.V</t>
  </si>
  <si>
    <t xml:space="preserve">ORC.B.V</t>
  </si>
  <si>
    <t xml:space="preserve">ORCC</t>
  </si>
  <si>
    <t xml:space="preserve">ORCD.CX</t>
  </si>
  <si>
    <t xml:space="preserve">ORE.V</t>
  </si>
  <si>
    <t xml:space="preserve">OREA.TO</t>
  </si>
  <si>
    <t xml:space="preserve">OREAF</t>
  </si>
  <si>
    <t xml:space="preserve">ORESF</t>
  </si>
  <si>
    <t xml:space="preserve">ORFDF</t>
  </si>
  <si>
    <t xml:space="preserve">ORG.V</t>
  </si>
  <si>
    <t xml:space="preserve">ORGJF</t>
  </si>
  <si>
    <t xml:space="preserve">ORGN.CX</t>
  </si>
  <si>
    <t xml:space="preserve">ORGS</t>
  </si>
  <si>
    <t xml:space="preserve">ORHB</t>
  </si>
  <si>
    <t xml:space="preserve">ORHK</t>
  </si>
  <si>
    <t xml:space="preserve">ORI.CX</t>
  </si>
  <si>
    <t xml:space="preserve">ORIC</t>
  </si>
  <si>
    <t xml:space="preserve">ORINF</t>
  </si>
  <si>
    <t xml:space="preserve">ORINY</t>
  </si>
  <si>
    <t xml:space="preserve">ORIOF</t>
  </si>
  <si>
    <t xml:space="preserve">ORKLF</t>
  </si>
  <si>
    <t xml:space="preserve">ORKLY</t>
  </si>
  <si>
    <t xml:space="preserve">ORL.TO</t>
  </si>
  <si>
    <t xml:space="preserve">ORLA</t>
  </si>
  <si>
    <t xml:space="preserve">ORM.V</t>
  </si>
  <si>
    <t xml:space="preserve">ORMNF</t>
  </si>
  <si>
    <t xml:space="preserve">ORMP</t>
  </si>
  <si>
    <t xml:space="preserve">ORMTQ</t>
  </si>
  <si>
    <t xml:space="preserve">ORNC</t>
  </si>
  <si>
    <t xml:space="preserve">ORO.V</t>
  </si>
  <si>
    <t xml:space="preserve">OROCF</t>
  </si>
  <si>
    <t xml:space="preserve">OROVF</t>
  </si>
  <si>
    <t xml:space="preserve">OROVY</t>
  </si>
  <si>
    <t xml:space="preserve">OROX.V</t>
  </si>
  <si>
    <t xml:space="preserve">ORPB</t>
  </si>
  <si>
    <t xml:space="preserve">ORPEF</t>
  </si>
  <si>
    <t xml:space="preserve">ORPH</t>
  </si>
  <si>
    <t xml:space="preserve">ORRAF</t>
  </si>
  <si>
    <t xml:space="preserve">ORRCF</t>
  </si>
  <si>
    <t xml:space="preserve">ORRYY</t>
  </si>
  <si>
    <t xml:space="preserve">ORS.V</t>
  </si>
  <si>
    <t xml:space="preserve">ORSX</t>
  </si>
  <si>
    <t xml:space="preserve">ORTH.CX</t>
  </si>
  <si>
    <t xml:space="preserve">ORTIF</t>
  </si>
  <si>
    <t xml:space="preserve">ORTX</t>
  </si>
  <si>
    <t xml:space="preserve">ORV.TO</t>
  </si>
  <si>
    <t xml:space="preserve">ORVMF</t>
  </si>
  <si>
    <t xml:space="preserve">ORVRF</t>
  </si>
  <si>
    <t xml:space="preserve">ORWHF</t>
  </si>
  <si>
    <t xml:space="preserve">ORX.V</t>
  </si>
  <si>
    <t xml:space="preserve">ORXCF</t>
  </si>
  <si>
    <t xml:space="preserve">ORXGF</t>
  </si>
  <si>
    <t xml:space="preserve">ORXOY</t>
  </si>
  <si>
    <t xml:space="preserve">ORXXF</t>
  </si>
  <si>
    <t xml:space="preserve">ORYX</t>
  </si>
  <si>
    <t xml:space="preserve">ORYZF</t>
  </si>
  <si>
    <t xml:space="preserve">ORZCF</t>
  </si>
  <si>
    <t xml:space="preserve">OSAGF</t>
  </si>
  <si>
    <t xml:space="preserve">OSAGY</t>
  </si>
  <si>
    <t xml:space="preserve">OSAT</t>
  </si>
  <si>
    <t xml:space="preserve">OSBK</t>
  </si>
  <si>
    <t xml:space="preserve">OSCI</t>
  </si>
  <si>
    <t xml:space="preserve">OSCN</t>
  </si>
  <si>
    <t xml:space="preserve">OSCUF</t>
  </si>
  <si>
    <t xml:space="preserve">OSGCF</t>
  </si>
  <si>
    <t xml:space="preserve">OSGSF</t>
  </si>
  <si>
    <t xml:space="preserve">OSH</t>
  </si>
  <si>
    <t xml:space="preserve">OSHIF</t>
  </si>
  <si>
    <t xml:space="preserve">OSI.V</t>
  </si>
  <si>
    <t xml:space="preserve">OSIIF</t>
  </si>
  <si>
    <t xml:space="preserve">OSIN</t>
  </si>
  <si>
    <t xml:space="preserve">OSK.TO</t>
  </si>
  <si>
    <t xml:space="preserve">OSKA</t>
  </si>
  <si>
    <t xml:space="preserve">OSMT</t>
  </si>
  <si>
    <t xml:space="preserve">OSN</t>
  </si>
  <si>
    <t xml:space="preserve">OSOTF</t>
  </si>
  <si>
    <t xml:space="preserve">OSP.TO</t>
  </si>
  <si>
    <t xml:space="preserve">OSRS</t>
  </si>
  <si>
    <t xml:space="preserve">OSS</t>
  </si>
  <si>
    <t xml:space="preserve">OSS.V</t>
  </si>
  <si>
    <t xml:space="preserve">OSSDF</t>
  </si>
  <si>
    <t xml:space="preserve">OSSIF</t>
  </si>
  <si>
    <t xml:space="preserve">OSTIY</t>
  </si>
  <si>
    <t xml:space="preserve">OSTO</t>
  </si>
  <si>
    <t xml:space="preserve">OSU.V</t>
  </si>
  <si>
    <t xml:space="preserve">OTCM</t>
  </si>
  <si>
    <t xml:space="preserve">OTED</t>
  </si>
  <si>
    <t xml:space="preserve">OTEX</t>
  </si>
  <si>
    <t xml:space="preserve">OTEX.TO</t>
  </si>
  <si>
    <t xml:space="preserve">OTGLF</t>
  </si>
  <si>
    <t xml:space="preserve">OTGLY</t>
  </si>
  <si>
    <t xml:space="preserve">OTGO.V</t>
  </si>
  <si>
    <t xml:space="preserve">OTIS</t>
  </si>
  <si>
    <t xml:space="preserve">OTIVF</t>
  </si>
  <si>
    <t xml:space="preserve">OTLK</t>
  </si>
  <si>
    <t xml:space="preserve">OTMN</t>
  </si>
  <si>
    <t xml:space="preserve">OTOW</t>
  </si>
  <si>
    <t xml:space="preserve">OTPMF</t>
  </si>
  <si>
    <t xml:space="preserve">OTRA</t>
  </si>
  <si>
    <t xml:space="preserve">OTRK</t>
  </si>
  <si>
    <t xml:space="preserve">OTS.H.V</t>
  </si>
  <si>
    <t xml:space="preserve">OTSKF</t>
  </si>
  <si>
    <t xml:space="preserve">OTSKY</t>
  </si>
  <si>
    <t xml:space="preserve">OTSO.V</t>
  </si>
  <si>
    <t xml:space="preserve">OTTV</t>
  </si>
  <si>
    <t xml:space="preserve">OTTW</t>
  </si>
  <si>
    <t xml:space="preserve">OUKPY</t>
  </si>
  <si>
    <t xml:space="preserve">OUTB</t>
  </si>
  <si>
    <t xml:space="preserve">OUTKY</t>
  </si>
  <si>
    <t xml:space="preserve">OVACF</t>
  </si>
  <si>
    <t xml:space="preserve">OVAT.CX</t>
  </si>
  <si>
    <t xml:space="preserve">OVATF</t>
  </si>
  <si>
    <t xml:space="preserve">OVCHF</t>
  </si>
  <si>
    <t xml:space="preserve">OVCHY</t>
  </si>
  <si>
    <t xml:space="preserve">OVID</t>
  </si>
  <si>
    <t xml:space="preserve">OVIT</t>
  </si>
  <si>
    <t xml:space="preserve">OVO.P.V</t>
  </si>
  <si>
    <t xml:space="preserve">OVT.V</t>
  </si>
  <si>
    <t xml:space="preserve">OVTZ</t>
  </si>
  <si>
    <t xml:space="preserve">OVV</t>
  </si>
  <si>
    <t xml:space="preserve">OVV.TO</t>
  </si>
  <si>
    <t xml:space="preserve">OVWRF</t>
  </si>
  <si>
    <t xml:space="preserve">OWCP</t>
  </si>
  <si>
    <t xml:space="preserve">OWLI.CX</t>
  </si>
  <si>
    <t xml:space="preserve">OWPC</t>
  </si>
  <si>
    <t xml:space="preserve">OWRDF</t>
  </si>
  <si>
    <t xml:space="preserve">OWUV</t>
  </si>
  <si>
    <t xml:space="preserve">OWVI</t>
  </si>
  <si>
    <t xml:space="preserve">OXBC</t>
  </si>
  <si>
    <t xml:space="preserve">OXBDF</t>
  </si>
  <si>
    <t xml:space="preserve">OXBR</t>
  </si>
  <si>
    <t xml:space="preserve">OXFCF</t>
  </si>
  <si>
    <t xml:space="preserve">OXFD</t>
  </si>
  <si>
    <t xml:space="preserve">OXIHF</t>
  </si>
  <si>
    <t xml:space="preserve">OXINF</t>
  </si>
  <si>
    <t xml:space="preserve">OXSQ</t>
  </si>
  <si>
    <t xml:space="preserve">OXXTF</t>
  </si>
  <si>
    <t xml:space="preserve">OYIEF</t>
  </si>
  <si>
    <t xml:space="preserve">OYL.V</t>
  </si>
  <si>
    <t xml:space="preserve">OYST</t>
  </si>
  <si>
    <t xml:space="preserve">OZ.CX</t>
  </si>
  <si>
    <t xml:space="preserve">OZBKF</t>
  </si>
  <si>
    <t xml:space="preserve">OZFRY</t>
  </si>
  <si>
    <t xml:space="preserve">OZMLF</t>
  </si>
  <si>
    <t xml:space="preserve">OZON</t>
  </si>
  <si>
    <t xml:space="preserve">OZSC</t>
  </si>
  <si>
    <t xml:space="preserve">OZYMF</t>
  </si>
  <si>
    <t xml:space="preserve">PA.V</t>
  </si>
  <si>
    <t xml:space="preserve">PAA</t>
  </si>
  <si>
    <t xml:space="preserve">PAAFF</t>
  </si>
  <si>
    <t xml:space="preserve">PAAS</t>
  </si>
  <si>
    <t xml:space="preserve">PAAS.TO</t>
  </si>
  <si>
    <t xml:space="preserve">PAC</t>
  </si>
  <si>
    <t xml:space="preserve">PAC.V</t>
  </si>
  <si>
    <t xml:space="preserve">PACE</t>
  </si>
  <si>
    <t xml:space="preserve">PACK</t>
  </si>
  <si>
    <t xml:space="preserve">PACQF</t>
  </si>
  <si>
    <t xml:space="preserve">PACR.CX</t>
  </si>
  <si>
    <t xml:space="preserve">PACRF</t>
  </si>
  <si>
    <t xml:space="preserve">PACV</t>
  </si>
  <si>
    <t xml:space="preserve">PACXF</t>
  </si>
  <si>
    <t xml:space="preserve">PAD.V</t>
  </si>
  <si>
    <t xml:space="preserve">PADHF</t>
  </si>
  <si>
    <t xml:space="preserve">PAE</t>
  </si>
  <si>
    <t xml:space="preserve">PAEKY</t>
  </si>
  <si>
    <t xml:space="preserve">PAFRF</t>
  </si>
  <si>
    <t xml:space="preserve">PAFRY</t>
  </si>
  <si>
    <t xml:space="preserve">PAGDF</t>
  </si>
  <si>
    <t xml:space="preserve">PAGP</t>
  </si>
  <si>
    <t xml:space="preserve">PAGS</t>
  </si>
  <si>
    <t xml:space="preserve">PAI.V</t>
  </si>
  <si>
    <t xml:space="preserve">PAIC</t>
  </si>
  <si>
    <t xml:space="preserve">PAID.CX</t>
  </si>
  <si>
    <t xml:space="preserve">PAKTY</t>
  </si>
  <si>
    <t xml:space="preserve">PAL.V</t>
  </si>
  <si>
    <t xml:space="preserve">PALAF</t>
  </si>
  <si>
    <t xml:space="preserve">PALS</t>
  </si>
  <si>
    <t xml:space="preserve">PALT</t>
  </si>
  <si>
    <t xml:space="preserve">PAM</t>
  </si>
  <si>
    <t xml:space="preserve">PAN.V</t>
  </si>
  <si>
    <t xml:space="preserve">PAND</t>
  </si>
  <si>
    <t xml:space="preserve">PANDY</t>
  </si>
  <si>
    <t xml:space="preserve">PANHF</t>
  </si>
  <si>
    <t xml:space="preserve">PANO.P.V</t>
  </si>
  <si>
    <t xml:space="preserve">PANRF</t>
  </si>
  <si>
    <t xml:space="preserve">PAOG</t>
  </si>
  <si>
    <t xml:space="preserve">PAOS</t>
  </si>
  <si>
    <t xml:space="preserve">PAOTF</t>
  </si>
  <si>
    <t xml:space="preserve">PAPA</t>
  </si>
  <si>
    <t xml:space="preserve">PAR.H.V</t>
  </si>
  <si>
    <t xml:space="preserve">PARD</t>
  </si>
  <si>
    <t xml:space="preserve">PARF</t>
  </si>
  <si>
    <t xml:space="preserve">PARNF</t>
  </si>
  <si>
    <t xml:space="preserve">PARXF</t>
  </si>
  <si>
    <t xml:space="preserve">PAS.V</t>
  </si>
  <si>
    <t xml:space="preserve">PASG</t>
  </si>
  <si>
    <t xml:space="preserve">PASMF</t>
  </si>
  <si>
    <t xml:space="preserve">PASO</t>
  </si>
  <si>
    <t xml:space="preserve">PAT.TO</t>
  </si>
  <si>
    <t xml:space="preserve">PATH.TO</t>
  </si>
  <si>
    <t xml:space="preserve">PATLF</t>
  </si>
  <si>
    <t xml:space="preserve">PAU.CX</t>
  </si>
  <si>
    <t xml:space="preserve">PAUFF</t>
  </si>
  <si>
    <t xml:space="preserve">PAV.H.V</t>
  </si>
  <si>
    <t xml:space="preserve">PAVM</t>
  </si>
  <si>
    <t xml:space="preserve">PAW.H.V</t>
  </si>
  <si>
    <t xml:space="preserve">PAWH</t>
  </si>
  <si>
    <t xml:space="preserve">PAX</t>
  </si>
  <si>
    <t xml:space="preserve">PAXH</t>
  </si>
  <si>
    <t xml:space="preserve">PAYA</t>
  </si>
  <si>
    <t xml:space="preserve">PAYD</t>
  </si>
  <si>
    <t xml:space="preserve">PBA</t>
  </si>
  <si>
    <t xml:space="preserve">PBAJ</t>
  </si>
  <si>
    <t xml:space="preserve">PBAM</t>
  </si>
  <si>
    <t xml:space="preserve">PBBSF</t>
  </si>
  <si>
    <t xml:space="preserve">PBCO</t>
  </si>
  <si>
    <t xml:space="preserve">PBCRF</t>
  </si>
  <si>
    <t xml:space="preserve">PBCRY</t>
  </si>
  <si>
    <t xml:space="preserve">PBEGF</t>
  </si>
  <si>
    <t xml:space="preserve">PBEV</t>
  </si>
  <si>
    <t xml:space="preserve">PBFS</t>
  </si>
  <si>
    <t xml:space="preserve">PBFX</t>
  </si>
  <si>
    <t xml:space="preserve">PBGDF</t>
  </si>
  <si>
    <t xml:space="preserve">PBH.TO</t>
  </si>
  <si>
    <t xml:space="preserve">PBHDF</t>
  </si>
  <si>
    <t xml:space="preserve">PBHG</t>
  </si>
  <si>
    <t xml:space="preserve">PBIC.CX</t>
  </si>
  <si>
    <t xml:space="preserve">PBIGF</t>
  </si>
  <si>
    <t xml:space="preserve">PBIO</t>
  </si>
  <si>
    <t xml:space="preserve">PBIT.CX</t>
  </si>
  <si>
    <t xml:space="preserve">PBKC</t>
  </si>
  <si>
    <t xml:space="preserve">PBKX</t>
  </si>
  <si>
    <t xml:space="preserve">PBL.TO</t>
  </si>
  <si>
    <t xml:space="preserve">PBLA</t>
  </si>
  <si>
    <t xml:space="preserve">PBLOF</t>
  </si>
  <si>
    <t xml:space="preserve">PBM.V</t>
  </si>
  <si>
    <t xml:space="preserve">PBMLF</t>
  </si>
  <si>
    <t xml:space="preserve">PBMRF</t>
  </si>
  <si>
    <t xml:space="preserve">PBMRY</t>
  </si>
  <si>
    <t xml:space="preserve">PBNC</t>
  </si>
  <si>
    <t xml:space="preserve">PBNK</t>
  </si>
  <si>
    <t xml:space="preserve">PBR</t>
  </si>
  <si>
    <t xml:space="preserve">PBR.A</t>
  </si>
  <si>
    <t xml:space="preserve">PBSFF</t>
  </si>
  <si>
    <t xml:space="preserve">PBSFY</t>
  </si>
  <si>
    <t xml:space="preserve">PBSV</t>
  </si>
  <si>
    <t xml:space="preserve">PBT</t>
  </si>
  <si>
    <t xml:space="preserve">PBT.U.CX</t>
  </si>
  <si>
    <t xml:space="preserve">PBTDF</t>
  </si>
  <si>
    <t xml:space="preserve">PBTHF</t>
  </si>
  <si>
    <t xml:space="preserve">PBTS</t>
  </si>
  <si>
    <t xml:space="preserve">PBX.V</t>
  </si>
  <si>
    <t xml:space="preserve">PBYA</t>
  </si>
  <si>
    <t xml:space="preserve">PBYBF</t>
  </si>
  <si>
    <t xml:space="preserve">PBYYF</t>
  </si>
  <si>
    <t xml:space="preserve">PCB</t>
  </si>
  <si>
    <t xml:space="preserve">PCBN</t>
  </si>
  <si>
    <t xml:space="preserve">PCCOF</t>
  </si>
  <si>
    <t xml:space="preserve">PCCWY</t>
  </si>
  <si>
    <t xml:space="preserve">PCCYF</t>
  </si>
  <si>
    <t xml:space="preserve">PCDVF</t>
  </si>
  <si>
    <t xml:space="preserve">PCELF</t>
  </si>
  <si>
    <t xml:space="preserve">PCFBF</t>
  </si>
  <si>
    <t xml:space="preserve">PCFBY</t>
  </si>
  <si>
    <t xml:space="preserve">PCG</t>
  </si>
  <si>
    <t xml:space="preserve">PCGR</t>
  </si>
  <si>
    <t xml:space="preserve">PCHK</t>
  </si>
  <si>
    <t xml:space="preserve">PCHM</t>
  </si>
  <si>
    <t xml:space="preserve">PCHUY</t>
  </si>
  <si>
    <t xml:space="preserve">PCL.P.V</t>
  </si>
  <si>
    <t xml:space="preserve">PCLB</t>
  </si>
  <si>
    <t xml:space="preserve">PCLI</t>
  </si>
  <si>
    <t xml:space="preserve">PCLO.V</t>
  </si>
  <si>
    <t xml:space="preserve">PCLOF</t>
  </si>
  <si>
    <t xml:space="preserve">PCMC</t>
  </si>
  <si>
    <t xml:space="preserve">PCML.P.V</t>
  </si>
  <si>
    <t xml:space="preserve">PCNEF</t>
  </si>
  <si>
    <t xml:space="preserve">PCNT</t>
  </si>
  <si>
    <t xml:space="preserve">PCO.V</t>
  </si>
  <si>
    <t xml:space="preserve">PCOA</t>
  </si>
  <si>
    <t xml:space="preserve">PCOM</t>
  </si>
  <si>
    <t xml:space="preserve">PCPC</t>
  </si>
  <si>
    <t xml:space="preserve">PCPDF</t>
  </si>
  <si>
    <t xml:space="preserve">PCPJ</t>
  </si>
  <si>
    <t xml:space="preserve">PCPPF</t>
  </si>
  <si>
    <t xml:space="preserve">PCQ.V</t>
  </si>
  <si>
    <t xml:space="preserve">PCQRF</t>
  </si>
  <si>
    <t xml:space="preserve">PCRAF</t>
  </si>
  <si>
    <t xml:space="preserve">PCRCF</t>
  </si>
  <si>
    <t xml:space="preserve">PCRFF</t>
  </si>
  <si>
    <t xml:space="preserve">PCRFY</t>
  </si>
  <si>
    <t xml:space="preserve">PCSA</t>
  </si>
  <si>
    <t xml:space="preserve">PCSGF</t>
  </si>
  <si>
    <t xml:space="preserve">PCSO</t>
  </si>
  <si>
    <t xml:space="preserve">PCST</t>
  </si>
  <si>
    <t xml:space="preserve">PCSV</t>
  </si>
  <si>
    <t xml:space="preserve">PCTL</t>
  </si>
  <si>
    <t xml:space="preserve">PCTNF</t>
  </si>
  <si>
    <t xml:space="preserve">PCVX</t>
  </si>
  <si>
    <t xml:space="preserve">PCWLF</t>
  </si>
  <si>
    <t xml:space="preserve">PCYN</t>
  </si>
  <si>
    <t xml:space="preserve">PCYS</t>
  </si>
  <si>
    <t xml:space="preserve">PD.TO</t>
  </si>
  <si>
    <t xml:space="preserve">PDAC</t>
  </si>
  <si>
    <t xml:space="preserve">PDD</t>
  </si>
  <si>
    <t xml:space="preserve">PDDTF</t>
  </si>
  <si>
    <t xml:space="preserve">PDER</t>
  </si>
  <si>
    <t xml:space="preserve">PDGO</t>
  </si>
  <si>
    <t xml:space="preserve">PDGRY</t>
  </si>
  <si>
    <t xml:space="preserve">PDH.V</t>
  </si>
  <si>
    <t xml:space="preserve">PDIV</t>
  </si>
  <si>
    <t xml:space="preserve">PDIYF</t>
  </si>
  <si>
    <t xml:space="preserve">PDM.V</t>
  </si>
  <si>
    <t xml:space="preserve">PDMI</t>
  </si>
  <si>
    <t xml:space="preserve">PDNLA</t>
  </si>
  <si>
    <t xml:space="preserve">PDNLB</t>
  </si>
  <si>
    <t xml:space="preserve">PDO.CX</t>
  </si>
  <si>
    <t xml:space="preserve">PDOS</t>
  </si>
  <si>
    <t xml:space="preserve">PDPR</t>
  </si>
  <si>
    <t xml:space="preserve">PDPTF</t>
  </si>
  <si>
    <t xml:space="preserve">PDRDF</t>
  </si>
  <si>
    <t xml:space="preserve">PDRDY</t>
  </si>
  <si>
    <t xml:space="preserve">PDRX</t>
  </si>
  <si>
    <t xml:space="preserve">PDS</t>
  </si>
  <si>
    <t xml:space="preserve">PDSSF</t>
  </si>
  <si>
    <t xml:space="preserve">PDTI.CX</t>
  </si>
  <si>
    <t xml:space="preserve">PDTTF</t>
  </si>
  <si>
    <t xml:space="preserve">PDV.TO</t>
  </si>
  <si>
    <t xml:space="preserve">PDXP</t>
  </si>
  <si>
    <t xml:space="preserve">PDYPF</t>
  </si>
  <si>
    <t xml:space="preserve">PDYPY</t>
  </si>
  <si>
    <t xml:space="preserve">PE.V</t>
  </si>
  <si>
    <t xml:space="preserve">PEA.TO</t>
  </si>
  <si>
    <t xml:space="preserve">PEAK</t>
  </si>
  <si>
    <t xml:space="preserve">PEAK.V</t>
  </si>
  <si>
    <t xml:space="preserve">PEBA</t>
  </si>
  <si>
    <t xml:space="preserve">PEBC</t>
  </si>
  <si>
    <t xml:space="preserve">PEBN</t>
  </si>
  <si>
    <t xml:space="preserve">PECD</t>
  </si>
  <si>
    <t xml:space="preserve">PECGF</t>
  </si>
  <si>
    <t xml:space="preserve">PECN</t>
  </si>
  <si>
    <t xml:space="preserve">PED.H.V</t>
  </si>
  <si>
    <t xml:space="preserve">PEDH</t>
  </si>
  <si>
    <t xml:space="preserve">PEFDF</t>
  </si>
  <si>
    <t xml:space="preserve">PEGA.V</t>
  </si>
  <si>
    <t xml:space="preserve">PEGRF</t>
  </si>
  <si>
    <t xml:space="preserve">PEGRY</t>
  </si>
  <si>
    <t xml:space="preserve">PEGX</t>
  </si>
  <si>
    <t xml:space="preserve">PEH.H.V</t>
  </si>
  <si>
    <t xml:space="preserve">PEI.V</t>
  </si>
  <si>
    <t xml:space="preserve">PEIMF</t>
  </si>
  <si>
    <t xml:space="preserve">PEMC</t>
  </si>
  <si>
    <t xml:space="preserve">PEMC.V</t>
  </si>
  <si>
    <t xml:space="preserve">PEMIF</t>
  </si>
  <si>
    <t xml:space="preserve">PEMSF</t>
  </si>
  <si>
    <t xml:space="preserve">PEMTF</t>
  </si>
  <si>
    <t xml:space="preserve">PENMF</t>
  </si>
  <si>
    <t xml:space="preserve">PEO.V</t>
  </si>
  <si>
    <t xml:space="preserve">PER.V</t>
  </si>
  <si>
    <t xml:space="preserve">PERI</t>
  </si>
  <si>
    <t xml:space="preserve">PERK.CX</t>
  </si>
  <si>
    <t xml:space="preserve">PERL</t>
  </si>
  <si>
    <t xml:space="preserve">PERS</t>
  </si>
  <si>
    <t xml:space="preserve">PERT</t>
  </si>
  <si>
    <t xml:space="preserve">PERU.V</t>
  </si>
  <si>
    <t xml:space="preserve">PETFF</t>
  </si>
  <si>
    <t xml:space="preserve">PETRY</t>
  </si>
  <si>
    <t xml:space="preserve">PETV</t>
  </si>
  <si>
    <t xml:space="preserve">PETZ</t>
  </si>
  <si>
    <t xml:space="preserve">PEX.V</t>
  </si>
  <si>
    <t xml:space="preserve">PEXNY</t>
  </si>
  <si>
    <t xml:space="preserve">PEXXF</t>
  </si>
  <si>
    <t xml:space="preserve">PEY.TO</t>
  </si>
  <si>
    <t xml:space="preserve">PEYE</t>
  </si>
  <si>
    <t xml:space="preserve">PEYUF</t>
  </si>
  <si>
    <t xml:space="preserve">PEZM.H.V</t>
  </si>
  <si>
    <t xml:space="preserve">PFB.TO</t>
  </si>
  <si>
    <t xml:space="preserve">PFBN</t>
  </si>
  <si>
    <t xml:space="preserve">PFBX</t>
  </si>
  <si>
    <t xml:space="preserve">PFC</t>
  </si>
  <si>
    <t xml:space="preserve">PFC.V</t>
  </si>
  <si>
    <t xml:space="preserve">PFFEF</t>
  </si>
  <si>
    <t xml:space="preserve">PFFOF</t>
  </si>
  <si>
    <t xml:space="preserve">PFGBQ</t>
  </si>
  <si>
    <t xml:space="preserve">PFHD</t>
  </si>
  <si>
    <t xml:space="preserve">PFHO</t>
  </si>
  <si>
    <t xml:space="preserve">PFLC</t>
  </si>
  <si>
    <t xml:space="preserve">PFLT</t>
  </si>
  <si>
    <t xml:space="preserve">PFM.V</t>
  </si>
  <si>
    <t xml:space="preserve">PFMS</t>
  </si>
  <si>
    <t xml:space="preserve">PFND</t>
  </si>
  <si>
    <t xml:space="preserve">PFNL</t>
  </si>
  <si>
    <t xml:space="preserve">PFNO</t>
  </si>
  <si>
    <t xml:space="preserve">PFODF</t>
  </si>
  <si>
    <t xml:space="preserve">PFOH</t>
  </si>
  <si>
    <t xml:space="preserve">PFSF</t>
  </si>
  <si>
    <t xml:space="preserve">PFSI</t>
  </si>
  <si>
    <t xml:space="preserve">PFTI</t>
  </si>
  <si>
    <t xml:space="preserve">PFWIQ</t>
  </si>
  <si>
    <t xml:space="preserve">PFX</t>
  </si>
  <si>
    <t xml:space="preserve">PG.TO</t>
  </si>
  <si>
    <t xml:space="preserve">PGAI</t>
  </si>
  <si>
    <t xml:space="preserve">PGAS</t>
  </si>
  <si>
    <t xml:space="preserve">PGC.V</t>
  </si>
  <si>
    <t xml:space="preserve">PGCG</t>
  </si>
  <si>
    <t xml:space="preserve">PGCMF</t>
  </si>
  <si>
    <t xml:space="preserve">PGDC.V</t>
  </si>
  <si>
    <t xml:space="preserve">PGE.V</t>
  </si>
  <si>
    <t xml:space="preserve">PGEJF</t>
  </si>
  <si>
    <t xml:space="preserve">PGEN</t>
  </si>
  <si>
    <t xml:space="preserve">PGENY</t>
  </si>
  <si>
    <t xml:space="preserve">PGEZF</t>
  </si>
  <si>
    <t xml:space="preserve">PGID</t>
  </si>
  <si>
    <t xml:space="preserve">PGLD.V</t>
  </si>
  <si>
    <t xml:space="preserve">PGLO</t>
  </si>
  <si>
    <t xml:space="preserve">PGM.V</t>
  </si>
  <si>
    <t xml:space="preserve">PGNN</t>
  </si>
  <si>
    <t xml:space="preserve">PGNT</t>
  </si>
  <si>
    <t xml:space="preserve">PGNY</t>
  </si>
  <si>
    <t xml:space="preserve">PGNYF</t>
  </si>
  <si>
    <t xml:space="preserve">PGO.H.V</t>
  </si>
  <si>
    <t xml:space="preserve">PGOL</t>
  </si>
  <si>
    <t xml:space="preserve">PGOL.CX</t>
  </si>
  <si>
    <t xml:space="preserve">PGP.V</t>
  </si>
  <si>
    <t xml:space="preserve">PGPEF</t>
  </si>
  <si>
    <t xml:space="preserve">PGPHF</t>
  </si>
  <si>
    <t xml:space="preserve">PGQWF</t>
  </si>
  <si>
    <t xml:space="preserve">PGRCF</t>
  </si>
  <si>
    <t xml:space="preserve">PGSC</t>
  </si>
  <si>
    <t xml:space="preserve">PGSVY</t>
  </si>
  <si>
    <t xml:space="preserve">PGSWF</t>
  </si>
  <si>
    <t xml:space="preserve">PGTK</t>
  </si>
  <si>
    <t xml:space="preserve">PGUCY</t>
  </si>
  <si>
    <t xml:space="preserve">PGUUF</t>
  </si>
  <si>
    <t xml:space="preserve">PGUZ</t>
  </si>
  <si>
    <t xml:space="preserve">PGV.V</t>
  </si>
  <si>
    <t xml:space="preserve">PGVI</t>
  </si>
  <si>
    <t xml:space="preserve">PGX.V</t>
  </si>
  <si>
    <t xml:space="preserve">PGXPF</t>
  </si>
  <si>
    <t xml:space="preserve">PGYOF</t>
  </si>
  <si>
    <t xml:space="preserve">PGZ.V</t>
  </si>
  <si>
    <t xml:space="preserve">PH.H.V</t>
  </si>
  <si>
    <t xml:space="preserve">PHA.V</t>
  </si>
  <si>
    <t xml:space="preserve">PHAR</t>
  </si>
  <si>
    <t xml:space="preserve">PHAT</t>
  </si>
  <si>
    <t xml:space="preserve">PHBI</t>
  </si>
  <si>
    <t xml:space="preserve">PHBR</t>
  </si>
  <si>
    <t xml:space="preserve">PHCF</t>
  </si>
  <si>
    <t xml:space="preserve">PHCG</t>
  </si>
  <si>
    <t xml:space="preserve">PHD.V</t>
  </si>
  <si>
    <t xml:space="preserve">PHDVF</t>
  </si>
  <si>
    <t xml:space="preserve">PHDWY</t>
  </si>
  <si>
    <t xml:space="preserve">PHG</t>
  </si>
  <si>
    <t xml:space="preserve">PHGD</t>
  </si>
  <si>
    <t xml:space="preserve">PHGE</t>
  </si>
  <si>
    <t xml:space="preserve">PHGUF</t>
  </si>
  <si>
    <t xml:space="preserve">PHI</t>
  </si>
  <si>
    <t xml:space="preserve">PHI.V</t>
  </si>
  <si>
    <t xml:space="preserve">PHIC</t>
  </si>
  <si>
    <t xml:space="preserve">PHIG</t>
  </si>
  <si>
    <t xml:space="preserve">PHIL</t>
  </si>
  <si>
    <t xml:space="preserve">PHJMF</t>
  </si>
  <si>
    <t xml:space="preserve">PHKIF</t>
  </si>
  <si>
    <t xml:space="preserve">PHLI</t>
  </si>
  <si>
    <t xml:space="preserve">PHMB</t>
  </si>
  <si>
    <t xml:space="preserve">PHMMF</t>
  </si>
  <si>
    <t xml:space="preserve">PHO.TO</t>
  </si>
  <si>
    <t xml:space="preserve">PHOJY</t>
  </si>
  <si>
    <t xml:space="preserve">PHOS</t>
  </si>
  <si>
    <t xml:space="preserve">PHOT</t>
  </si>
  <si>
    <t xml:space="preserve">PHPPY</t>
  </si>
  <si>
    <t xml:space="preserve">PHPRF</t>
  </si>
  <si>
    <t xml:space="preserve">PHPYF</t>
  </si>
  <si>
    <t xml:space="preserve">PHR</t>
  </si>
  <si>
    <t xml:space="preserve">PHRM.CX</t>
  </si>
  <si>
    <t xml:space="preserve">PHRRF</t>
  </si>
  <si>
    <t xml:space="preserve">PHRX</t>
  </si>
  <si>
    <t xml:space="preserve">PHRZF</t>
  </si>
  <si>
    <t xml:space="preserve">PHT.P.V</t>
  </si>
  <si>
    <t xml:space="preserve">PHTCF</t>
  </si>
  <si>
    <t xml:space="preserve">PHUN</t>
  </si>
  <si>
    <t xml:space="preserve">PHVS</t>
  </si>
  <si>
    <t xml:space="preserve">PHWBF</t>
  </si>
  <si>
    <t xml:space="preserve">PHX.TO</t>
  </si>
  <si>
    <t xml:space="preserve">PIAC</t>
  </si>
  <si>
    <t xml:space="preserve">PIAGF</t>
  </si>
  <si>
    <t xml:space="preserve">PIAHY</t>
  </si>
  <si>
    <t xml:space="preserve">PIAI</t>
  </si>
  <si>
    <t xml:space="preserve">PIAIF</t>
  </si>
  <si>
    <t xml:space="preserve">PIC.A.TO</t>
  </si>
  <si>
    <t xml:space="preserve">PIEJF</t>
  </si>
  <si>
    <t xml:space="preserve">PIF.TO</t>
  </si>
  <si>
    <t xml:space="preserve">PIFFY</t>
  </si>
  <si>
    <t xml:space="preserve">PIFMF</t>
  </si>
  <si>
    <t xml:space="preserve">PIFMY</t>
  </si>
  <si>
    <t xml:space="preserve">PIFR</t>
  </si>
  <si>
    <t xml:space="preserve">PIFYF</t>
  </si>
  <si>
    <t xml:space="preserve">PIGEF</t>
  </si>
  <si>
    <t xml:space="preserve">PIHN</t>
  </si>
  <si>
    <t xml:space="preserve">PIKL</t>
  </si>
  <si>
    <t xml:space="preserve">PILBF</t>
  </si>
  <si>
    <t xml:space="preserve">PILL.CX</t>
  </si>
  <si>
    <t xml:space="preserve">PINE</t>
  </si>
  <si>
    <t xml:space="preserve">PINE.UN.V</t>
  </si>
  <si>
    <t xml:space="preserve">PING</t>
  </si>
  <si>
    <t xml:space="preserve">PINH.P.V</t>
  </si>
  <si>
    <t xml:space="preserve">PINK.V</t>
  </si>
  <si>
    <t xml:space="preserve">PINWF</t>
  </si>
  <si>
    <t xml:space="preserve">PINXF</t>
  </si>
  <si>
    <t xml:space="preserve">PINXY</t>
  </si>
  <si>
    <t xml:space="preserve">PIOE</t>
  </si>
  <si>
    <t xml:space="preserve">PIONF</t>
  </si>
  <si>
    <t xml:space="preserve">PIPE.TO</t>
  </si>
  <si>
    <t xml:space="preserve">PIPP</t>
  </si>
  <si>
    <t xml:space="preserve">PIPR</t>
  </si>
  <si>
    <t xml:space="preserve">PIRGF</t>
  </si>
  <si>
    <t xml:space="preserve">PIRS</t>
  </si>
  <si>
    <t xml:space="preserve">PITPF</t>
  </si>
  <si>
    <t xml:space="preserve">PITPY</t>
  </si>
  <si>
    <t xml:space="preserve">PIXY</t>
  </si>
  <si>
    <t xml:space="preserve">PJET</t>
  </si>
  <si>
    <t xml:space="preserve">PJO.CX</t>
  </si>
  <si>
    <t xml:space="preserve">PJT.V</t>
  </si>
  <si>
    <t xml:space="preserve">PJX.V</t>
  </si>
  <si>
    <t xml:space="preserve">PKAN.V</t>
  </si>
  <si>
    <t xml:space="preserve">PKB.CX</t>
  </si>
  <si>
    <t xml:space="preserve">PKCOF</t>
  </si>
  <si>
    <t xml:space="preserve">PKCOY</t>
  </si>
  <si>
    <t xml:space="preserve">PKCPY</t>
  </si>
  <si>
    <t xml:space="preserve">PKDC</t>
  </si>
  <si>
    <t xml:space="preserve">PKG.CX</t>
  </si>
  <si>
    <t xml:space="preserve">PKI.TO</t>
  </si>
  <si>
    <t xml:space="preserve">PKIN</t>
  </si>
  <si>
    <t xml:space="preserve">PKIUF</t>
  </si>
  <si>
    <t xml:space="preserve">PKK.CX</t>
  </si>
  <si>
    <t xml:space="preserve">PKKFF</t>
  </si>
  <si>
    <t xml:space="preserve">PKKW</t>
  </si>
  <si>
    <t xml:space="preserve">PKLBF</t>
  </si>
  <si>
    <t xml:space="preserve">PKMS</t>
  </si>
  <si>
    <t xml:space="preserve">PKNHF</t>
  </si>
  <si>
    <t xml:space="preserve">PKNOF</t>
  </si>
  <si>
    <t xml:space="preserve">PKPH</t>
  </si>
  <si>
    <t xml:space="preserve">PKPYY</t>
  </si>
  <si>
    <t xml:space="preserve">PKRKY</t>
  </si>
  <si>
    <t xml:space="preserve">PKRSF</t>
  </si>
  <si>
    <t xml:space="preserve">PKS.P.V</t>
  </si>
  <si>
    <t xml:space="preserve">PKSGY</t>
  </si>
  <si>
    <t xml:space="preserve">PKSKY</t>
  </si>
  <si>
    <t xml:space="preserve">PKSVF</t>
  </si>
  <si>
    <t xml:space="preserve">PKT.V</t>
  </si>
  <si>
    <t xml:space="preserve">PKTX</t>
  </si>
  <si>
    <t xml:space="preserve">PKWY</t>
  </si>
  <si>
    <t xml:space="preserve">PKX</t>
  </si>
  <si>
    <t xml:space="preserve">PKXFF</t>
  </si>
  <si>
    <t xml:space="preserve">PL.TO</t>
  </si>
  <si>
    <t xml:space="preserve">PLA.V</t>
  </si>
  <si>
    <t xml:space="preserve">PLAG</t>
  </si>
  <si>
    <t xml:space="preserve">PLAN.V</t>
  </si>
  <si>
    <t xml:space="preserve">PLAY.CX</t>
  </si>
  <si>
    <t xml:space="preserve">PLAZF</t>
  </si>
  <si>
    <t xml:space="preserve">PLBN</t>
  </si>
  <si>
    <t xml:space="preserve">PLBY</t>
  </si>
  <si>
    <t xml:space="preserve">PLC.TO</t>
  </si>
  <si>
    <t xml:space="preserve">PLCKF</t>
  </si>
  <si>
    <t xml:space="preserve">PLFF</t>
  </si>
  <si>
    <t xml:space="preserve">PLFRY</t>
  </si>
  <si>
    <t xml:space="preserve">PLFX</t>
  </si>
  <si>
    <t xml:space="preserve">PLG</t>
  </si>
  <si>
    <t xml:space="preserve">PLGC</t>
  </si>
  <si>
    <t xml:space="preserve">PLGNF</t>
  </si>
  <si>
    <t xml:space="preserve">PLHCF</t>
  </si>
  <si>
    <t xml:space="preserve">PLHNF</t>
  </si>
  <si>
    <t xml:space="preserve">PLIN</t>
  </si>
  <si>
    <t xml:space="preserve">PLKT</t>
  </si>
  <si>
    <t xml:space="preserve">PLL</t>
  </si>
  <si>
    <t xml:space="preserve">PLLDF</t>
  </si>
  <si>
    <t xml:space="preserve">PLLWF</t>
  </si>
  <si>
    <t xml:space="preserve">PLM</t>
  </si>
  <si>
    <t xml:space="preserve">PLMR</t>
  </si>
  <si>
    <t xml:space="preserve">PLNBF</t>
  </si>
  <si>
    <t xml:space="preserve">PLNHF</t>
  </si>
  <si>
    <t xml:space="preserve">PLNT.CX</t>
  </si>
  <si>
    <t xml:space="preserve">PLNTQ</t>
  </si>
  <si>
    <t xml:space="preserve">PLO.H.V</t>
  </si>
  <si>
    <t xml:space="preserve">PLPHF</t>
  </si>
  <si>
    <t xml:space="preserve">PLPL</t>
  </si>
  <si>
    <t xml:space="preserve">PLPRF</t>
  </si>
  <si>
    <t xml:space="preserve">PLRTF</t>
  </si>
  <si>
    <t xml:space="preserve">PLRX</t>
  </si>
  <si>
    <t xml:space="preserve">PLSDF</t>
  </si>
  <si>
    <t xml:space="preserve">PLSI</t>
  </si>
  <si>
    <t xml:space="preserve">PLTH.CX</t>
  </si>
  <si>
    <t xml:space="preserve">PLTK</t>
  </si>
  <si>
    <t xml:space="preserve">PLTR</t>
  </si>
  <si>
    <t xml:space="preserve">PLTXF</t>
  </si>
  <si>
    <t xml:space="preserve">PLTYF</t>
  </si>
  <si>
    <t xml:space="preserve">PLU.V</t>
  </si>
  <si>
    <t xml:space="preserve">PLUNF</t>
  </si>
  <si>
    <t xml:space="preserve">PLUR.V</t>
  </si>
  <si>
    <t xml:space="preserve">PLUS.CX</t>
  </si>
  <si>
    <t xml:space="preserve">PLUUF</t>
  </si>
  <si>
    <t xml:space="preserve">PLWN</t>
  </si>
  <si>
    <t xml:space="preserve">PLWY</t>
  </si>
  <si>
    <t xml:space="preserve">PLX</t>
  </si>
  <si>
    <t xml:space="preserve">PLXRF</t>
  </si>
  <si>
    <t xml:space="preserve">PLY.V</t>
  </si>
  <si>
    <t xml:space="preserve">PLYN</t>
  </si>
  <si>
    <t xml:space="preserve">PLYR</t>
  </si>
  <si>
    <t xml:space="preserve">PLYZ</t>
  </si>
  <si>
    <t xml:space="preserve">PLZ.UN.TO</t>
  </si>
  <si>
    <t xml:space="preserve">PM.CX</t>
  </si>
  <si>
    <t xml:space="preserve">PMBY</t>
  </si>
  <si>
    <t xml:space="preserve">PMC.CX</t>
  </si>
  <si>
    <t xml:space="preserve">PMCB</t>
  </si>
  <si>
    <t xml:space="preserve">PMCCF</t>
  </si>
  <si>
    <t xml:space="preserve">PMCUF</t>
  </si>
  <si>
    <t xml:space="preserve">PMDKY</t>
  </si>
  <si>
    <t xml:space="preserve">PMDL</t>
  </si>
  <si>
    <t xml:space="preserve">PME</t>
  </si>
  <si>
    <t xml:space="preserve">PMEA</t>
  </si>
  <si>
    <t xml:space="preserve">PMED.CX</t>
  </si>
  <si>
    <t xml:space="preserve">PMEDF</t>
  </si>
  <si>
    <t xml:space="preserve">PMGMF</t>
  </si>
  <si>
    <t xml:space="preserve">PMGYF</t>
  </si>
  <si>
    <t xml:space="preserve">PMHG</t>
  </si>
  <si>
    <t xml:space="preserve">PML.V</t>
  </si>
  <si>
    <t xml:space="preserve">PMMAF</t>
  </si>
  <si>
    <t xml:space="preserve">PMMCF</t>
  </si>
  <si>
    <t xml:space="preserve">PMMEF</t>
  </si>
  <si>
    <t xml:space="preserve">PMN.TO</t>
  </si>
  <si>
    <t xml:space="preserve">PMNXF</t>
  </si>
  <si>
    <t xml:space="preserve">PMO.H.V</t>
  </si>
  <si>
    <t xml:space="preserve">PMOIF</t>
  </si>
  <si>
    <t xml:space="preserve">PMOIY</t>
  </si>
  <si>
    <t xml:space="preserve">PMOZ</t>
  </si>
  <si>
    <t xml:space="preserve">PMPG</t>
  </si>
  <si>
    <t xml:space="preserve">PMR.V</t>
  </si>
  <si>
    <t xml:space="preserve">PMRTY</t>
  </si>
  <si>
    <t xml:space="preserve">PMSNF</t>
  </si>
  <si>
    <t xml:space="preserve">PMSO</t>
  </si>
  <si>
    <t xml:space="preserve">PMT.TO</t>
  </si>
  <si>
    <t xml:space="preserve">PMTS.TO</t>
  </si>
  <si>
    <t xml:space="preserve">PMTYF</t>
  </si>
  <si>
    <t xml:space="preserve">PMVC</t>
  </si>
  <si>
    <t xml:space="preserve">PMVP</t>
  </si>
  <si>
    <t xml:space="preserve">PMX.V</t>
  </si>
  <si>
    <t xml:space="preserve">PMXSF</t>
  </si>
  <si>
    <t xml:space="preserve">PMYLF</t>
  </si>
  <si>
    <t xml:space="preserve">PN.P.V</t>
  </si>
  <si>
    <t xml:space="preserve">PNAT</t>
  </si>
  <si>
    <t xml:space="preserve">PNBC</t>
  </si>
  <si>
    <t xml:space="preserve">PNBI</t>
  </si>
  <si>
    <t xml:space="preserve">PNC.A.TO</t>
  </si>
  <si>
    <t xml:space="preserve">PNC.B.TO</t>
  </si>
  <si>
    <t xml:space="preserve">PNCKF</t>
  </si>
  <si>
    <t xml:space="preserve">PNDHF</t>
  </si>
  <si>
    <t xml:space="preserve">PNDZF</t>
  </si>
  <si>
    <t xml:space="preserve">PNE.TO</t>
  </si>
  <si>
    <t xml:space="preserve">PNEXF</t>
  </si>
  <si>
    <t xml:space="preserve">PNG.V</t>
  </si>
  <si>
    <t xml:space="preserve">PNGAY</t>
  </si>
  <si>
    <t xml:space="preserve">PNGM</t>
  </si>
  <si>
    <t xml:space="preserve">PNGZF</t>
  </si>
  <si>
    <t xml:space="preserve">PNHT</t>
  </si>
  <si>
    <t xml:space="preserve">PNLT</t>
  </si>
  <si>
    <t xml:space="preserve">PNN.V</t>
  </si>
  <si>
    <t xml:space="preserve">PNNB</t>
  </si>
  <si>
    <t xml:space="preserve">PNNEF</t>
  </si>
  <si>
    <t xml:space="preserve">PNNLF</t>
  </si>
  <si>
    <t xml:space="preserve">PNNRD</t>
  </si>
  <si>
    <t xml:space="preserve">PNNT</t>
  </si>
  <si>
    <t xml:space="preserve">PNNX</t>
  </si>
  <si>
    <t xml:space="preserve">PNP.TO</t>
  </si>
  <si>
    <t xml:space="preserve">PNPFF</t>
  </si>
  <si>
    <t xml:space="preserve">PNPL</t>
  </si>
  <si>
    <t xml:space="preserve">PNR.H.V</t>
  </si>
  <si>
    <t xml:space="preserve">PNRC</t>
  </si>
  <si>
    <t xml:space="preserve">PNRLY</t>
  </si>
  <si>
    <t xml:space="preserve">PNSAF</t>
  </si>
  <si>
    <t xml:space="preserve">PNTG</t>
  </si>
  <si>
    <t xml:space="preserve">PNXGF</t>
  </si>
  <si>
    <t xml:space="preserve">PNXLF</t>
  </si>
  <si>
    <t xml:space="preserve">PNXPF</t>
  </si>
  <si>
    <t xml:space="preserve">POAHF</t>
  </si>
  <si>
    <t xml:space="preserve">POAHY</t>
  </si>
  <si>
    <t xml:space="preserve">POE.V</t>
  </si>
  <si>
    <t xml:space="preserve">POEFF</t>
  </si>
  <si>
    <t xml:space="preserve">POETF</t>
  </si>
  <si>
    <t xml:space="preserve">POFCF</t>
  </si>
  <si>
    <t xml:space="preserve">POFCY</t>
  </si>
  <si>
    <t xml:space="preserve">POG.V</t>
  </si>
  <si>
    <t xml:space="preserve">POGS</t>
  </si>
  <si>
    <t xml:space="preserve">POGWY</t>
  </si>
  <si>
    <t xml:space="preserve">POI.H.V</t>
  </si>
  <si>
    <t xml:space="preserve">POLA</t>
  </si>
  <si>
    <t xml:space="preserve">POLXF</t>
  </si>
  <si>
    <t xml:space="preserve">POM.TO</t>
  </si>
  <si>
    <t xml:space="preserve">PONB</t>
  </si>
  <si>
    <t xml:space="preserve">POND.V</t>
  </si>
  <si>
    <t xml:space="preserve">PONGF</t>
  </si>
  <si>
    <t xml:space="preserve">PONT</t>
  </si>
  <si>
    <t xml:space="preserve">POOL.V</t>
  </si>
  <si>
    <t xml:space="preserve">POPR.V</t>
  </si>
  <si>
    <t xml:space="preserve">POPRF</t>
  </si>
  <si>
    <t xml:space="preserve">POR.V</t>
  </si>
  <si>
    <t xml:space="preserve">PORBF</t>
  </si>
  <si>
    <t xml:space="preserve">POROF</t>
  </si>
  <si>
    <t xml:space="preserve">PORSY</t>
  </si>
  <si>
    <t xml:space="preserve">POSAF</t>
  </si>
  <si>
    <t xml:space="preserve">POSC</t>
  </si>
  <si>
    <t xml:space="preserve">POSH</t>
  </si>
  <si>
    <t xml:space="preserve">POT.CX</t>
  </si>
  <si>
    <t xml:space="preserve">POTN</t>
  </si>
  <si>
    <t xml:space="preserve">POTRF</t>
  </si>
  <si>
    <t xml:space="preserve">POTTF</t>
  </si>
  <si>
    <t xml:space="preserve">POU.TO</t>
  </si>
  <si>
    <t xml:space="preserve">POW.PR.E.TO</t>
  </si>
  <si>
    <t xml:space="preserve">POW.TO</t>
  </si>
  <si>
    <t xml:space="preserve">POWW</t>
  </si>
  <si>
    <t xml:space="preserve">POYN</t>
  </si>
  <si>
    <t xml:space="preserve">PP.V</t>
  </si>
  <si>
    <t xml:space="preserve">PPAAF</t>
  </si>
  <si>
    <t xml:space="preserve">PPAAY</t>
  </si>
  <si>
    <t xml:space="preserve">PPAL</t>
  </si>
  <si>
    <t xml:space="preserve">PPBB</t>
  </si>
  <si>
    <t xml:space="preserve">PPBN</t>
  </si>
  <si>
    <t xml:space="preserve">PPBT</t>
  </si>
  <si>
    <t xml:space="preserve">PPBV</t>
  </si>
  <si>
    <t xml:space="preserve">PPCB</t>
  </si>
  <si>
    <t xml:space="preserve">PPCC.P.V</t>
  </si>
  <si>
    <t xml:space="preserve">PPCCF</t>
  </si>
  <si>
    <t xml:space="preserve">PPCCY</t>
  </si>
  <si>
    <t xml:space="preserve">PPCLY</t>
  </si>
  <si>
    <t xml:space="preserve">PPCQ</t>
  </si>
  <si>
    <t xml:space="preserve">PPD</t>
  </si>
  <si>
    <t xml:space="preserve">PPE.H.V</t>
  </si>
  <si>
    <t xml:space="preserve">PPERF</t>
  </si>
  <si>
    <t xml:space="preserve">PPERY</t>
  </si>
  <si>
    <t xml:space="preserve">PPHI</t>
  </si>
  <si>
    <t xml:space="preserve">PPHOF</t>
  </si>
  <si>
    <t xml:space="preserve">PPII</t>
  </si>
  <si>
    <t xml:space="preserve">PPJE</t>
  </si>
  <si>
    <t xml:space="preserve">PPK.V</t>
  </si>
  <si>
    <t xml:space="preserve">PPL.TO</t>
  </si>
  <si>
    <t xml:space="preserve">PPLFF</t>
  </si>
  <si>
    <t xml:space="preserve">PPLFY</t>
  </si>
  <si>
    <t xml:space="preserve">PPLL</t>
  </si>
  <si>
    <t xml:space="preserve">PPLXF</t>
  </si>
  <si>
    <t xml:space="preserve">PPM.V</t>
  </si>
  <si>
    <t xml:space="preserve">PPMD</t>
  </si>
  <si>
    <t xml:space="preserve">PPMT</t>
  </si>
  <si>
    <t xml:space="preserve">PPOTF</t>
  </si>
  <si>
    <t xml:space="preserve">PPPS</t>
  </si>
  <si>
    <t xml:space="preserve">PPR.TO</t>
  </si>
  <si>
    <t xml:space="preserve">PPRG</t>
  </si>
  <si>
    <t xml:space="preserve">PPRUF</t>
  </si>
  <si>
    <t xml:space="preserve">PPRUY</t>
  </si>
  <si>
    <t xml:space="preserve">PPRW</t>
  </si>
  <si>
    <t xml:space="preserve">PPSF</t>
  </si>
  <si>
    <t xml:space="preserve">PPSSF</t>
  </si>
  <si>
    <t xml:space="preserve">PPTA</t>
  </si>
  <si>
    <t xml:space="preserve">PPTA.TO</t>
  </si>
  <si>
    <t xml:space="preserve">PPTDF</t>
  </si>
  <si>
    <t xml:space="preserve">PPX.V</t>
  </si>
  <si>
    <t xml:space="preserve">PQE.V</t>
  </si>
  <si>
    <t xml:space="preserve">PQEFF</t>
  </si>
  <si>
    <t xml:space="preserve">PRAC</t>
  </si>
  <si>
    <t xml:space="preserve">PRAX</t>
  </si>
  <si>
    <t xml:space="preserve">PRB.V</t>
  </si>
  <si>
    <t xml:space="preserve">PRBCF</t>
  </si>
  <si>
    <t xml:space="preserve">PRBDF</t>
  </si>
  <si>
    <t xml:space="preserve">PRCF</t>
  </si>
  <si>
    <t xml:space="preserve">PRCH</t>
  </si>
  <si>
    <t xml:space="preserve">PRCK</t>
  </si>
  <si>
    <t xml:space="preserve">PRCNF</t>
  </si>
  <si>
    <t xml:space="preserve">PRCRF</t>
  </si>
  <si>
    <t xml:space="preserve">PRDL</t>
  </si>
  <si>
    <t xml:space="preserve">PRDO</t>
  </si>
  <si>
    <t xml:space="preserve">PRDSF</t>
  </si>
  <si>
    <t xml:space="preserve">PRDSY</t>
  </si>
  <si>
    <t xml:space="preserve">PRE.V</t>
  </si>
  <si>
    <t xml:space="preserve">PREC</t>
  </si>
  <si>
    <t xml:space="preserve">PREIF</t>
  </si>
  <si>
    <t xml:space="preserve">PREV.CX</t>
  </si>
  <si>
    <t xml:space="preserve">PRFX</t>
  </si>
  <si>
    <t xml:space="preserve">PRG</t>
  </si>
  <si>
    <t xml:space="preserve">PRG.V</t>
  </si>
  <si>
    <t xml:space="preserve">PRGCF</t>
  </si>
  <si>
    <t xml:space="preserve">PRGNF</t>
  </si>
  <si>
    <t xml:space="preserve">PRH.V</t>
  </si>
  <si>
    <t xml:space="preserve">PRHL</t>
  </si>
  <si>
    <t xml:space="preserve">PRIEF</t>
  </si>
  <si>
    <t xml:space="preserve">PRISY</t>
  </si>
  <si>
    <t xml:space="preserve">PRIZ.CX</t>
  </si>
  <si>
    <t xml:space="preserve">PRKA</t>
  </si>
  <si>
    <t xml:space="preserve">PRKI</t>
  </si>
  <si>
    <t xml:space="preserve">PRKR</t>
  </si>
  <si>
    <t xml:space="preserve">PRKV</t>
  </si>
  <si>
    <t xml:space="preserve">PRLD</t>
  </si>
  <si>
    <t xml:space="preserve">PRLE</t>
  </si>
  <si>
    <t xml:space="preserve">PRLO</t>
  </si>
  <si>
    <t xml:space="preserve">PRM.TO</t>
  </si>
  <si>
    <t xml:space="preserve">PRMK</t>
  </si>
  <si>
    <t xml:space="preserve">PRMNF</t>
  </si>
  <si>
    <t xml:space="preserve">PRMO</t>
  </si>
  <si>
    <t xml:space="preserve">PRMO.CX</t>
  </si>
  <si>
    <t xml:space="preserve">PRMRF</t>
  </si>
  <si>
    <t xml:space="preserve">PRMW.TO</t>
  </si>
  <si>
    <t xml:space="preserve">PRMY</t>
  </si>
  <si>
    <t xml:space="preserve">PRN.TO</t>
  </si>
  <si>
    <t xml:space="preserve">PRNAF</t>
  </si>
  <si>
    <t xml:space="preserve">PRO.V</t>
  </si>
  <si>
    <t xml:space="preserve">PROAF</t>
  </si>
  <si>
    <t xml:space="preserve">PROBF</t>
  </si>
  <si>
    <t xml:space="preserve">PROF</t>
  </si>
  <si>
    <t xml:space="preserve">PROG</t>
  </si>
  <si>
    <t xml:space="preserve">PROM</t>
  </si>
  <si>
    <t xml:space="preserve">PROP</t>
  </si>
  <si>
    <t xml:space="preserve">PROS</t>
  </si>
  <si>
    <t xml:space="preserve">PROSF</t>
  </si>
  <si>
    <t xml:space="preserve">PROSY</t>
  </si>
  <si>
    <t xml:space="preserve">PROT</t>
  </si>
  <si>
    <t xml:space="preserve">PRPB</t>
  </si>
  <si>
    <t xml:space="preserve">PRPI</t>
  </si>
  <si>
    <t xml:space="preserve">PRPL</t>
  </si>
  <si>
    <t xml:space="preserve">PRPM</t>
  </si>
  <si>
    <t xml:space="preserve">PRPO</t>
  </si>
  <si>
    <t xml:space="preserve">PRPRF</t>
  </si>
  <si>
    <t xml:space="preserve">PRPS</t>
  </si>
  <si>
    <t xml:space="preserve">PRQ.TO</t>
  </si>
  <si>
    <t xml:space="preserve">PRQR</t>
  </si>
  <si>
    <t xml:space="preserve">PRRCF</t>
  </si>
  <si>
    <t xml:space="preserve">PRRE</t>
  </si>
  <si>
    <t xml:space="preserve">PRRFY</t>
  </si>
  <si>
    <t xml:space="preserve">PRRUF</t>
  </si>
  <si>
    <t xml:space="preserve">PRRVF</t>
  </si>
  <si>
    <t xml:space="preserve">PRRY</t>
  </si>
  <si>
    <t xml:space="preserve">PRS.V</t>
  </si>
  <si>
    <t xml:space="preserve">PRSEF</t>
  </si>
  <si>
    <t xml:space="preserve">PRSEY</t>
  </si>
  <si>
    <t xml:space="preserve">PRSI</t>
  </si>
  <si>
    <t xml:space="preserve">PRSN.V</t>
  </si>
  <si>
    <t xml:space="preserve">PRSNF</t>
  </si>
  <si>
    <t xml:space="preserve">PRT</t>
  </si>
  <si>
    <t xml:space="preserve">PRT.CX</t>
  </si>
  <si>
    <t xml:space="preserve">PRTC</t>
  </si>
  <si>
    <t xml:space="preserve">PRTDF</t>
  </si>
  <si>
    <t xml:space="preserve">PRTH</t>
  </si>
  <si>
    <t xml:space="preserve">PRTR</t>
  </si>
  <si>
    <t xml:space="preserve">PRTT</t>
  </si>
  <si>
    <t xml:space="preserve">PRU.TO</t>
  </si>
  <si>
    <t xml:space="preserve">PRV.UN.TO</t>
  </si>
  <si>
    <t xml:space="preserve">PRVCF</t>
  </si>
  <si>
    <t xml:space="preserve">PRVU</t>
  </si>
  <si>
    <t xml:space="preserve">PRWYF</t>
  </si>
  <si>
    <t xml:space="preserve">PRXG</t>
  </si>
  <si>
    <t xml:space="preserve">PRXIQ</t>
  </si>
  <si>
    <t xml:space="preserve">PRXM</t>
  </si>
  <si>
    <t xml:space="preserve">PRXTF</t>
  </si>
  <si>
    <t xml:space="preserve">PRYM.V</t>
  </si>
  <si>
    <t xml:space="preserve">PRYMF</t>
  </si>
  <si>
    <t xml:space="preserve">PRYMY</t>
  </si>
  <si>
    <t xml:space="preserve">PRZFF</t>
  </si>
  <si>
    <t xml:space="preserve">PRZM</t>
  </si>
  <si>
    <t xml:space="preserve">PSAC</t>
  </si>
  <si>
    <t xml:space="preserve">PSAHF</t>
  </si>
  <si>
    <t xml:space="preserve">PSBC</t>
  </si>
  <si>
    <t xml:space="preserve">PSBKF</t>
  </si>
  <si>
    <t xml:space="preserve">PSBP</t>
  </si>
  <si>
    <t xml:space="preserve">PSBQ</t>
  </si>
  <si>
    <t xml:space="preserve">PSCO</t>
  </si>
  <si>
    <t xml:space="preserve">PSCR</t>
  </si>
  <si>
    <t xml:space="preserve">PSD.TO</t>
  </si>
  <si>
    <t xml:space="preserve">PSDMF</t>
  </si>
  <si>
    <t xml:space="preserve">PSE.CX</t>
  </si>
  <si>
    <t xml:space="preserve">PSEC</t>
  </si>
  <si>
    <t xml:space="preserve">PSEC.V</t>
  </si>
  <si>
    <t xml:space="preserve">PSFT</t>
  </si>
  <si>
    <t xml:space="preserve">PSGFF</t>
  </si>
  <si>
    <t xml:space="preserve">PSGR</t>
  </si>
  <si>
    <t xml:space="preserve">PSGTF</t>
  </si>
  <si>
    <t xml:space="preserve">PSGTY</t>
  </si>
  <si>
    <t xml:space="preserve">PSH.V</t>
  </si>
  <si>
    <t xml:space="preserve">PSHG</t>
  </si>
  <si>
    <t xml:space="preserve">PSHIF</t>
  </si>
  <si>
    <t xml:space="preserve">PSI.TO</t>
  </si>
  <si>
    <t xml:space="preserve">PSIQ</t>
  </si>
  <si>
    <t xml:space="preserve">PSIX</t>
  </si>
  <si>
    <t xml:space="preserve">PSJEY</t>
  </si>
  <si>
    <t xml:space="preserve">PSK.TO</t>
  </si>
  <si>
    <t xml:space="preserve">PSKOF</t>
  </si>
  <si>
    <t xml:space="preserve">PSKXF</t>
  </si>
  <si>
    <t xml:space="preserve">PSL.H.V</t>
  </si>
  <si>
    <t xml:space="preserve">PSMMF</t>
  </si>
  <si>
    <t xml:space="preserve">PSMMY</t>
  </si>
  <si>
    <t xml:space="preserve">PSNL</t>
  </si>
  <si>
    <t xml:space="preserve">PSO</t>
  </si>
  <si>
    <t xml:space="preserve">PSORF</t>
  </si>
  <si>
    <t xml:space="preserve">PSPSF</t>
  </si>
  <si>
    <t xml:space="preserve">PSPW</t>
  </si>
  <si>
    <t xml:space="preserve">PSQ.P.V</t>
  </si>
  <si>
    <t xml:space="preserve">PSRU</t>
  </si>
  <si>
    <t xml:space="preserve">PSSKF</t>
  </si>
  <si>
    <t xml:space="preserve">PSSR</t>
  </si>
  <si>
    <t xml:space="preserve">PSSS</t>
  </si>
  <si>
    <t xml:space="preserve">PSTH</t>
  </si>
  <si>
    <t xml:space="preserve">PSTI</t>
  </si>
  <si>
    <t xml:space="preserve">PSTL</t>
  </si>
  <si>
    <t xml:space="preserve">PSTNY</t>
  </si>
  <si>
    <t xml:space="preserve">PSTO</t>
  </si>
  <si>
    <t xml:space="preserve">PSTRQ</t>
  </si>
  <si>
    <t xml:space="preserve">PSTVY</t>
  </si>
  <si>
    <t xml:space="preserve">PSTX</t>
  </si>
  <si>
    <t xml:space="preserve">PSUD</t>
  </si>
  <si>
    <t xml:space="preserve">PSWR</t>
  </si>
  <si>
    <t xml:space="preserve">PSWW</t>
  </si>
  <si>
    <t xml:space="preserve">PSXP</t>
  </si>
  <si>
    <t xml:space="preserve">PSYC</t>
  </si>
  <si>
    <t xml:space="preserve">PSYC.CX</t>
  </si>
  <si>
    <t xml:space="preserve">PSYCF</t>
  </si>
  <si>
    <t xml:space="preserve">PSYF.P.V</t>
  </si>
  <si>
    <t xml:space="preserve">PSYG.CX</t>
  </si>
  <si>
    <t xml:space="preserve">PSYS</t>
  </si>
  <si>
    <t xml:space="preserve">PSYTF</t>
  </si>
  <si>
    <t xml:space="preserve">PSZKY</t>
  </si>
  <si>
    <t xml:space="preserve">PT</t>
  </si>
  <si>
    <t xml:space="preserve">PTAH</t>
  </si>
  <si>
    <t xml:space="preserve">PTAIF</t>
  </si>
  <si>
    <t xml:space="preserve">PTAIY</t>
  </si>
  <si>
    <t xml:space="preserve">PTALF</t>
  </si>
  <si>
    <t xml:space="preserve">PTAM</t>
  </si>
  <si>
    <t xml:space="preserve">PTASF</t>
  </si>
  <si>
    <t xml:space="preserve">PTAUY</t>
  </si>
  <si>
    <t xml:space="preserve">PTAYF</t>
  </si>
  <si>
    <t xml:space="preserve">PTBKF</t>
  </si>
  <si>
    <t xml:space="preserve">PTBRY</t>
  </si>
  <si>
    <t xml:space="preserve">PTBS</t>
  </si>
  <si>
    <t xml:space="preserve">PTC.V</t>
  </si>
  <si>
    <t xml:space="preserve">PTCAY</t>
  </si>
  <si>
    <t xml:space="preserve">PTCHF</t>
  </si>
  <si>
    <t xml:space="preserve">PTCO</t>
  </si>
  <si>
    <t xml:space="preserve">PTCP</t>
  </si>
  <si>
    <t xml:space="preserve">PTCXF</t>
  </si>
  <si>
    <t xml:space="preserve">PTE.V</t>
  </si>
  <si>
    <t xml:space="preserve">PTEEF</t>
  </si>
  <si>
    <t xml:space="preserve">PTEL</t>
  </si>
  <si>
    <t xml:space="preserve">PTEO</t>
  </si>
  <si>
    <t xml:space="preserve">PTF.V</t>
  </si>
  <si>
    <t xml:space="preserve">PTFRF</t>
  </si>
  <si>
    <t xml:space="preserve">PTFRY</t>
  </si>
  <si>
    <t xml:space="preserve">PTGEF</t>
  </si>
  <si>
    <t xml:space="preserve">PTGIF</t>
  </si>
  <si>
    <t xml:space="preserve">PTHIY</t>
  </si>
  <si>
    <t xml:space="preserve">PTHXF</t>
  </si>
  <si>
    <t xml:space="preserve">PTIC</t>
  </si>
  <si>
    <t xml:space="preserve">PTIFF</t>
  </si>
  <si>
    <t xml:space="preserve">PTITF</t>
  </si>
  <si>
    <t xml:space="preserve">PTIX</t>
  </si>
  <si>
    <t xml:space="preserve">PTIZF</t>
  </si>
  <si>
    <t xml:space="preserve">PTJSF</t>
  </si>
  <si>
    <t xml:space="preserve">PTJSY</t>
  </si>
  <si>
    <t xml:space="preserve">PTJYF</t>
  </si>
  <si>
    <t xml:space="preserve">PTK</t>
  </si>
  <si>
    <t xml:space="preserve">PTK.V</t>
  </si>
  <si>
    <t xml:space="preserve">PTKFF</t>
  </si>
  <si>
    <t xml:space="preserve">PTKFY</t>
  </si>
  <si>
    <t xml:space="preserve">PTLF</t>
  </si>
  <si>
    <t xml:space="preserve">PTLKF</t>
  </si>
  <si>
    <t xml:space="preserve">PTLPF</t>
  </si>
  <si>
    <t xml:space="preserve">PTM.TO</t>
  </si>
  <si>
    <t xml:space="preserve">PTMEY</t>
  </si>
  <si>
    <t xml:space="preserve">PTMKF</t>
  </si>
  <si>
    <t xml:space="preserve">PTMN</t>
  </si>
  <si>
    <t xml:space="preserve">PTNDF</t>
  </si>
  <si>
    <t xml:space="preserve">PTNDY</t>
  </si>
  <si>
    <t xml:space="preserve">PTNL</t>
  </si>
  <si>
    <t xml:space="preserve">PTNR</t>
  </si>
  <si>
    <t xml:space="preserve">PTNUF</t>
  </si>
  <si>
    <t xml:space="preserve">PTNYF</t>
  </si>
  <si>
    <t xml:space="preserve">PTOG</t>
  </si>
  <si>
    <t xml:space="preserve">PTOI</t>
  </si>
  <si>
    <t xml:space="preserve">PTON</t>
  </si>
  <si>
    <t xml:space="preserve">PTOP</t>
  </si>
  <si>
    <t xml:space="preserve">PTOS</t>
  </si>
  <si>
    <t xml:space="preserve">PTOTF</t>
  </si>
  <si>
    <t xml:space="preserve">PTP.H.V</t>
  </si>
  <si>
    <t xml:space="preserve">PTPBF</t>
  </si>
  <si>
    <t xml:space="preserve">PTPI</t>
  </si>
  <si>
    <t xml:space="preserve">PTPIF</t>
  </si>
  <si>
    <t xml:space="preserve">PTPLF</t>
  </si>
  <si>
    <t xml:space="preserve">PTPPF</t>
  </si>
  <si>
    <t xml:space="preserve">PTQ.V</t>
  </si>
  <si>
    <t xml:space="preserve">PTQQF</t>
  </si>
  <si>
    <t xml:space="preserve">PTR</t>
  </si>
  <si>
    <t xml:space="preserve">PTRC</t>
  </si>
  <si>
    <t xml:space="preserve">PTRO</t>
  </si>
  <si>
    <t xml:space="preserve">PTRRF</t>
  </si>
  <si>
    <t xml:space="preserve">PTRS</t>
  </si>
  <si>
    <t xml:space="preserve">PTRUF</t>
  </si>
  <si>
    <t xml:space="preserve">PTS.TO</t>
  </si>
  <si>
    <t xml:space="preserve">PTSH</t>
  </si>
  <si>
    <t xml:space="preserve">PTSRF</t>
  </si>
  <si>
    <t xml:space="preserve">PTSS</t>
  </si>
  <si>
    <t xml:space="preserve">PTSXQ</t>
  </si>
  <si>
    <t xml:space="preserve">PTTCF</t>
  </si>
  <si>
    <t xml:space="preserve">PTTN</t>
  </si>
  <si>
    <t xml:space="preserve">PTTPF</t>
  </si>
  <si>
    <t xml:space="preserve">PTTTS</t>
  </si>
  <si>
    <t xml:space="preserve">PTTWF</t>
  </si>
  <si>
    <t xml:space="preserve">PTU.V</t>
  </si>
  <si>
    <t xml:space="preserve">PTVE</t>
  </si>
  <si>
    <t xml:space="preserve">PTX.CX</t>
  </si>
  <si>
    <t xml:space="preserve">PTXKY</t>
  </si>
  <si>
    <t xml:space="preserve">PTXLF</t>
  </si>
  <si>
    <t xml:space="preserve">PTZH</t>
  </si>
  <si>
    <t xml:space="preserve">PUBC</t>
  </si>
  <si>
    <t xml:space="preserve">PUBGY</t>
  </si>
  <si>
    <t xml:space="preserve">PUBM</t>
  </si>
  <si>
    <t xml:space="preserve">PUC.V</t>
  </si>
  <si>
    <t xml:space="preserve">PUCCF</t>
  </si>
  <si>
    <t xml:space="preserve">PUFLF</t>
  </si>
  <si>
    <t xml:space="preserve">PUGE</t>
  </si>
  <si>
    <t xml:space="preserve">PUK</t>
  </si>
  <si>
    <t xml:space="preserve">PUKPF</t>
  </si>
  <si>
    <t xml:space="preserve">PUL.V</t>
  </si>
  <si>
    <t xml:space="preserve">PULL.CX</t>
  </si>
  <si>
    <t xml:space="preserve">PUMA.V</t>
  </si>
  <si>
    <t xml:space="preserve">PUMGF</t>
  </si>
  <si>
    <t xml:space="preserve">PUMP.CX</t>
  </si>
  <si>
    <t xml:space="preserve">PUMSY</t>
  </si>
  <si>
    <t xml:space="preserve">PUNB</t>
  </si>
  <si>
    <t xml:space="preserve">PUODY</t>
  </si>
  <si>
    <t xml:space="preserve">PUPOF</t>
  </si>
  <si>
    <t xml:space="preserve">PUPPF</t>
  </si>
  <si>
    <t xml:space="preserve">PUPS</t>
  </si>
  <si>
    <t xml:space="preserve">PURA</t>
  </si>
  <si>
    <t xml:space="preserve">PURE</t>
  </si>
  <si>
    <t xml:space="preserve">PURE.H.V</t>
  </si>
  <si>
    <t xml:space="preserve">PURT</t>
  </si>
  <si>
    <t xml:space="preserve">PURX.V</t>
  </si>
  <si>
    <t xml:space="preserve">PURXF</t>
  </si>
  <si>
    <t xml:space="preserve">PURY</t>
  </si>
  <si>
    <t xml:space="preserve">PUSH.CX</t>
  </si>
  <si>
    <t xml:space="preserve">PUSOF</t>
  </si>
  <si>
    <t xml:space="preserve">PUTKY</t>
  </si>
  <si>
    <t xml:space="preserve">PUTRF</t>
  </si>
  <si>
    <t xml:space="preserve">PUTRY</t>
  </si>
  <si>
    <t xml:space="preserve">PUYI</t>
  </si>
  <si>
    <t xml:space="preserve">PVBK</t>
  </si>
  <si>
    <t xml:space="preserve">PVCT</t>
  </si>
  <si>
    <t xml:space="preserve">PVDG</t>
  </si>
  <si>
    <t xml:space="preserve">PVEG</t>
  </si>
  <si>
    <t xml:space="preserve">PVG</t>
  </si>
  <si>
    <t xml:space="preserve">PVG.TO</t>
  </si>
  <si>
    <t xml:space="preserve">PVL</t>
  </si>
  <si>
    <t xml:space="preserve">PVNC</t>
  </si>
  <si>
    <t xml:space="preserve">PVNNF</t>
  </si>
  <si>
    <t xml:space="preserve">PVNO</t>
  </si>
  <si>
    <t xml:space="preserve">PVRS</t>
  </si>
  <si>
    <t xml:space="preserve">PVSP</t>
  </si>
  <si>
    <t xml:space="preserve">PVT.V</t>
  </si>
  <si>
    <t xml:space="preserve">PVTTF</t>
  </si>
  <si>
    <t xml:space="preserve">PWBO</t>
  </si>
  <si>
    <t xml:space="preserve">PWCDF</t>
  </si>
  <si>
    <t xml:space="preserve">PWCO</t>
  </si>
  <si>
    <t xml:space="preserve">PWCRF</t>
  </si>
  <si>
    <t xml:space="preserve">PWDY</t>
  </si>
  <si>
    <t xml:space="preserve">PWF.PR.O.TO</t>
  </si>
  <si>
    <t xml:space="preserve">PWFL</t>
  </si>
  <si>
    <t xml:space="preserve">PWLK</t>
  </si>
  <si>
    <t xml:space="preserve">PWLNF</t>
  </si>
  <si>
    <t xml:space="preserve">PWM.V</t>
  </si>
  <si>
    <t xml:space="preserve">PWON</t>
  </si>
  <si>
    <t xml:space="preserve">PWR.CX</t>
  </si>
  <si>
    <t xml:space="preserve">PWRMF</t>
  </si>
  <si>
    <t xml:space="preserve">PWVI</t>
  </si>
  <si>
    <t xml:space="preserve">PWWBF</t>
  </si>
  <si>
    <t xml:space="preserve">PX.V</t>
  </si>
  <si>
    <t xml:space="preserve">PXA.V</t>
  </si>
  <si>
    <t xml:space="preserve">PXAMF</t>
  </si>
  <si>
    <t xml:space="preserve">PXCLF</t>
  </si>
  <si>
    <t xml:space="preserve">PXFG</t>
  </si>
  <si>
    <t xml:space="preserve">PXGYF</t>
  </si>
  <si>
    <t xml:space="preserve">PXHI</t>
  </si>
  <si>
    <t xml:space="preserve">PXI.V</t>
  </si>
  <si>
    <t xml:space="preserve">PXLIF</t>
  </si>
  <si>
    <t xml:space="preserve">PXMBF</t>
  </si>
  <si>
    <t xml:space="preserve">PXMFF</t>
  </si>
  <si>
    <t xml:space="preserve">PXPHF</t>
  </si>
  <si>
    <t xml:space="preserve">PXPP</t>
  </si>
  <si>
    <t xml:space="preserve">PXS</t>
  </si>
  <si>
    <t xml:space="preserve">PXSLY</t>
  </si>
  <si>
    <t xml:space="preserve">PXSTF</t>
  </si>
  <si>
    <t xml:space="preserve">PXT.TO</t>
  </si>
  <si>
    <t xml:space="preserve">PXXXF</t>
  </si>
  <si>
    <t xml:space="preserve">PYBX</t>
  </si>
  <si>
    <t xml:space="preserve">PYCEF</t>
  </si>
  <si>
    <t xml:space="preserve">PYCT</t>
  </si>
  <si>
    <t xml:space="preserve">PYHOF</t>
  </si>
  <si>
    <t xml:space="preserve">PYNKF</t>
  </si>
  <si>
    <t xml:space="preserve">PYOIF</t>
  </si>
  <si>
    <t xml:space="preserve">PYPD</t>
  </si>
  <si>
    <t xml:space="preserve">PYR.TO</t>
  </si>
  <si>
    <t xml:space="preserve">PYRNF</t>
  </si>
  <si>
    <t xml:space="preserve">PYROF</t>
  </si>
  <si>
    <t xml:space="preserve">PYTCY</t>
  </si>
  <si>
    <t xml:space="preserve">PYYX</t>
  </si>
  <si>
    <t xml:space="preserve">PZA.TO</t>
  </si>
  <si>
    <t xml:space="preserve">PZCUY</t>
  </si>
  <si>
    <t xml:space="preserve">PZOO</t>
  </si>
  <si>
    <t xml:space="preserve">PZRXQ</t>
  </si>
  <si>
    <t xml:space="preserve">PZZZF</t>
  </si>
  <si>
    <t xml:space="preserve">QABSY</t>
  </si>
  <si>
    <t xml:space="preserve">QAI.H.V</t>
  </si>
  <si>
    <t xml:space="preserve">QBAK</t>
  </si>
  <si>
    <t xml:space="preserve">QBAN</t>
  </si>
  <si>
    <t xml:space="preserve">QBBHY</t>
  </si>
  <si>
    <t xml:space="preserve">QBC.P.V</t>
  </si>
  <si>
    <t xml:space="preserve">QBCRF</t>
  </si>
  <si>
    <t xml:space="preserve">QBEIF</t>
  </si>
  <si>
    <t xml:space="preserve">QBIEY</t>
  </si>
  <si>
    <t xml:space="preserve">QBIO</t>
  </si>
  <si>
    <t xml:space="preserve">QBOT.CX</t>
  </si>
  <si>
    <t xml:space="preserve">QBR.A.TO</t>
  </si>
  <si>
    <t xml:space="preserve">QBR.B.TO</t>
  </si>
  <si>
    <t xml:space="preserve">QBTIF</t>
  </si>
  <si>
    <t xml:space="preserve">QCA.CX</t>
  </si>
  <si>
    <t xml:space="preserve">QCAAF</t>
  </si>
  <si>
    <t xml:space="preserve">QCCO</t>
  </si>
  <si>
    <t xml:space="preserve">QCCU.V</t>
  </si>
  <si>
    <t xml:space="preserve">QCCUF</t>
  </si>
  <si>
    <t xml:space="preserve">QCKSF</t>
  </si>
  <si>
    <t xml:space="preserve">QCLSF</t>
  </si>
  <si>
    <t xml:space="preserve">QCLSY</t>
  </si>
  <si>
    <t xml:space="preserve">QCX.V</t>
  </si>
  <si>
    <t xml:space="preserve">QCXGF</t>
  </si>
  <si>
    <t xml:space="preserve">QD</t>
  </si>
  <si>
    <t xml:space="preserve">QDLC</t>
  </si>
  <si>
    <t xml:space="preserve">QDMI</t>
  </si>
  <si>
    <t xml:space="preserve">QDROF</t>
  </si>
  <si>
    <t xml:space="preserve">QEBR</t>
  </si>
  <si>
    <t xml:space="preserve">QEC.TO</t>
  </si>
  <si>
    <t xml:space="preserve">QEDN</t>
  </si>
  <si>
    <t xml:space="preserve">QEGY</t>
  </si>
  <si>
    <t xml:space="preserve">QELL</t>
  </si>
  <si>
    <t xml:space="preserve">QENC</t>
  </si>
  <si>
    <t xml:space="preserve">QEPC</t>
  </si>
  <si>
    <t xml:space="preserve">QEX.V</t>
  </si>
  <si>
    <t xml:space="preserve">QFEEF</t>
  </si>
  <si>
    <t xml:space="preserve">QFIN</t>
  </si>
  <si>
    <t xml:space="preserve">QGEN</t>
  </si>
  <si>
    <t xml:space="preserve">QGLDF</t>
  </si>
  <si>
    <t xml:space="preserve">QGR.V</t>
  </si>
  <si>
    <t xml:space="preserve">QGSI</t>
  </si>
  <si>
    <t xml:space="preserve">QH</t>
  </si>
  <si>
    <t xml:space="preserve">QHYG</t>
  </si>
  <si>
    <t xml:space="preserve">QING</t>
  </si>
  <si>
    <t xml:space="preserve">QIS.V</t>
  </si>
  <si>
    <t xml:space="preserve">QIT.V</t>
  </si>
  <si>
    <t xml:space="preserve">QIWI</t>
  </si>
  <si>
    <t xml:space="preserve">QJYMF</t>
  </si>
  <si>
    <t xml:space="preserve">QK</t>
  </si>
  <si>
    <t xml:space="preserve">QKLS</t>
  </si>
  <si>
    <t xml:space="preserve">QLGN</t>
  </si>
  <si>
    <t xml:space="preserve">QLI</t>
  </si>
  <si>
    <t xml:space="preserve">QLIS</t>
  </si>
  <si>
    <t xml:space="preserve">QMC.V</t>
  </si>
  <si>
    <t xml:space="preserve">QMCI</t>
  </si>
  <si>
    <t xml:space="preserve">QMCO</t>
  </si>
  <si>
    <t xml:space="preserve">QMCQF</t>
  </si>
  <si>
    <t xml:space="preserve">QMDT</t>
  </si>
  <si>
    <t xml:space="preserve">QMIS</t>
  </si>
  <si>
    <t xml:space="preserve">QMX.V</t>
  </si>
  <si>
    <t xml:space="preserve">QMXGF</t>
  </si>
  <si>
    <t xml:space="preserve">QNBC</t>
  </si>
  <si>
    <t xml:space="preserve">QNC.V</t>
  </si>
  <si>
    <t xml:space="preserve">QNCCF</t>
  </si>
  <si>
    <t xml:space="preserve">QNDPF</t>
  </si>
  <si>
    <t xml:space="preserve">QNNTF</t>
  </si>
  <si>
    <t xml:space="preserve">QNTA</t>
  </si>
  <si>
    <t xml:space="preserve">QNTFF</t>
  </si>
  <si>
    <t xml:space="preserve">QNTO</t>
  </si>
  <si>
    <t xml:space="preserve">QNTQF</t>
  </si>
  <si>
    <t xml:space="preserve">QNTQY</t>
  </si>
  <si>
    <t xml:space="preserve">QNXC</t>
  </si>
  <si>
    <t xml:space="preserve">QOIL</t>
  </si>
  <si>
    <t xml:space="preserve">QPM.V</t>
  </si>
  <si>
    <t xml:space="preserve">QPRC</t>
  </si>
  <si>
    <t xml:space="preserve">QPSF</t>
  </si>
  <si>
    <t xml:space="preserve">QPT.V</t>
  </si>
  <si>
    <t xml:space="preserve">QQ.CX</t>
  </si>
  <si>
    <t xml:space="preserve">QRC.S.V</t>
  </si>
  <si>
    <t xml:space="preserve">QRC.V</t>
  </si>
  <si>
    <t xml:space="preserve">QRMLF</t>
  </si>
  <si>
    <t xml:space="preserve">QRNNF</t>
  </si>
  <si>
    <t xml:space="preserve">QRO.V</t>
  </si>
  <si>
    <t xml:space="preserve">QRON</t>
  </si>
  <si>
    <t xml:space="preserve">QRRY</t>
  </si>
  <si>
    <t xml:space="preserve">QRSM</t>
  </si>
  <si>
    <t xml:space="preserve">QRTEB</t>
  </si>
  <si>
    <t xml:space="preserve">QRXPF</t>
  </si>
  <si>
    <t xml:space="preserve">QS</t>
  </si>
  <si>
    <t xml:space="preserve">QSAM</t>
  </si>
  <si>
    <t xml:space="preserve">QSEP</t>
  </si>
  <si>
    <t xml:space="preserve">QSMG</t>
  </si>
  <si>
    <t xml:space="preserve">QSP.UN.TO</t>
  </si>
  <si>
    <t xml:space="preserve">QSPW</t>
  </si>
  <si>
    <t xml:space="preserve">QSR</t>
  </si>
  <si>
    <t xml:space="preserve">QSR.TO</t>
  </si>
  <si>
    <t xml:space="preserve">QST.V</t>
  </si>
  <si>
    <t xml:space="preserve">QTA.V</t>
  </si>
  <si>
    <t xml:space="preserve">QTCI</t>
  </si>
  <si>
    <t xml:space="preserve">QTEYF</t>
  </si>
  <si>
    <t xml:space="preserve">QTGI</t>
  </si>
  <si>
    <t xml:space="preserve">QTGPF</t>
  </si>
  <si>
    <t xml:space="preserve">QTMM</t>
  </si>
  <si>
    <t xml:space="preserve">QTNT</t>
  </si>
  <si>
    <t xml:space="preserve">QTRH.TO</t>
  </si>
  <si>
    <t xml:space="preserve">QTRHF</t>
  </si>
  <si>
    <t xml:space="preserve">QTRRF</t>
  </si>
  <si>
    <t xml:space="preserve">QTT</t>
  </si>
  <si>
    <t xml:space="preserve">QTVLF</t>
  </si>
  <si>
    <t xml:space="preserve">QTXB</t>
  </si>
  <si>
    <t xml:space="preserve">QUAN</t>
  </si>
  <si>
    <t xml:space="preserve">QUBSF</t>
  </si>
  <si>
    <t xml:space="preserve">QUBT</t>
  </si>
  <si>
    <t xml:space="preserve">QUCT</t>
  </si>
  <si>
    <t xml:space="preserve">QUILF</t>
  </si>
  <si>
    <t xml:space="preserve">QUIS.V</t>
  </si>
  <si>
    <t xml:space="preserve">QUPLF</t>
  </si>
  <si>
    <t xml:space="preserve">QURE</t>
  </si>
  <si>
    <t xml:space="preserve">QURT</t>
  </si>
  <si>
    <t xml:space="preserve">QWIKF</t>
  </si>
  <si>
    <t xml:space="preserve">QWTR</t>
  </si>
  <si>
    <t xml:space="preserve">QYBX</t>
  </si>
  <si>
    <t xml:space="preserve">QYOU.V</t>
  </si>
  <si>
    <t xml:space="preserve">QYOUF</t>
  </si>
  <si>
    <t xml:space="preserve">QZM.V</t>
  </si>
  <si>
    <t xml:space="preserve">RAAC</t>
  </si>
  <si>
    <t xml:space="preserve">RAAS</t>
  </si>
  <si>
    <t xml:space="preserve">RABSF</t>
  </si>
  <si>
    <t xml:space="preserve">RACA</t>
  </si>
  <si>
    <t xml:space="preserve">RACE</t>
  </si>
  <si>
    <t xml:space="preserve">RACMF</t>
  </si>
  <si>
    <t xml:space="preserve">RAD.CX</t>
  </si>
  <si>
    <t xml:space="preserve">RADA</t>
  </si>
  <si>
    <t xml:space="preserve">RADI</t>
  </si>
  <si>
    <t xml:space="preserve">RADLY</t>
  </si>
  <si>
    <t xml:space="preserve">RADR</t>
  </si>
  <si>
    <t xml:space="preserve">RAEWF</t>
  </si>
  <si>
    <t xml:space="preserve">RAFA</t>
  </si>
  <si>
    <t xml:space="preserve">RAFI</t>
  </si>
  <si>
    <t xml:space="preserve">RAFLF</t>
  </si>
  <si>
    <t xml:space="preserve">RAGL</t>
  </si>
  <si>
    <t xml:space="preserve">RAHGF</t>
  </si>
  <si>
    <t xml:space="preserve">RAIFF</t>
  </si>
  <si>
    <t xml:space="preserve">RAIFY</t>
  </si>
  <si>
    <t xml:space="preserve">RAIN.CX</t>
  </si>
  <si>
    <t xml:space="preserve">RAIO</t>
  </si>
  <si>
    <t xml:space="preserve">RAK.V</t>
  </si>
  <si>
    <t xml:space="preserve">RAKR</t>
  </si>
  <si>
    <t xml:space="preserve">RAMM.CX</t>
  </si>
  <si>
    <t xml:space="preserve">RAMMF</t>
  </si>
  <si>
    <t xml:space="preserve">RAMPF</t>
  </si>
  <si>
    <t xml:space="preserve">RAND</t>
  </si>
  <si>
    <t xml:space="preserve">RANJF</t>
  </si>
  <si>
    <t xml:space="preserve">RANJY</t>
  </si>
  <si>
    <t xml:space="preserve">RANKF</t>
  </si>
  <si>
    <t xml:space="preserve">RAONF</t>
  </si>
  <si>
    <t xml:space="preserve">RAPT</t>
  </si>
  <si>
    <t xml:space="preserve">RAREF</t>
  </si>
  <si>
    <t xml:space="preserve">RASP</t>
  </si>
  <si>
    <t xml:space="preserve">RAUMF</t>
  </si>
  <si>
    <t xml:space="preserve">RAY.A.TO</t>
  </si>
  <si>
    <t xml:space="preserve">RAY.B.TO</t>
  </si>
  <si>
    <t xml:space="preserve">RAYN.CX</t>
  </si>
  <si>
    <t xml:space="preserve">RAYT</t>
  </si>
  <si>
    <t xml:space="preserve">RAZFF</t>
  </si>
  <si>
    <t xml:space="preserve">RBA</t>
  </si>
  <si>
    <t xml:space="preserve">RBA.TO</t>
  </si>
  <si>
    <t xml:space="preserve">RBAC</t>
  </si>
  <si>
    <t xml:space="preserve">RBAZ</t>
  </si>
  <si>
    <t xml:space="preserve">RBCI</t>
  </si>
  <si>
    <t xml:space="preserve">RBCL</t>
  </si>
  <si>
    <t xml:space="preserve">RBDC</t>
  </si>
  <si>
    <t xml:space="preserve">RBGLY</t>
  </si>
  <si>
    <t xml:space="preserve">RBGPF</t>
  </si>
  <si>
    <t xml:space="preserve">RBI.H.V</t>
  </si>
  <si>
    <t xml:space="preserve">RBKB</t>
  </si>
  <si>
    <t xml:space="preserve">RBLAY</t>
  </si>
  <si>
    <t xml:space="preserve">RBNTF</t>
  </si>
  <si>
    <t xml:space="preserve">RBNW</t>
  </si>
  <si>
    <t xml:space="preserve">RBSFY</t>
  </si>
  <si>
    <t xml:space="preserve">RBSPF</t>
  </si>
  <si>
    <t xml:space="preserve">RBSY</t>
  </si>
  <si>
    <t xml:space="preserve">RBTI</t>
  </si>
  <si>
    <t xml:space="preserve">RBTK</t>
  </si>
  <si>
    <t xml:space="preserve">RBWRF</t>
  </si>
  <si>
    <t xml:space="preserve">RBX.V</t>
  </si>
  <si>
    <t xml:space="preserve">RBZ.P.V</t>
  </si>
  <si>
    <t xml:space="preserve">RBZHF</t>
  </si>
  <si>
    <t xml:space="preserve">RCAR</t>
  </si>
  <si>
    <t xml:space="preserve">RCAT</t>
  </si>
  <si>
    <t xml:space="preserve">RCBC</t>
  </si>
  <si>
    <t xml:space="preserve">RCC.H.V</t>
  </si>
  <si>
    <t xml:space="preserve">RCCB</t>
  </si>
  <si>
    <t xml:space="preserve">RCCCD</t>
  </si>
  <si>
    <t xml:space="preserve">RCCMF</t>
  </si>
  <si>
    <t xml:space="preserve">RCDTF</t>
  </si>
  <si>
    <t xml:space="preserve">RCEL</t>
  </si>
  <si>
    <t xml:space="preserve">RCG.TO</t>
  </si>
  <si>
    <t xml:space="preserve">RCGCF</t>
  </si>
  <si>
    <t xml:space="preserve">RCH.TO</t>
  </si>
  <si>
    <t xml:space="preserve">RCHA</t>
  </si>
  <si>
    <t xml:space="preserve">RCHG</t>
  </si>
  <si>
    <t xml:space="preserve">RCHN</t>
  </si>
  <si>
    <t xml:space="preserve">RCHR.CX</t>
  </si>
  <si>
    <t xml:space="preserve">RCI</t>
  </si>
  <si>
    <t xml:space="preserve">RCI.A.TO</t>
  </si>
  <si>
    <t xml:space="preserve">RCI.B.TO</t>
  </si>
  <si>
    <t xml:space="preserve">RCIAF</t>
  </si>
  <si>
    <t xml:space="preserve">RCIT</t>
  </si>
  <si>
    <t xml:space="preserve">RCK.V</t>
  </si>
  <si>
    <t xml:space="preserve">RCKHF</t>
  </si>
  <si>
    <t xml:space="preserve">RCLF.CX</t>
  </si>
  <si>
    <t xml:space="preserve">RCLFF</t>
  </si>
  <si>
    <t xml:space="preserve">RCMGF</t>
  </si>
  <si>
    <t xml:space="preserve">RCMH</t>
  </si>
  <si>
    <t xml:space="preserve">RCO.UN.TO</t>
  </si>
  <si>
    <t xml:space="preserve">RCON</t>
  </si>
  <si>
    <t xml:space="preserve">RCPHF</t>
  </si>
  <si>
    <t xml:space="preserve">RCPIQ</t>
  </si>
  <si>
    <t xml:space="preserve">RCRRF</t>
  </si>
  <si>
    <t xml:space="preserve">RCRT</t>
  </si>
  <si>
    <t xml:space="preserve">RCRUY</t>
  </si>
  <si>
    <t xml:space="preserve">RCT.V</t>
  </si>
  <si>
    <t xml:space="preserve">RCTC</t>
  </si>
  <si>
    <t xml:space="preserve">RCTFF</t>
  </si>
  <si>
    <t xml:space="preserve">RDAR</t>
  </si>
  <si>
    <t xml:space="preserve">RDBBF</t>
  </si>
  <si>
    <t xml:space="preserve">RDBBY</t>
  </si>
  <si>
    <t xml:space="preserve">RDCM</t>
  </si>
  <si>
    <t xml:space="preserve">RDCO</t>
  </si>
  <si>
    <t xml:space="preserve">RDDTF</t>
  </si>
  <si>
    <t xml:space="preserve">RDEIY</t>
  </si>
  <si>
    <t xml:space="preserve">RDEMF</t>
  </si>
  <si>
    <t xml:space="preserve">RDFEF</t>
  </si>
  <si>
    <t xml:space="preserve">RDG.V</t>
  </si>
  <si>
    <t xml:space="preserve">RDGA</t>
  </si>
  <si>
    <t xml:space="preserve">RDGL</t>
  </si>
  <si>
    <t xml:space="preserve">RDGMF</t>
  </si>
  <si>
    <t xml:space="preserve">RDHL</t>
  </si>
  <si>
    <t xml:space="preserve">RDIB</t>
  </si>
  <si>
    <t xml:space="preserve">RDKO.CX</t>
  </si>
  <si>
    <t xml:space="preserve">RDL.TO</t>
  </si>
  <si>
    <t xml:space="preserve">RDLYF</t>
  </si>
  <si>
    <t xml:space="preserve">RDML</t>
  </si>
  <si>
    <t xml:space="preserve">RDMR</t>
  </si>
  <si>
    <t xml:space="preserve">RDOIF</t>
  </si>
  <si>
    <t xml:space="preserve">RDRUY</t>
  </si>
  <si>
    <t xml:space="preserve">RDS.A</t>
  </si>
  <si>
    <t xml:space="preserve">RDS.B</t>
  </si>
  <si>
    <t xml:space="preserve">RDS.V</t>
  </si>
  <si>
    <t xml:space="preserve">RDSMY</t>
  </si>
  <si>
    <t xml:space="preserve">RDTMF</t>
  </si>
  <si>
    <t xml:space="preserve">RDU.V</t>
  </si>
  <si>
    <t xml:space="preserve">RDVA</t>
  </si>
  <si>
    <t xml:space="preserve">RDVWF</t>
  </si>
  <si>
    <t xml:space="preserve">RDWD</t>
  </si>
  <si>
    <t xml:space="preserve">RDWR</t>
  </si>
  <si>
    <t xml:space="preserve">RDWWF</t>
  </si>
  <si>
    <t xml:space="preserve">RDY</t>
  </si>
  <si>
    <t xml:space="preserve">RDY.CX</t>
  </si>
  <si>
    <t xml:space="preserve">RE.V</t>
  </si>
  <si>
    <t xml:space="preserve">REAC</t>
  </si>
  <si>
    <t xml:space="preserve">REAL</t>
  </si>
  <si>
    <t xml:space="preserve">REAL.TO</t>
  </si>
  <si>
    <t xml:space="preserve">REAX.V</t>
  </si>
  <si>
    <t xml:space="preserve">REAXF</t>
  </si>
  <si>
    <t xml:space="preserve">REBL</t>
  </si>
  <si>
    <t xml:space="preserve">REBL.V</t>
  </si>
  <si>
    <t xml:space="preserve">REBOF</t>
  </si>
  <si>
    <t xml:space="preserve">RECAF</t>
  </si>
  <si>
    <t xml:space="preserve">RECEF</t>
  </si>
  <si>
    <t xml:space="preserve">RECO.V</t>
  </si>
  <si>
    <t xml:space="preserve">RECP.TO</t>
  </si>
  <si>
    <t xml:space="preserve">REDFY</t>
  </si>
  <si>
    <t xml:space="preserve">REDU</t>
  </si>
  <si>
    <t xml:space="preserve">REDW</t>
  </si>
  <si>
    <t xml:space="preserve">REEEF</t>
  </si>
  <si>
    <t xml:space="preserve">REEMF</t>
  </si>
  <si>
    <t xml:space="preserve">REFG</t>
  </si>
  <si>
    <t xml:space="preserve">REFHF</t>
  </si>
  <si>
    <t xml:space="preserve">REG.V</t>
  </si>
  <si>
    <t xml:space="preserve">REGMF</t>
  </si>
  <si>
    <t xml:space="preserve">REGRF</t>
  </si>
  <si>
    <t xml:space="preserve">REHB</t>
  </si>
  <si>
    <t xml:space="preserve">REI.UN.TO</t>
  </si>
  <si>
    <t xml:space="preserve">REKO.V</t>
  </si>
  <si>
    <t xml:space="preserve">REKR</t>
  </si>
  <si>
    <t xml:space="preserve">REL.V</t>
  </si>
  <si>
    <t xml:space="preserve">RELA.CX</t>
  </si>
  <si>
    <t xml:space="preserve">RELEY</t>
  </si>
  <si>
    <t xml:space="preserve">RELI</t>
  </si>
  <si>
    <t xml:space="preserve">RELT</t>
  </si>
  <si>
    <t xml:space="preserve">RELX</t>
  </si>
  <si>
    <t xml:space="preserve">REMI</t>
  </si>
  <si>
    <t xml:space="preserve">REMYF</t>
  </si>
  <si>
    <t xml:space="preserve">REMYY</t>
  </si>
  <si>
    <t xml:space="preserve">RENN</t>
  </si>
  <si>
    <t xml:space="preserve">RENT.P.V</t>
  </si>
  <si>
    <t xml:space="preserve">RENU</t>
  </si>
  <si>
    <t xml:space="preserve">REO.CX</t>
  </si>
  <si>
    <t xml:space="preserve">REOP</t>
  </si>
  <si>
    <t xml:space="preserve">REOS</t>
  </si>
  <si>
    <t xml:space="preserve">REOVF</t>
  </si>
  <si>
    <t xml:space="preserve">REPCF</t>
  </si>
  <si>
    <t xml:space="preserve">REPO</t>
  </si>
  <si>
    <t xml:space="preserve">REPYF</t>
  </si>
  <si>
    <t xml:space="preserve">REPYY</t>
  </si>
  <si>
    <t xml:space="preserve">RESS</t>
  </si>
  <si>
    <t xml:space="preserve">RET.A.V</t>
  </si>
  <si>
    <t xml:space="preserve">RET.V</t>
  </si>
  <si>
    <t xml:space="preserve">RETC</t>
  </si>
  <si>
    <t xml:space="preserve">RETDF</t>
  </si>
  <si>
    <t xml:space="preserve">RETO</t>
  </si>
  <si>
    <t xml:space="preserve">REV.H.V</t>
  </si>
  <si>
    <t xml:space="preserve">REVO.V</t>
  </si>
  <si>
    <t xml:space="preserve">REX.V</t>
  </si>
  <si>
    <t xml:space="preserve">REYN</t>
  </si>
  <si>
    <t xml:space="preserve">REZZF</t>
  </si>
  <si>
    <t xml:space="preserve">RFBC</t>
  </si>
  <si>
    <t xml:space="preserve">RFC.V</t>
  </si>
  <si>
    <t xml:space="preserve">RFCS</t>
  </si>
  <si>
    <t xml:space="preserve">RFGPF</t>
  </si>
  <si>
    <t xml:space="preserve">RFHRF</t>
  </si>
  <si>
    <t xml:space="preserve">RFII</t>
  </si>
  <si>
    <t xml:space="preserve">RFLFF</t>
  </si>
  <si>
    <t xml:space="preserve">RFLFY</t>
  </si>
  <si>
    <t xml:space="preserve">RFNS</t>
  </si>
  <si>
    <t xml:space="preserve">RFP.TO</t>
  </si>
  <si>
    <t xml:space="preserve">RFR.CX</t>
  </si>
  <si>
    <t xml:space="preserve">RFXRF</t>
  </si>
  <si>
    <t xml:space="preserve">RG.V</t>
  </si>
  <si>
    <t xml:space="preserve">RGBD</t>
  </si>
  <si>
    <t xml:space="preserve">RGBOQ</t>
  </si>
  <si>
    <t xml:space="preserve">RGBP</t>
  </si>
  <si>
    <t xml:space="preserve">RGD.V</t>
  </si>
  <si>
    <t xml:space="preserve">RGDCF</t>
  </si>
  <si>
    <t xml:space="preserve">RGDEF</t>
  </si>
  <si>
    <t xml:space="preserve">RGDXQ</t>
  </si>
  <si>
    <t xml:space="preserve">RGEXF</t>
  </si>
  <si>
    <t xml:space="preserve">RGGGF</t>
  </si>
  <si>
    <t xml:space="preserve">RGGI</t>
  </si>
  <si>
    <t xml:space="preserve">RGI.V</t>
  </si>
  <si>
    <t xml:space="preserve">RGIN</t>
  </si>
  <si>
    <t xml:space="preserve">RGLD.CX</t>
  </si>
  <si>
    <t xml:space="preserve">RGLG</t>
  </si>
  <si>
    <t xml:space="preserve">RGLSF</t>
  </si>
  <si>
    <t xml:space="preserve">RGLXY</t>
  </si>
  <si>
    <t xml:space="preserve">RGM.H.V</t>
  </si>
  <si>
    <t xml:space="preserve">RGMP</t>
  </si>
  <si>
    <t xml:space="preserve">RGNNF</t>
  </si>
  <si>
    <t xml:space="preserve">RGNTF</t>
  </si>
  <si>
    <t xml:space="preserve">RGO.X.CX</t>
  </si>
  <si>
    <t xml:space="preserve">RGP</t>
  </si>
  <si>
    <t xml:space="preserve">RGPCF</t>
  </si>
  <si>
    <t xml:space="preserve">RGPMF</t>
  </si>
  <si>
    <t xml:space="preserve">RGRNF</t>
  </si>
  <si>
    <t xml:space="preserve">RGRX</t>
  </si>
  <si>
    <t xml:space="preserve">RGSEQ</t>
  </si>
  <si>
    <t xml:space="preserve">RGSG</t>
  </si>
  <si>
    <t xml:space="preserve">RGST</t>
  </si>
  <si>
    <t xml:space="preserve">RGUS</t>
  </si>
  <si>
    <t xml:space="preserve">RGXX</t>
  </si>
  <si>
    <t xml:space="preserve">RHC.V</t>
  </si>
  <si>
    <t xml:space="preserve">RHCCF</t>
  </si>
  <si>
    <t xml:space="preserve">RHCO</t>
  </si>
  <si>
    <t xml:space="preserve">RHDGF</t>
  </si>
  <si>
    <t xml:space="preserve">RHHBF</t>
  </si>
  <si>
    <t xml:space="preserve">RHHBY</t>
  </si>
  <si>
    <t xml:space="preserve">RHHMY</t>
  </si>
  <si>
    <t xml:space="preserve">RHHNF</t>
  </si>
  <si>
    <t xml:space="preserve">RHHVF</t>
  </si>
  <si>
    <t xml:space="preserve">RHNMF</t>
  </si>
  <si>
    <t xml:space="preserve">RHNO</t>
  </si>
  <si>
    <t xml:space="preserve">RHNO.P.V</t>
  </si>
  <si>
    <t xml:space="preserve">RHRYF</t>
  </si>
  <si>
    <t xml:space="preserve">RHT.V</t>
  </si>
  <si>
    <t xml:space="preserve">RHV.P.V</t>
  </si>
  <si>
    <t xml:space="preserve">RIBS</t>
  </si>
  <si>
    <t xml:space="preserve">RICE</t>
  </si>
  <si>
    <t xml:space="preserve">RICH.CX</t>
  </si>
  <si>
    <t xml:space="preserve">RICOF</t>
  </si>
  <si>
    <t xml:space="preserve">RICOY</t>
  </si>
  <si>
    <t xml:space="preserve">RIDE</t>
  </si>
  <si>
    <t xml:space="preserve">RIDYF</t>
  </si>
  <si>
    <t xml:space="preserve">RIGG</t>
  </si>
  <si>
    <t xml:space="preserve">RIGH</t>
  </si>
  <si>
    <t xml:space="preserve">RIGMF</t>
  </si>
  <si>
    <t xml:space="preserve">RIHT</t>
  </si>
  <si>
    <t xml:space="preserve">RII.H.V</t>
  </si>
  <si>
    <t xml:space="preserve">RII.K.V</t>
  </si>
  <si>
    <t xml:space="preserve">RIII</t>
  </si>
  <si>
    <t xml:space="preserve">RIINF</t>
  </si>
  <si>
    <t xml:space="preserve">RINIF</t>
  </si>
  <si>
    <t xml:space="preserve">RINO</t>
  </si>
  <si>
    <t xml:space="preserve">RIO</t>
  </si>
  <si>
    <t xml:space="preserve">RIO.V</t>
  </si>
  <si>
    <t xml:space="preserve">RIOCF</t>
  </si>
  <si>
    <t xml:space="preserve">RIOFF</t>
  </si>
  <si>
    <t xml:space="preserve">RIOXF</t>
  </si>
  <si>
    <t xml:space="preserve">RISE.CX</t>
  </si>
  <si>
    <t xml:space="preserve">RITE</t>
  </si>
  <si>
    <t xml:space="preserve">RITT</t>
  </si>
  <si>
    <t xml:space="preserve">RIV.TO</t>
  </si>
  <si>
    <t xml:space="preserve">RIVE</t>
  </si>
  <si>
    <t xml:space="preserve">RIVU</t>
  </si>
  <si>
    <t xml:space="preserve">RIVX</t>
  </si>
  <si>
    <t xml:space="preserve">RIWI.V</t>
  </si>
  <si>
    <t xml:space="preserve">RJDG</t>
  </si>
  <si>
    <t xml:space="preserve">RJIFF</t>
  </si>
  <si>
    <t xml:space="preserve">RJIUF</t>
  </si>
  <si>
    <t xml:space="preserve">RJX.A.V</t>
  </si>
  <si>
    <t xml:space="preserve">RK.V</t>
  </si>
  <si>
    <t xml:space="preserve">RKAGY</t>
  </si>
  <si>
    <t xml:space="preserve">RKFL</t>
  </si>
  <si>
    <t xml:space="preserve">RKLIF</t>
  </si>
  <si>
    <t xml:space="preserve">RKMSF</t>
  </si>
  <si>
    <t xml:space="preserve">RKNEF</t>
  </si>
  <si>
    <t xml:space="preserve">RKOS</t>
  </si>
  <si>
    <t xml:space="preserve">RKR.V</t>
  </si>
  <si>
    <t xml:space="preserve">RKS.CX</t>
  </si>
  <si>
    <t xml:space="preserve">RKSCF</t>
  </si>
  <si>
    <t xml:space="preserve">RKSLF</t>
  </si>
  <si>
    <t xml:space="preserve">RKT</t>
  </si>
  <si>
    <t xml:space="preserve">RKTE</t>
  </si>
  <si>
    <t xml:space="preserve">RKUNF</t>
  </si>
  <si>
    <t xml:space="preserve">RKUNY</t>
  </si>
  <si>
    <t xml:space="preserve">RKWAF</t>
  </si>
  <si>
    <t xml:space="preserve">RLAB</t>
  </si>
  <si>
    <t xml:space="preserve">RLAY</t>
  </si>
  <si>
    <t xml:space="preserve">RLBD</t>
  </si>
  <si>
    <t xml:space="preserve">RLBY</t>
  </si>
  <si>
    <t xml:space="preserve">RLFTF</t>
  </si>
  <si>
    <t xml:space="preserve">RLG.CX</t>
  </si>
  <si>
    <t xml:space="preserve">RLGMF</t>
  </si>
  <si>
    <t xml:space="preserve">RLHCY</t>
  </si>
  <si>
    <t xml:space="preserve">RLLMF</t>
  </si>
  <si>
    <t xml:space="preserve">RLLT</t>
  </si>
  <si>
    <t xml:space="preserve">RLLVF</t>
  </si>
  <si>
    <t xml:space="preserve">RLLY</t>
  </si>
  <si>
    <t xml:space="preserve">RLMD</t>
  </si>
  <si>
    <t xml:space="preserve">RLMLF</t>
  </si>
  <si>
    <t xml:space="preserve">RLNIY</t>
  </si>
  <si>
    <t xml:space="preserve">RLP.V</t>
  </si>
  <si>
    <t xml:space="preserve">RLPHQ</t>
  </si>
  <si>
    <t xml:space="preserve">RLSC.CX</t>
  </si>
  <si>
    <t xml:space="preserve">RLT.P.V</t>
  </si>
  <si>
    <t xml:space="preserve">RLTR</t>
  </si>
  <si>
    <t xml:space="preserve">RLV.V</t>
  </si>
  <si>
    <t xml:space="preserve">RLX</t>
  </si>
  <si>
    <t xml:space="preserve">RLXXF</t>
  </si>
  <si>
    <t xml:space="preserve">RLYG.V</t>
  </si>
  <si>
    <t xml:space="preserve">RLYGF</t>
  </si>
  <si>
    <t xml:space="preserve">RMBI</t>
  </si>
  <si>
    <t xml:space="preserve">RMBL</t>
  </si>
  <si>
    <t xml:space="preserve">RMD.V</t>
  </si>
  <si>
    <t xml:space="preserve">RMED</t>
  </si>
  <si>
    <t xml:space="preserve">RMES</t>
  </si>
  <si>
    <t xml:space="preserve">RMGB</t>
  </si>
  <si>
    <t xml:space="preserve">RMGGF</t>
  </si>
  <si>
    <t xml:space="preserve">RMGGY</t>
  </si>
  <si>
    <t xml:space="preserve">RMGOF</t>
  </si>
  <si>
    <t xml:space="preserve">RMHB</t>
  </si>
  <si>
    <t xml:space="preserve">RMI.V</t>
  </si>
  <si>
    <t xml:space="preserve">RMIHF</t>
  </si>
  <si>
    <t xml:space="preserve">RMIOF</t>
  </si>
  <si>
    <t xml:space="preserve">RMISF</t>
  </si>
  <si>
    <t xml:space="preserve">RMK.V</t>
  </si>
  <si>
    <t xml:space="preserve">RML.V</t>
  </si>
  <si>
    <t xml:space="preserve">RMLFF</t>
  </si>
  <si>
    <t xml:space="preserve">RMLRF</t>
  </si>
  <si>
    <t xml:space="preserve">RMLS</t>
  </si>
  <si>
    <t xml:space="preserve">RMMRF</t>
  </si>
  <si>
    <t xml:space="preserve">RMNI</t>
  </si>
  <si>
    <t xml:space="preserve">RMO</t>
  </si>
  <si>
    <t xml:space="preserve">RMO.V</t>
  </si>
  <si>
    <t xml:space="preserve">RMR.H.V</t>
  </si>
  <si>
    <t xml:space="preserve">RMRHF</t>
  </si>
  <si>
    <t xml:space="preserve">RMRI</t>
  </si>
  <si>
    <t xml:space="preserve">RMRK</t>
  </si>
  <si>
    <t xml:space="preserve">RMS.P.V</t>
  </si>
  <si>
    <t xml:space="preserve">RMSL</t>
  </si>
  <si>
    <t xml:space="preserve">RMSYF</t>
  </si>
  <si>
    <t xml:space="preserve">RMTD</t>
  </si>
  <si>
    <t xml:space="preserve">RMYHY</t>
  </si>
  <si>
    <t xml:space="preserve">RNA</t>
  </si>
  <si>
    <t xml:space="preserve">RNDXF</t>
  </si>
  <si>
    <t xml:space="preserve">RNECF</t>
  </si>
  <si>
    <t xml:space="preserve">RNECY</t>
  </si>
  <si>
    <t xml:space="preserve">RNFTF</t>
  </si>
  <si>
    <t xml:space="preserve">RNG.CX</t>
  </si>
  <si>
    <t xml:space="preserve">RNGG</t>
  </si>
  <si>
    <t xml:space="preserve">RNGR</t>
  </si>
  <si>
    <t xml:space="preserve">RNGTF</t>
  </si>
  <si>
    <t xml:space="preserve">RNGUF</t>
  </si>
  <si>
    <t xml:space="preserve">RNHEF</t>
  </si>
  <si>
    <t xml:space="preserve">RNLSY</t>
  </si>
  <si>
    <t xml:space="preserve">RNLX</t>
  </si>
  <si>
    <t xml:space="preserve">RNMBF</t>
  </si>
  <si>
    <t xml:space="preserve">RNMBY</t>
  </si>
  <si>
    <t xml:space="preserve">RNNCF</t>
  </si>
  <si>
    <t xml:space="preserve">RNP.V</t>
  </si>
  <si>
    <t xml:space="preserve">RNRRF</t>
  </si>
  <si>
    <t xml:space="preserve">RNRTY</t>
  </si>
  <si>
    <t xml:space="preserve">RNSDF</t>
  </si>
  <si>
    <t xml:space="preserve">RNSFF</t>
  </si>
  <si>
    <t xml:space="preserve">RNSHF</t>
  </si>
  <si>
    <t xml:space="preserve">RNUGF</t>
  </si>
  <si>
    <t xml:space="preserve">RNVA</t>
  </si>
  <si>
    <t xml:space="preserve">RNVT</t>
  </si>
  <si>
    <t xml:space="preserve">RNW.TO</t>
  </si>
  <si>
    <t xml:space="preserve">RNWB</t>
  </si>
  <si>
    <t xml:space="preserve">RNWEF</t>
  </si>
  <si>
    <t xml:space="preserve">RNWEY</t>
  </si>
  <si>
    <t xml:space="preserve">RNWF</t>
  </si>
  <si>
    <t xml:space="preserve">RNWHF</t>
  </si>
  <si>
    <t xml:space="preserve">RNWR</t>
  </si>
  <si>
    <t xml:space="preserve">ROBK</t>
  </si>
  <si>
    <t xml:space="preserve">ROBOF</t>
  </si>
  <si>
    <t xml:space="preserve">ROC.H.V</t>
  </si>
  <si>
    <t xml:space="preserve">ROCAF</t>
  </si>
  <si>
    <t xml:space="preserve">ROCC</t>
  </si>
  <si>
    <t xml:space="preserve">ROCH</t>
  </si>
  <si>
    <t xml:space="preserve">ROCK.V</t>
  </si>
  <si>
    <t xml:space="preserve">ROCLF</t>
  </si>
  <si>
    <t xml:space="preserve">RODN</t>
  </si>
  <si>
    <t xml:space="preserve">ROE.V</t>
  </si>
  <si>
    <t xml:space="preserve">ROFO</t>
  </si>
  <si>
    <t xml:space="preserve">ROGFF</t>
  </si>
  <si>
    <t xml:space="preserve">ROHCY</t>
  </si>
  <si>
    <t xml:space="preserve">ROI.V</t>
  </si>
  <si>
    <t xml:space="preserve">ROIUF</t>
  </si>
  <si>
    <t xml:space="preserve">ROK.V</t>
  </si>
  <si>
    <t xml:space="preserve">ROKK</t>
  </si>
  <si>
    <t xml:space="preserve">ROKR</t>
  </si>
  <si>
    <t xml:space="preserve">ROMJ.V</t>
  </si>
  <si>
    <t xml:space="preserve">ROMJF</t>
  </si>
  <si>
    <t xml:space="preserve">ROOT</t>
  </si>
  <si>
    <t xml:space="preserve">ROOT.TO</t>
  </si>
  <si>
    <t xml:space="preserve">ROS.V</t>
  </si>
  <si>
    <t xml:space="preserve">ROSGQ</t>
  </si>
  <si>
    <t xml:space="preserve">ROSN</t>
  </si>
  <si>
    <t xml:space="preserve">ROSV.P.V</t>
  </si>
  <si>
    <t xml:space="preserve">ROSYY</t>
  </si>
  <si>
    <t xml:space="preserve">ROVMF</t>
  </si>
  <si>
    <t xml:space="preserve">ROVR.V</t>
  </si>
  <si>
    <t xml:space="preserve">ROWC</t>
  </si>
  <si>
    <t xml:space="preserve">ROX.V</t>
  </si>
  <si>
    <t xml:space="preserve">ROXG.TO</t>
  </si>
  <si>
    <t xml:space="preserve">ROXIF</t>
  </si>
  <si>
    <t xml:space="preserve">ROYE</t>
  </si>
  <si>
    <t xml:space="preserve">ROYHF</t>
  </si>
  <si>
    <t xml:space="preserve">ROYL</t>
  </si>
  <si>
    <t xml:space="preserve">ROYMF</t>
  </si>
  <si>
    <t xml:space="preserve">ROYMY</t>
  </si>
  <si>
    <t xml:space="preserve">ROYTL</t>
  </si>
  <si>
    <t xml:space="preserve">ROZ.P.V</t>
  </si>
  <si>
    <t xml:space="preserve">RP.V</t>
  </si>
  <si>
    <t xml:space="preserve">RPAY</t>
  </si>
  <si>
    <t xml:space="preserve">RPC.V</t>
  </si>
  <si>
    <t xml:space="preserve">RPCCF</t>
  </si>
  <si>
    <t xml:space="preserve">RPFG</t>
  </si>
  <si>
    <t xml:space="preserve">RPGLF</t>
  </si>
  <si>
    <t xml:space="preserve">RPGRF</t>
  </si>
  <si>
    <t xml:space="preserve">RPI.UN.TO</t>
  </si>
  <si>
    <t xml:space="preserve">RPLA</t>
  </si>
  <si>
    <t xml:space="preserve">RPMT</t>
  </si>
  <si>
    <t xml:space="preserve">RPNRF</t>
  </si>
  <si>
    <t xml:space="preserve">RPP.V</t>
  </si>
  <si>
    <t xml:space="preserve">RPRX</t>
  </si>
  <si>
    <t xml:space="preserve">RPSGF</t>
  </si>
  <si>
    <t xml:space="preserve">RPTX</t>
  </si>
  <si>
    <t xml:space="preserve">RPX.V</t>
  </si>
  <si>
    <t xml:space="preserve">RPYTF</t>
  </si>
  <si>
    <t xml:space="preserve">RQB.CX</t>
  </si>
  <si>
    <t xml:space="preserve">RQHTF</t>
  </si>
  <si>
    <t xml:space="preserve">RRBI</t>
  </si>
  <si>
    <t xml:space="preserve">RRD.H.V</t>
  </si>
  <si>
    <t xml:space="preserve">RRETY</t>
  </si>
  <si>
    <t xml:space="preserve">RRHMF</t>
  </si>
  <si>
    <t xml:space="preserve">RRI.V</t>
  </si>
  <si>
    <t xml:space="preserve">RRIF</t>
  </si>
  <si>
    <t xml:space="preserve">RRM.H.V</t>
  </si>
  <si>
    <t xml:space="preserve">RROYF</t>
  </si>
  <si>
    <t xml:space="preserve">RRR.UN.V</t>
  </si>
  <si>
    <t xml:space="preserve">RRRDF</t>
  </si>
  <si>
    <t xml:space="preserve">RRRI</t>
  </si>
  <si>
    <t xml:space="preserve">RRRLF</t>
  </si>
  <si>
    <t xml:space="preserve">RRRT</t>
  </si>
  <si>
    <t xml:space="preserve">RRS.V</t>
  </si>
  <si>
    <t xml:space="preserve">RRSSF</t>
  </si>
  <si>
    <t xml:space="preserve">RS.TO</t>
  </si>
  <si>
    <t xml:space="preserve">RSAIF</t>
  </si>
  <si>
    <t xml:space="preserve">RSAM</t>
  </si>
  <si>
    <t xml:space="preserve">RSASF</t>
  </si>
  <si>
    <t xml:space="preserve">RSAU</t>
  </si>
  <si>
    <t xml:space="preserve">RSBSF</t>
  </si>
  <si>
    <t xml:space="preserve">RSCF</t>
  </si>
  <si>
    <t xml:space="preserve">RSCI</t>
  </si>
  <si>
    <t xml:space="preserve">RSDEF</t>
  </si>
  <si>
    <t xml:space="preserve">RSGX</t>
  </si>
  <si>
    <t xml:space="preserve">RSHN</t>
  </si>
  <si>
    <t xml:space="preserve">RSHRL</t>
  </si>
  <si>
    <t xml:space="preserve">RSHYY</t>
  </si>
  <si>
    <t xml:space="preserve">RSI</t>
  </si>
  <si>
    <t xml:space="preserve">RSI.TO</t>
  </si>
  <si>
    <t xml:space="preserve">RSKIA</t>
  </si>
  <si>
    <t xml:space="preserve">RSLBF</t>
  </si>
  <si>
    <t xml:space="preserve">RSLS</t>
  </si>
  <si>
    <t xml:space="preserve">RSLV.V</t>
  </si>
  <si>
    <t xml:space="preserve">RSMDF</t>
  </si>
  <si>
    <t xml:space="preserve">RSNAY</t>
  </si>
  <si>
    <t xml:space="preserve">RSNHF</t>
  </si>
  <si>
    <t xml:space="preserve">RSNVF</t>
  </si>
  <si>
    <t xml:space="preserve">RSPI</t>
  </si>
  <si>
    <t xml:space="preserve">RSRBF</t>
  </si>
  <si>
    <t xml:space="preserve">RSRV</t>
  </si>
  <si>
    <t xml:space="preserve">RSS.V</t>
  </si>
  <si>
    <t xml:space="preserve">RSSFF</t>
  </si>
  <si>
    <t xml:space="preserve">RSSS</t>
  </si>
  <si>
    <t xml:space="preserve">RSSV</t>
  </si>
  <si>
    <t xml:space="preserve">RSTAY</t>
  </si>
  <si>
    <t xml:space="preserve">RSTCF</t>
  </si>
  <si>
    <t xml:space="preserve">RSTN</t>
  </si>
  <si>
    <t xml:space="preserve">RSTRF</t>
  </si>
  <si>
    <t xml:space="preserve">RSV.V</t>
  </si>
  <si>
    <t xml:space="preserve">RSVA</t>
  </si>
  <si>
    <t xml:space="preserve">RSY.H.V</t>
  </si>
  <si>
    <t xml:space="preserve">RTAS</t>
  </si>
  <si>
    <t xml:space="preserve">RTBBF</t>
  </si>
  <si>
    <t xml:space="preserve">RTBRF</t>
  </si>
  <si>
    <t xml:space="preserve">RTERF</t>
  </si>
  <si>
    <t xml:space="preserve">RTG.TO</t>
  </si>
  <si>
    <t xml:space="preserve">RTGIF</t>
  </si>
  <si>
    <t xml:space="preserve">RTGOF</t>
  </si>
  <si>
    <t xml:space="preserve">RTH.V</t>
  </si>
  <si>
    <t xml:space="preserve">RTI.V</t>
  </si>
  <si>
    <t xml:space="preserve">RTLR</t>
  </si>
  <si>
    <t xml:space="preserve">RTM.V</t>
  </si>
  <si>
    <t xml:space="preserve">RTMFF</t>
  </si>
  <si>
    <t xml:space="preserve">RTMVF</t>
  </si>
  <si>
    <t xml:space="preserve">RTMVY</t>
  </si>
  <si>
    <t xml:space="preserve">RTNB</t>
  </si>
  <si>
    <t xml:space="preserve">RTNTF</t>
  </si>
  <si>
    <t xml:space="preserve">RTNXF</t>
  </si>
  <si>
    <t xml:space="preserve">RTOKY</t>
  </si>
  <si>
    <t xml:space="preserve">RTON</t>
  </si>
  <si>
    <t xml:space="preserve">RTOXF</t>
  </si>
  <si>
    <t xml:space="preserve">RTP</t>
  </si>
  <si>
    <t xml:space="preserve">RTPPF</t>
  </si>
  <si>
    <t xml:space="preserve">RTPZ</t>
  </si>
  <si>
    <t xml:space="preserve">RTPZ.U</t>
  </si>
  <si>
    <t xml:space="preserve">RTSL</t>
  </si>
  <si>
    <t xml:space="preserve">RTSO</t>
  </si>
  <si>
    <t xml:space="preserve">RTTGF</t>
  </si>
  <si>
    <t xml:space="preserve">RTTNY</t>
  </si>
  <si>
    <t xml:space="preserve">RTTO</t>
  </si>
  <si>
    <t xml:space="preserve">RTX</t>
  </si>
  <si>
    <t xml:space="preserve">RUBNF</t>
  </si>
  <si>
    <t xml:space="preserve">RUBSF</t>
  </si>
  <si>
    <t xml:space="preserve">RUEXF</t>
  </si>
  <si>
    <t xml:space="preserve">RUG.V</t>
  </si>
  <si>
    <t xml:space="preserve">RUHN</t>
  </si>
  <si>
    <t xml:space="preserve">RUM.V</t>
  </si>
  <si>
    <t xml:space="preserve">RUN.H.V</t>
  </si>
  <si>
    <t xml:space="preserve">RUP.V</t>
  </si>
  <si>
    <t xml:space="preserve">RUPRF</t>
  </si>
  <si>
    <t xml:space="preserve">RUS.TO</t>
  </si>
  <si>
    <t xml:space="preserve">RUSMF</t>
  </si>
  <si>
    <t xml:space="preserve">RVBR</t>
  </si>
  <si>
    <t xml:space="preserve">RVCB</t>
  </si>
  <si>
    <t xml:space="preserve">RVG.V</t>
  </si>
  <si>
    <t xml:space="preserve">RVIV</t>
  </si>
  <si>
    <t xml:space="preserve">RVLGF</t>
  </si>
  <si>
    <t xml:space="preserve">RVLTF</t>
  </si>
  <si>
    <t xml:space="preserve">RVLV</t>
  </si>
  <si>
    <t xml:space="preserve">RVMD</t>
  </si>
  <si>
    <t xml:space="preserve">RVPH</t>
  </si>
  <si>
    <t xml:space="preserve">RVR.CX</t>
  </si>
  <si>
    <t xml:space="preserve">RVRC</t>
  </si>
  <si>
    <t xml:space="preserve">RVRF</t>
  </si>
  <si>
    <t xml:space="preserve">RVSDF</t>
  </si>
  <si>
    <t xml:space="preserve">RVSGF</t>
  </si>
  <si>
    <t xml:space="preserve">RVTI</t>
  </si>
  <si>
    <t xml:space="preserve">RVV.CX</t>
  </si>
  <si>
    <t xml:space="preserve">RVVQF</t>
  </si>
  <si>
    <t xml:space="preserve">RVVTF</t>
  </si>
  <si>
    <t xml:space="preserve">RVX.TO</t>
  </si>
  <si>
    <t xml:space="preserve">RVXCF</t>
  </si>
  <si>
    <t xml:space="preserve">RW.V</t>
  </si>
  <si>
    <t xml:space="preserve">RWB.CX</t>
  </si>
  <si>
    <t xml:space="preserve">RWBYF</t>
  </si>
  <si>
    <t xml:space="preserve">RWCB</t>
  </si>
  <si>
    <t xml:space="preserve">RWCI</t>
  </si>
  <si>
    <t xml:space="preserve">RWCRF</t>
  </si>
  <si>
    <t xml:space="preserve">RWEOY</t>
  </si>
  <si>
    <t xml:space="preserve">RWFC</t>
  </si>
  <si>
    <t xml:space="preserve">RWGI</t>
  </si>
  <si>
    <t xml:space="preserve">RWLK</t>
  </si>
  <si>
    <t xml:space="preserve">RWMI</t>
  </si>
  <si>
    <t xml:space="preserve">RWR.H.V</t>
  </si>
  <si>
    <t xml:space="preserve">RWWDF</t>
  </si>
  <si>
    <t xml:space="preserve">RWWI</t>
  </si>
  <si>
    <t xml:space="preserve">RX.V</t>
  </si>
  <si>
    <t xml:space="preserve">RXEEY</t>
  </si>
  <si>
    <t xml:space="preserve">RXEI</t>
  </si>
  <si>
    <t xml:space="preserve">RXLSF</t>
  </si>
  <si>
    <t xml:space="preserve">RXM.CX</t>
  </si>
  <si>
    <t xml:space="preserve">RXMD</t>
  </si>
  <si>
    <t xml:space="preserve">RXT</t>
  </si>
  <si>
    <t xml:space="preserve">RXXRF</t>
  </si>
  <si>
    <t xml:space="preserve">RY</t>
  </si>
  <si>
    <t xml:space="preserve">RY.TO</t>
  </si>
  <si>
    <t xml:space="preserve">RYAAY</t>
  </si>
  <si>
    <t xml:space="preserve">RYAOF</t>
  </si>
  <si>
    <t xml:space="preserve">RYB</t>
  </si>
  <si>
    <t xml:space="preserve">RYBIF</t>
  </si>
  <si>
    <t xml:space="preserve">RYCEF</t>
  </si>
  <si>
    <t xml:space="preserve">RYCEY</t>
  </si>
  <si>
    <t xml:space="preserve">RYDAF</t>
  </si>
  <si>
    <t xml:space="preserve">RYDBF</t>
  </si>
  <si>
    <t xml:space="preserve">RYE.V</t>
  </si>
  <si>
    <t xml:space="preserve">RYES</t>
  </si>
  <si>
    <t xml:space="preserve">RYFL</t>
  </si>
  <si>
    <t xml:space="preserve">RYGYF</t>
  </si>
  <si>
    <t xml:space="preserve">RYHTY</t>
  </si>
  <si>
    <t xml:space="preserve">RYKKY</t>
  </si>
  <si>
    <t xml:space="preserve">RYLPF</t>
  </si>
  <si>
    <t xml:space="preserve">RYMDF</t>
  </si>
  <si>
    <t xml:space="preserve">RYMM</t>
  </si>
  <si>
    <t xml:space="preserve">RYNL</t>
  </si>
  <si>
    <t xml:space="preserve">RYO.V</t>
  </si>
  <si>
    <t xml:space="preserve">RYPPF</t>
  </si>
  <si>
    <t xml:space="preserve">RYR.V</t>
  </si>
  <si>
    <t xml:space="preserve">RYSKF</t>
  </si>
  <si>
    <t xml:space="preserve">RYSMF</t>
  </si>
  <si>
    <t xml:space="preserve">RYTTF</t>
  </si>
  <si>
    <t xml:space="preserve">RYU.V</t>
  </si>
  <si>
    <t xml:space="preserve">RZE.V</t>
  </si>
  <si>
    <t xml:space="preserve">RZL.H.V</t>
  </si>
  <si>
    <t xml:space="preserve">RZLT</t>
  </si>
  <si>
    <t xml:space="preserve">RZR.CX</t>
  </si>
  <si>
    <t xml:space="preserve">RZSMF</t>
  </si>
  <si>
    <t xml:space="preserve">RZZ.V</t>
  </si>
  <si>
    <t xml:space="preserve">RZZN</t>
  </si>
  <si>
    <t xml:space="preserve">RZZRY</t>
  </si>
  <si>
    <t xml:space="preserve">S.TO</t>
  </si>
  <si>
    <t xml:space="preserve">SA</t>
  </si>
  <si>
    <t xml:space="preserve">SA.H.V</t>
  </si>
  <si>
    <t xml:space="preserve">SAABF</t>
  </si>
  <si>
    <t xml:space="preserve">SAABY</t>
  </si>
  <si>
    <t xml:space="preserve">SAAFY</t>
  </si>
  <si>
    <t xml:space="preserve">SAAX</t>
  </si>
  <si>
    <t xml:space="preserve">SABB</t>
  </si>
  <si>
    <t xml:space="preserve">SABK</t>
  </si>
  <si>
    <t xml:space="preserve">SAC.P.V</t>
  </si>
  <si>
    <t xml:space="preserve">SADL</t>
  </si>
  <si>
    <t xml:space="preserve">SADMF</t>
  </si>
  <si>
    <t xml:space="preserve">SAE.V</t>
  </si>
  <si>
    <t xml:space="preserve">SAEC</t>
  </si>
  <si>
    <t xml:space="preserve">SAEOF</t>
  </si>
  <si>
    <t xml:space="preserve">SAEYY</t>
  </si>
  <si>
    <t xml:space="preserve">SAFE.CX</t>
  </si>
  <si>
    <t xml:space="preserve">SAFLF</t>
  </si>
  <si>
    <t xml:space="preserve">SAFLY</t>
  </si>
  <si>
    <t xml:space="preserve">SAFO</t>
  </si>
  <si>
    <t xml:space="preserve">SAFRF</t>
  </si>
  <si>
    <t xml:space="preserve">SAFRY</t>
  </si>
  <si>
    <t xml:space="preserve">SAFS</t>
  </si>
  <si>
    <t xml:space="preserve">SAG.V</t>
  </si>
  <si>
    <t xml:space="preserve">SAGD</t>
  </si>
  <si>
    <t xml:space="preserve">SAGKF</t>
  </si>
  <si>
    <t xml:space="preserve">SAH.V</t>
  </si>
  <si>
    <t xml:space="preserve">SAHAF</t>
  </si>
  <si>
    <t xml:space="preserve">SAHN</t>
  </si>
  <si>
    <t xml:space="preserve">SAI.H.V</t>
  </si>
  <si>
    <t xml:space="preserve">SAII</t>
  </si>
  <si>
    <t xml:space="preserve">SAKH</t>
  </si>
  <si>
    <t xml:space="preserve">SAKL</t>
  </si>
  <si>
    <t xml:space="preserve">SALN</t>
  </si>
  <si>
    <t xml:space="preserve">SALRF</t>
  </si>
  <si>
    <t xml:space="preserve">SALRY</t>
  </si>
  <si>
    <t xml:space="preserve">SAM.TO</t>
  </si>
  <si>
    <t xml:space="preserve">SAML</t>
  </si>
  <si>
    <t xml:space="preserve">SAMMF</t>
  </si>
  <si>
    <t xml:space="preserve">SAN</t>
  </si>
  <si>
    <t xml:space="preserve">SANA</t>
  </si>
  <si>
    <t xml:space="preserve">SAND</t>
  </si>
  <si>
    <t xml:space="preserve">SAND.CX</t>
  </si>
  <si>
    <t xml:space="preserve">SANJF</t>
  </si>
  <si>
    <t xml:space="preserve">SANP</t>
  </si>
  <si>
    <t xml:space="preserve">SANT</t>
  </si>
  <si>
    <t xml:space="preserve">SAO.V</t>
  </si>
  <si>
    <t xml:space="preserve">SAP</t>
  </si>
  <si>
    <t xml:space="preserve">SAP.TO</t>
  </si>
  <si>
    <t xml:space="preserve">SAPGF</t>
  </si>
  <si>
    <t xml:space="preserve">SAPIF</t>
  </si>
  <si>
    <t xml:space="preserve">SAPMF</t>
  </si>
  <si>
    <t xml:space="preserve">SAPMY</t>
  </si>
  <si>
    <t xml:space="preserve">SAPX</t>
  </si>
  <si>
    <t xml:space="preserve">SAR</t>
  </si>
  <si>
    <t xml:space="preserve">SARDY</t>
  </si>
  <si>
    <t xml:space="preserve">SARG.P.V</t>
  </si>
  <si>
    <t xml:space="preserve">SASDY</t>
  </si>
  <si>
    <t xml:space="preserve">SASOF</t>
  </si>
  <si>
    <t xml:space="preserve">SASY.CX</t>
  </si>
  <si>
    <t xml:space="preserve">SAT.V</t>
  </si>
  <si>
    <t xml:space="preserve">SATLF</t>
  </si>
  <si>
    <t xml:space="preserve">SAU.TO</t>
  </si>
  <si>
    <t xml:space="preserve">SAUHF</t>
  </si>
  <si>
    <t xml:space="preserve">SAUHY</t>
  </si>
  <si>
    <t xml:space="preserve">SAUNF</t>
  </si>
  <si>
    <t xml:space="preserve">SAVNF</t>
  </si>
  <si>
    <t xml:space="preserve">SAWLF</t>
  </si>
  <si>
    <t xml:space="preserve">SAXJY</t>
  </si>
  <si>
    <t xml:space="preserve">SAXPF</t>
  </si>
  <si>
    <t xml:space="preserve">SAXPY</t>
  </si>
  <si>
    <t xml:space="preserve">SAY.V</t>
  </si>
  <si>
    <t xml:space="preserve">SAYC</t>
  </si>
  <si>
    <t xml:space="preserve">SAYFF</t>
  </si>
  <si>
    <t xml:space="preserve">SB</t>
  </si>
  <si>
    <t xml:space="preserve">SB.V</t>
  </si>
  <si>
    <t xml:space="preserve">SBB.TO</t>
  </si>
  <si>
    <t xml:space="preserve">SBBG</t>
  </si>
  <si>
    <t xml:space="preserve">SBBI</t>
  </si>
  <si>
    <t xml:space="preserve">SBBP</t>
  </si>
  <si>
    <t xml:space="preserve">SBBSF</t>
  </si>
  <si>
    <t xml:space="preserve">SBC.TO</t>
  </si>
  <si>
    <t xml:space="preserve">SBD.CX</t>
  </si>
  <si>
    <t xml:space="preserve">SBDCF</t>
  </si>
  <si>
    <t xml:space="preserve">SBDG</t>
  </si>
  <si>
    <t xml:space="preserve">SBE</t>
  </si>
  <si>
    <t xml:space="preserve">SBEL.P.V</t>
  </si>
  <si>
    <t xml:space="preserve">SBES</t>
  </si>
  <si>
    <t xml:space="preserve">SBEV</t>
  </si>
  <si>
    <t xml:space="preserve">SBFFF</t>
  </si>
  <si>
    <t xml:space="preserve">SBFFY</t>
  </si>
  <si>
    <t xml:space="preserve">SBFM</t>
  </si>
  <si>
    <t xml:space="preserve">SBG</t>
  </si>
  <si>
    <t xml:space="preserve">SBGOF</t>
  </si>
  <si>
    <t xml:space="preserve">SBGSF</t>
  </si>
  <si>
    <t xml:space="preserve">SBGSY</t>
  </si>
  <si>
    <t xml:space="preserve">SBHGF</t>
  </si>
  <si>
    <t xml:space="preserve">SBHMY</t>
  </si>
  <si>
    <t xml:space="preserve">SBI.TO</t>
  </si>
  <si>
    <t xml:space="preserve">SBKFF</t>
  </si>
  <si>
    <t xml:space="preserve">SBKJY</t>
  </si>
  <si>
    <t xml:space="preserve">SBKK</t>
  </si>
  <si>
    <t xml:space="preserve">SBKO</t>
  </si>
  <si>
    <t xml:space="preserve">SBKT</t>
  </si>
  <si>
    <t xml:space="preserve">SBLK</t>
  </si>
  <si>
    <t xml:space="preserve">SBLRF</t>
  </si>
  <si>
    <t xml:space="preserve">SBLUY</t>
  </si>
  <si>
    <t xml:space="preserve">SBM.V</t>
  </si>
  <si>
    <t xml:space="preserve">SBMFF</t>
  </si>
  <si>
    <t xml:space="preserve">SBMIF</t>
  </si>
  <si>
    <t xml:space="preserve">SBMSF</t>
  </si>
  <si>
    <t xml:space="preserve">SBNC</t>
  </si>
  <si>
    <t xml:space="preserve">SBO.H.V</t>
  </si>
  <si>
    <t xml:space="preserve">SBOEF</t>
  </si>
  <si>
    <t xml:space="preserve">SBOEY</t>
  </si>
  <si>
    <t xml:space="preserve">SBOX</t>
  </si>
  <si>
    <t xml:space="preserve">SBR</t>
  </si>
  <si>
    <t xml:space="preserve">SBR.TO</t>
  </si>
  <si>
    <t xml:space="preserve">SBRCY</t>
  </si>
  <si>
    <t xml:space="preserve">SBS</t>
  </si>
  <si>
    <t xml:space="preserve">SBS.H.V</t>
  </si>
  <si>
    <t xml:space="preserve">SBSAA</t>
  </si>
  <si>
    <t xml:space="preserve">SBSNF</t>
  </si>
  <si>
    <t xml:space="preserve">SBSNY</t>
  </si>
  <si>
    <t xml:space="preserve">SBSW</t>
  </si>
  <si>
    <t xml:space="preserve">SBTC.P.V</t>
  </si>
  <si>
    <t xml:space="preserve">SBTX</t>
  </si>
  <si>
    <t xml:space="preserve">SBUM</t>
  </si>
  <si>
    <t xml:space="preserve">SBVRF</t>
  </si>
  <si>
    <t xml:space="preserve">SBYSF</t>
  </si>
  <si>
    <t xml:space="preserve">SC.H.V</t>
  </si>
  <si>
    <t xml:space="preserve">SCAL</t>
  </si>
  <si>
    <t xml:space="preserve">SCAN.V</t>
  </si>
  <si>
    <t xml:space="preserve">SCANF</t>
  </si>
  <si>
    <t xml:space="preserve">SCBFF</t>
  </si>
  <si>
    <t xml:space="preserve">SCBFY</t>
  </si>
  <si>
    <t xml:space="preserve">SCBGF</t>
  </si>
  <si>
    <t xml:space="preserve">SCBS</t>
  </si>
  <si>
    <t xml:space="preserve">SCBZ</t>
  </si>
  <si>
    <t xml:space="preserve">SCCO</t>
  </si>
  <si>
    <t xml:space="preserve">SCCRD</t>
  </si>
  <si>
    <t xml:space="preserve">SCD.V</t>
  </si>
  <si>
    <t xml:space="preserve">SCDA</t>
  </si>
  <si>
    <t xml:space="preserve">SCEXF</t>
  </si>
  <si>
    <t xml:space="preserve">SCFR</t>
  </si>
  <si>
    <t xml:space="preserve">SCGEY</t>
  </si>
  <si>
    <t xml:space="preserve">SCGHF</t>
  </si>
  <si>
    <t xml:space="preserve">SCGLF</t>
  </si>
  <si>
    <t xml:space="preserve">SCGLY</t>
  </si>
  <si>
    <t xml:space="preserve">SCGPY</t>
  </si>
  <si>
    <t xml:space="preserve">SCGX</t>
  </si>
  <si>
    <t xml:space="preserve">SCGY</t>
  </si>
  <si>
    <t xml:space="preserve">SCHYF</t>
  </si>
  <si>
    <t xml:space="preserve">SCHYY</t>
  </si>
  <si>
    <t xml:space="preserve">SCIA</t>
  </si>
  <si>
    <t xml:space="preserve">SCIXF</t>
  </si>
  <si>
    <t xml:space="preserve">SCKT</t>
  </si>
  <si>
    <t xml:space="preserve">SCL.TO</t>
  </si>
  <si>
    <t xml:space="preserve">SCLZF</t>
  </si>
  <si>
    <t xml:space="preserve">SCM</t>
  </si>
  <si>
    <t xml:space="preserve">SCMWY</t>
  </si>
  <si>
    <t xml:space="preserve">SCNA</t>
  </si>
  <si>
    <t xml:space="preserve">SCND</t>
  </si>
  <si>
    <t xml:space="preserve">SCNFF</t>
  </si>
  <si>
    <t xml:space="preserve">SCNG</t>
  </si>
  <si>
    <t xml:space="preserve">SCNNF</t>
  </si>
  <si>
    <t xml:space="preserve">SCNTQ</t>
  </si>
  <si>
    <t xml:space="preserve">SCOA</t>
  </si>
  <si>
    <t xml:space="preserve">SCOO</t>
  </si>
  <si>
    <t xml:space="preserve">SCOT.V</t>
  </si>
  <si>
    <t xml:space="preserve">SCOTF</t>
  </si>
  <si>
    <t xml:space="preserve">SCPE</t>
  </si>
  <si>
    <t xml:space="preserve">SCPH</t>
  </si>
  <si>
    <t xml:space="preserve">SCPJ</t>
  </si>
  <si>
    <t xml:space="preserve">SCPKF</t>
  </si>
  <si>
    <t xml:space="preserve">SCPPF</t>
  </si>
  <si>
    <t xml:space="preserve">SCPS</t>
  </si>
  <si>
    <t xml:space="preserve">SCR.TO</t>
  </si>
  <si>
    <t xml:space="preserve">SCRCQ</t>
  </si>
  <si>
    <t xml:space="preserve">SCRH</t>
  </si>
  <si>
    <t xml:space="preserve">SCRPF</t>
  </si>
  <si>
    <t xml:space="preserve">SCRYY</t>
  </si>
  <si>
    <t xml:space="preserve">SCSG</t>
  </si>
  <si>
    <t xml:space="preserve">SCSKF</t>
  </si>
  <si>
    <t xml:space="preserve">SCSYF</t>
  </si>
  <si>
    <t xml:space="preserve">SCT.V</t>
  </si>
  <si>
    <t xml:space="preserve">SCTBF</t>
  </si>
  <si>
    <t xml:space="preserve">SCTC</t>
  </si>
  <si>
    <t xml:space="preserve">SCTN</t>
  </si>
  <si>
    <t xml:space="preserve">SCTSF</t>
  </si>
  <si>
    <t xml:space="preserve">SCTTF</t>
  </si>
  <si>
    <t xml:space="preserve">SCTY</t>
  </si>
  <si>
    <t xml:space="preserve">SCU</t>
  </si>
  <si>
    <t xml:space="preserve">SCV.CX</t>
  </si>
  <si>
    <t xml:space="preserve">SCVPF</t>
  </si>
  <si>
    <t xml:space="preserve">SCVPY</t>
  </si>
  <si>
    <t xml:space="preserve">SCVUF</t>
  </si>
  <si>
    <t xml:space="preserve">SCVX</t>
  </si>
  <si>
    <t xml:space="preserve">SCXLB</t>
  </si>
  <si>
    <t xml:space="preserve">SCY.TO</t>
  </si>
  <si>
    <t xml:space="preserve">SCYT</t>
  </si>
  <si>
    <t xml:space="preserve">SCYYF</t>
  </si>
  <si>
    <t xml:space="preserve">SCZ.V</t>
  </si>
  <si>
    <t xml:space="preserve">SCZC</t>
  </si>
  <si>
    <t xml:space="preserve">SDAD</t>
  </si>
  <si>
    <t xml:space="preserve">SDC</t>
  </si>
  <si>
    <t xml:space="preserve">SDC.V</t>
  </si>
  <si>
    <t xml:space="preserve">SDDFF</t>
  </si>
  <si>
    <t xml:space="preserve">SDE.V</t>
  </si>
  <si>
    <t xml:space="preserve">SDEC</t>
  </si>
  <si>
    <t xml:space="preserve">SDGB</t>
  </si>
  <si>
    <t xml:space="preserve">SDGCF</t>
  </si>
  <si>
    <t xml:space="preserve">SDGR</t>
  </si>
  <si>
    <t xml:space="preserve">SDH</t>
  </si>
  <si>
    <t xml:space="preserve">SDI.V</t>
  </si>
  <si>
    <t xml:space="preserve">SDIIF</t>
  </si>
  <si>
    <t xml:space="preserve">SDIPF</t>
  </si>
  <si>
    <t xml:space="preserve">SDLDF</t>
  </si>
  <si>
    <t xml:space="preserve">SDLPQ</t>
  </si>
  <si>
    <t xml:space="preserve">SDMHF</t>
  </si>
  <si>
    <t xml:space="preserve">SDNI</t>
  </si>
  <si>
    <t xml:space="preserve">SDNSF</t>
  </si>
  <si>
    <t xml:space="preserve">SDON</t>
  </si>
  <si>
    <t xml:space="preserve">SDOSF</t>
  </si>
  <si>
    <t xml:space="preserve">SDR.V</t>
  </si>
  <si>
    <t xml:space="preserve">SDRC</t>
  </si>
  <si>
    <t xml:space="preserve">SDRLF</t>
  </si>
  <si>
    <t xml:space="preserve">SDSS</t>
  </si>
  <si>
    <t xml:space="preserve">SDTTU</t>
  </si>
  <si>
    <t xml:space="preserve">SDVI</t>
  </si>
  <si>
    <t xml:space="preserve">SDVKF</t>
  </si>
  <si>
    <t xml:space="preserve">SDVKY</t>
  </si>
  <si>
    <t xml:space="preserve">SDWHF</t>
  </si>
  <si>
    <t xml:space="preserve">SDWL</t>
  </si>
  <si>
    <t xml:space="preserve">SDXAY</t>
  </si>
  <si>
    <t xml:space="preserve">SDXOF</t>
  </si>
  <si>
    <t xml:space="preserve">SE</t>
  </si>
  <si>
    <t xml:space="preserve">SE.CX</t>
  </si>
  <si>
    <t xml:space="preserve">SEA.TO</t>
  </si>
  <si>
    <t xml:space="preserve">SEAH</t>
  </si>
  <si>
    <t xml:space="preserve">SEAMF</t>
  </si>
  <si>
    <t xml:space="preserve">SEAOF</t>
  </si>
  <si>
    <t xml:space="preserve">SEAV</t>
  </si>
  <si>
    <t xml:space="preserve">SEB.V</t>
  </si>
  <si>
    <t xml:space="preserve">SEBC</t>
  </si>
  <si>
    <t xml:space="preserve">SEBYY</t>
  </si>
  <si>
    <t xml:space="preserve">SEC.TO</t>
  </si>
  <si>
    <t xml:space="preserve">SECCF</t>
  </si>
  <si>
    <t xml:space="preserve">SECNF</t>
  </si>
  <si>
    <t xml:space="preserve">SECO</t>
  </si>
  <si>
    <t xml:space="preserve">SECVY</t>
  </si>
  <si>
    <t xml:space="preserve">SECYF</t>
  </si>
  <si>
    <t xml:space="preserve">SEDKF</t>
  </si>
  <si>
    <t xml:space="preserve">SEDN</t>
  </si>
  <si>
    <t xml:space="preserve">SEDO</t>
  </si>
  <si>
    <t xml:space="preserve">SEED</t>
  </si>
  <si>
    <t xml:space="preserve">SEEK</t>
  </si>
  <si>
    <t xml:space="preserve">SEEMF</t>
  </si>
  <si>
    <t xml:space="preserve">SEER</t>
  </si>
  <si>
    <t xml:space="preserve">SEGI</t>
  </si>
  <si>
    <t xml:space="preserve">SEGSY</t>
  </si>
  <si>
    <t xml:space="preserve">SEGXF</t>
  </si>
  <si>
    <t xml:space="preserve">SEGYY</t>
  </si>
  <si>
    <t xml:space="preserve">SEHCF</t>
  </si>
  <si>
    <t xml:space="preserve">SEHKF</t>
  </si>
  <si>
    <t xml:space="preserve">SEI.V</t>
  </si>
  <si>
    <t xml:space="preserve">SEIBF</t>
  </si>
  <si>
    <t xml:space="preserve">SEIGF</t>
  </si>
  <si>
    <t xml:space="preserve">SEII</t>
  </si>
  <si>
    <t xml:space="preserve">SEIL</t>
  </si>
  <si>
    <t xml:space="preserve">SEK.V</t>
  </si>
  <si>
    <t xml:space="preserve">SEKEF</t>
  </si>
  <si>
    <t xml:space="preserve">SEKEY</t>
  </si>
  <si>
    <t xml:space="preserve">SELR</t>
  </si>
  <si>
    <t xml:space="preserve">SEMUF</t>
  </si>
  <si>
    <t xml:space="preserve">SENIF</t>
  </si>
  <si>
    <t xml:space="preserve">SENOF</t>
  </si>
  <si>
    <t xml:space="preserve">SENR</t>
  </si>
  <si>
    <t xml:space="preserve">SENS.CX</t>
  </si>
  <si>
    <t xml:space="preserve">SENY</t>
  </si>
  <si>
    <t xml:space="preserve">SEOAY</t>
  </si>
  <si>
    <t xml:space="preserve">SEOJF</t>
  </si>
  <si>
    <t xml:space="preserve">SEOTF</t>
  </si>
  <si>
    <t xml:space="preserve">SEOVF</t>
  </si>
  <si>
    <t xml:space="preserve">SEPGF</t>
  </si>
  <si>
    <t xml:space="preserve">SEPGY</t>
  </si>
  <si>
    <t xml:space="preserve">SEPJF</t>
  </si>
  <si>
    <t xml:space="preserve">SEPJY</t>
  </si>
  <si>
    <t xml:space="preserve">SERKF</t>
  </si>
  <si>
    <t xml:space="preserve">SES.TO</t>
  </si>
  <si>
    <t xml:space="preserve">SESI</t>
  </si>
  <si>
    <t xml:space="preserve">SESMF</t>
  </si>
  <si>
    <t xml:space="preserve">SETO</t>
  </si>
  <si>
    <t xml:space="preserve">SEV.V</t>
  </si>
  <si>
    <t xml:space="preserve">SEVA</t>
  </si>
  <si>
    <t xml:space="preserve">SEVT</t>
  </si>
  <si>
    <t xml:space="preserve">SEXHF</t>
  </si>
  <si>
    <t xml:space="preserve">SEYE</t>
  </si>
  <si>
    <t xml:space="preserve">SEZNL</t>
  </si>
  <si>
    <t xml:space="preserve">SFBE</t>
  </si>
  <si>
    <t xml:space="preserve">SFBI</t>
  </si>
  <si>
    <t xml:space="preserve">SFBK</t>
  </si>
  <si>
    <t xml:space="preserve">SFBQF</t>
  </si>
  <si>
    <t xml:space="preserve">SFBTF</t>
  </si>
  <si>
    <t xml:space="preserve">SFC.TO</t>
  </si>
  <si>
    <t xml:space="preserve">SFCCF</t>
  </si>
  <si>
    <t xml:space="preserve">SFD.TO</t>
  </si>
  <si>
    <t xml:space="preserve">SFDL</t>
  </si>
  <si>
    <t xml:space="preserve">SFDMY</t>
  </si>
  <si>
    <t xml:space="preserve">SFDPF</t>
  </si>
  <si>
    <t xml:space="preserve">SFEF</t>
  </si>
  <si>
    <t xml:space="preserve">SFET</t>
  </si>
  <si>
    <t xml:space="preserve">SFFFF</t>
  </si>
  <si>
    <t xml:space="preserve">SFFRF</t>
  </si>
  <si>
    <t xml:space="preserve">SFFYF</t>
  </si>
  <si>
    <t xml:space="preserve">SFHD</t>
  </si>
  <si>
    <t xml:space="preserve">SFHI</t>
  </si>
  <si>
    <t xml:space="preserve">SFI.V</t>
  </si>
  <si>
    <t xml:space="preserve">SFIGA</t>
  </si>
  <si>
    <t xml:space="preserve">SFIIF</t>
  </si>
  <si>
    <t xml:space="preserve">SFIN</t>
  </si>
  <si>
    <t xml:space="preserve">SFIO</t>
  </si>
  <si>
    <t xml:space="preserve">SFIV</t>
  </si>
  <si>
    <t xml:space="preserve">SFL</t>
  </si>
  <si>
    <t xml:space="preserve">SFNXF</t>
  </si>
  <si>
    <t xml:space="preserve">SFOR</t>
  </si>
  <si>
    <t xml:space="preserve">SFOSF</t>
  </si>
  <si>
    <t xml:space="preserve">SFPI</t>
  </si>
  <si>
    <t xml:space="preserve">SFR.V</t>
  </si>
  <si>
    <t xml:space="preserve">SFRFF</t>
  </si>
  <si>
    <t xml:space="preserve">SFRGF</t>
  </si>
  <si>
    <t xml:space="preserve">SFRGY</t>
  </si>
  <si>
    <t xml:space="preserve">SFRX</t>
  </si>
  <si>
    <t xml:space="preserve">SFSA</t>
  </si>
  <si>
    <t xml:space="preserve">SFT</t>
  </si>
  <si>
    <t xml:space="preserve">SFT.V</t>
  </si>
  <si>
    <t xml:space="preserve">SFTBF</t>
  </si>
  <si>
    <t xml:space="preserve">SFTBY</t>
  </si>
  <si>
    <t xml:space="preserve">SFTKF</t>
  </si>
  <si>
    <t xml:space="preserve">SFTW</t>
  </si>
  <si>
    <t xml:space="preserve">SFUN</t>
  </si>
  <si>
    <t xml:space="preserve">SFWJ</t>
  </si>
  <si>
    <t xml:space="preserve">SFX.V</t>
  </si>
  <si>
    <t xml:space="preserve">SG</t>
  </si>
  <si>
    <t xml:space="preserve">SG.CX</t>
  </si>
  <si>
    <t xml:space="preserve">SGA.V</t>
  </si>
  <si>
    <t xml:space="preserve">SGAM</t>
  </si>
  <si>
    <t xml:space="preserve">SGAMF</t>
  </si>
  <si>
    <t xml:space="preserve">SGAMY</t>
  </si>
  <si>
    <t xml:space="preserve">SGAPY</t>
  </si>
  <si>
    <t xml:space="preserve">SGBAF</t>
  </si>
  <si>
    <t xml:space="preserve">SGBCF</t>
  </si>
  <si>
    <t xml:space="preserve">SGBH</t>
  </si>
  <si>
    <t xml:space="preserve">SGBI</t>
  </si>
  <si>
    <t xml:space="preserve">SGBLY</t>
  </si>
  <si>
    <t xml:space="preserve">SGBX</t>
  </si>
  <si>
    <t xml:space="preserve">SGC.V</t>
  </si>
  <si>
    <t xml:space="preserve">SGCFF</t>
  </si>
  <si>
    <t xml:space="preserve">SGCPF</t>
  </si>
  <si>
    <t xml:space="preserve">SGDH</t>
  </si>
  <si>
    <t xml:space="preserve">SGE.V</t>
  </si>
  <si>
    <t xml:space="preserve">SGER</t>
  </si>
  <si>
    <t xml:space="preserve">SGFLF</t>
  </si>
  <si>
    <t xml:space="preserve">SGFY</t>
  </si>
  <si>
    <t xml:space="preserve">SGGKF</t>
  </si>
  <si>
    <t xml:space="preserve">SGGKY</t>
  </si>
  <si>
    <t xml:space="preserve">SGGTF</t>
  </si>
  <si>
    <t xml:space="preserve">SGHDY</t>
  </si>
  <si>
    <t xml:space="preserve">SGHHF</t>
  </si>
  <si>
    <t xml:space="preserve">SGHIF</t>
  </si>
  <si>
    <t xml:space="preserve">SGHIY</t>
  </si>
  <si>
    <t xml:space="preserve">SGI.V</t>
  </si>
  <si>
    <t xml:space="preserve">SGIL</t>
  </si>
  <si>
    <t xml:space="preserve">SGIOF</t>
  </si>
  <si>
    <t xml:space="preserve">SGIOY</t>
  </si>
  <si>
    <t xml:space="preserve">SGIPF</t>
  </si>
  <si>
    <t xml:space="preserve">SGLA</t>
  </si>
  <si>
    <t xml:space="preserve">SGLB</t>
  </si>
  <si>
    <t xml:space="preserve">SGLFF</t>
  </si>
  <si>
    <t xml:space="preserve">SGLLF</t>
  </si>
  <si>
    <t xml:space="preserve">SGLOF</t>
  </si>
  <si>
    <t xml:space="preserve">SGLRF</t>
  </si>
  <si>
    <t xml:space="preserve">SGMA.V</t>
  </si>
  <si>
    <t xml:space="preserve">SGMD</t>
  </si>
  <si>
    <t xml:space="preserve">SGMD.V</t>
  </si>
  <si>
    <t xml:space="preserve">SGMLF</t>
  </si>
  <si>
    <t xml:space="preserve">SGMNF</t>
  </si>
  <si>
    <t xml:space="preserve">SGN.V</t>
  </si>
  <si>
    <t xml:space="preserve">SGNI</t>
  </si>
  <si>
    <t xml:space="preserve">SGO.V</t>
  </si>
  <si>
    <t xml:space="preserve">SGOC</t>
  </si>
  <si>
    <t xml:space="preserve">SGOO</t>
  </si>
  <si>
    <t xml:space="preserve">SGOU</t>
  </si>
  <si>
    <t xml:space="preserve">SGPBY</t>
  </si>
  <si>
    <t xml:space="preserve">SGPPF</t>
  </si>
  <si>
    <t xml:space="preserve">SGPPY</t>
  </si>
  <si>
    <t xml:space="preserve">SGPRF</t>
  </si>
  <si>
    <t xml:space="preserve">SGPRY</t>
  </si>
  <si>
    <t xml:space="preserve">SGPYY</t>
  </si>
  <si>
    <t xml:space="preserve">SGQ.TO</t>
  </si>
  <si>
    <t xml:space="preserve">SGR.UN.TO</t>
  </si>
  <si>
    <t xml:space="preserve">SGRB</t>
  </si>
  <si>
    <t xml:space="preserve">SGRCF</t>
  </si>
  <si>
    <t xml:space="preserve">SGRO.CX</t>
  </si>
  <si>
    <t xml:space="preserve">SGRZ</t>
  </si>
  <si>
    <t xml:space="preserve">SGSI</t>
  </si>
  <si>
    <t xml:space="preserve">SGSOF</t>
  </si>
  <si>
    <t xml:space="preserve">SGSOY</t>
  </si>
  <si>
    <t xml:space="preserve">SGSUF</t>
  </si>
  <si>
    <t xml:space="preserve">SGSVF</t>
  </si>
  <si>
    <t xml:space="preserve">SGTB</t>
  </si>
  <si>
    <t xml:space="preserve">SGTI</t>
  </si>
  <si>
    <t xml:space="preserve">SGTM</t>
  </si>
  <si>
    <t xml:space="preserve">SGTN</t>
  </si>
  <si>
    <t xml:space="preserve">SGTPY</t>
  </si>
  <si>
    <t xml:space="preserve">SGTSY</t>
  </si>
  <si>
    <t xml:space="preserve">SGTX</t>
  </si>
  <si>
    <t xml:space="preserve">SGTZY</t>
  </si>
  <si>
    <t xml:space="preserve">SGU</t>
  </si>
  <si>
    <t xml:space="preserve">SGU.V</t>
  </si>
  <si>
    <t xml:space="preserve">SGUJ</t>
  </si>
  <si>
    <t xml:space="preserve">SGX.H.V</t>
  </si>
  <si>
    <t xml:space="preserve">SGXXF</t>
  </si>
  <si>
    <t xml:space="preserve">SGY.TO</t>
  </si>
  <si>
    <t xml:space="preserve">SGYI</t>
  </si>
  <si>
    <t xml:space="preserve">SGZ.V</t>
  </si>
  <si>
    <t xml:space="preserve">SHALF</t>
  </si>
  <si>
    <t xml:space="preserve">SHALY</t>
  </si>
  <si>
    <t xml:space="preserve">SHANF</t>
  </si>
  <si>
    <t xml:space="preserve">SHASF</t>
  </si>
  <si>
    <t xml:space="preserve">SHBTF</t>
  </si>
  <si>
    <t xml:space="preserve">SHC</t>
  </si>
  <si>
    <t xml:space="preserve">SHCAF</t>
  </si>
  <si>
    <t xml:space="preserve">SHCAY</t>
  </si>
  <si>
    <t xml:space="preserve">SHCC</t>
  </si>
  <si>
    <t xml:space="preserve">SHDC</t>
  </si>
  <si>
    <t xml:space="preserve">SHECF</t>
  </si>
  <si>
    <t xml:space="preserve">SHECY</t>
  </si>
  <si>
    <t xml:space="preserve">SHERF</t>
  </si>
  <si>
    <t xml:space="preserve">SHEZF</t>
  </si>
  <si>
    <t xml:space="preserve">SHG</t>
  </si>
  <si>
    <t xml:space="preserve">SHG.V</t>
  </si>
  <si>
    <t xml:space="preserve">SHGFF</t>
  </si>
  <si>
    <t xml:space="preserve">SHGP</t>
  </si>
  <si>
    <t xml:space="preserve">SHGR</t>
  </si>
  <si>
    <t xml:space="preserve">SHGXF</t>
  </si>
  <si>
    <t xml:space="preserve">SHGXY</t>
  </si>
  <si>
    <t xml:space="preserve">SHGY</t>
  </si>
  <si>
    <t xml:space="preserve">SHI</t>
  </si>
  <si>
    <t xml:space="preserve">SHIEF</t>
  </si>
  <si>
    <t xml:space="preserve">SHIP</t>
  </si>
  <si>
    <t xml:space="preserve">SHJBF</t>
  </si>
  <si>
    <t xml:space="preserve">SHKLY</t>
  </si>
  <si>
    <t xml:space="preserve">SHKRF</t>
  </si>
  <si>
    <t xml:space="preserve">SHL.V</t>
  </si>
  <si>
    <t xml:space="preserve">SHLAF</t>
  </si>
  <si>
    <t xml:space="preserve">SHLDQ</t>
  </si>
  <si>
    <t xml:space="preserve">SHLE.TO</t>
  </si>
  <si>
    <t xml:space="preserve">SHLLF</t>
  </si>
  <si>
    <t xml:space="preserve">SHLOQ</t>
  </si>
  <si>
    <t xml:space="preserve">SHLRF</t>
  </si>
  <si>
    <t xml:space="preserve">SHLS</t>
  </si>
  <si>
    <t xml:space="preserve">SHLX</t>
  </si>
  <si>
    <t xml:space="preserve">SHM.H.V</t>
  </si>
  <si>
    <t xml:space="preserve">SHMAY</t>
  </si>
  <si>
    <t xml:space="preserve">SHMCF</t>
  </si>
  <si>
    <t xml:space="preserve">SHMDF</t>
  </si>
  <si>
    <t xml:space="preserve">SHMMF</t>
  </si>
  <si>
    <t xml:space="preserve">SHMN</t>
  </si>
  <si>
    <t xml:space="preserve">SHMP</t>
  </si>
  <si>
    <t xml:space="preserve">SHMSY</t>
  </si>
  <si>
    <t xml:space="preserve">SHMTF</t>
  </si>
  <si>
    <t xml:space="preserve">SHMUF</t>
  </si>
  <si>
    <t xml:space="preserve">SHMUY</t>
  </si>
  <si>
    <t xml:space="preserve">SHNL</t>
  </si>
  <si>
    <t xml:space="preserve">SHNWF</t>
  </si>
  <si>
    <t xml:space="preserve">SHOFF</t>
  </si>
  <si>
    <t xml:space="preserve">SHOLF</t>
  </si>
  <si>
    <t xml:space="preserve">SHOM</t>
  </si>
  <si>
    <t xml:space="preserve">SHOP</t>
  </si>
  <si>
    <t xml:space="preserve">SHOP.TO</t>
  </si>
  <si>
    <t xml:space="preserve">SHP.CX</t>
  </si>
  <si>
    <t xml:space="preserve">SHPHF</t>
  </si>
  <si>
    <t xml:space="preserve">SHPMF</t>
  </si>
  <si>
    <t xml:space="preserve">SHPMY</t>
  </si>
  <si>
    <t xml:space="preserve">SHPOF</t>
  </si>
  <si>
    <t xml:space="preserve">SHPPF</t>
  </si>
  <si>
    <t xml:space="preserve">SHRC.CX</t>
  </si>
  <si>
    <t xml:space="preserve">SHRG</t>
  </si>
  <si>
    <t xml:space="preserve">SHRM.CX</t>
  </si>
  <si>
    <t xml:space="preserve">SHRMF</t>
  </si>
  <si>
    <t xml:space="preserve">SHRP.V</t>
  </si>
  <si>
    <t xml:space="preserve">SHRRF</t>
  </si>
  <si>
    <t xml:space="preserve">SHTDF</t>
  </si>
  <si>
    <t xml:space="preserve">SHTDY</t>
  </si>
  <si>
    <t xml:space="preserve">SHTLF</t>
  </si>
  <si>
    <t xml:space="preserve">SHUFF</t>
  </si>
  <si>
    <t xml:space="preserve">SHUNF</t>
  </si>
  <si>
    <t xml:space="preserve">SHV.CX</t>
  </si>
  <si>
    <t xml:space="preserve">SHVLF</t>
  </si>
  <si>
    <t xml:space="preserve">SHVTF</t>
  </si>
  <si>
    <t xml:space="preserve">SHWDF</t>
  </si>
  <si>
    <t xml:space="preserve">SHWDY</t>
  </si>
  <si>
    <t xml:space="preserve">SHWGF</t>
  </si>
  <si>
    <t xml:space="preserve">SHWGY</t>
  </si>
  <si>
    <t xml:space="preserve">SHWK</t>
  </si>
  <si>
    <t xml:space="preserve">SHWZ</t>
  </si>
  <si>
    <t xml:space="preserve">SHXWF</t>
  </si>
  <si>
    <t xml:space="preserve">SHYF</t>
  </si>
  <si>
    <t xml:space="preserve">SHZHY</t>
  </si>
  <si>
    <t xml:space="preserve">SHZNY</t>
  </si>
  <si>
    <t xml:space="preserve">SHZUY</t>
  </si>
  <si>
    <t xml:space="preserve">SI</t>
  </si>
  <si>
    <t xml:space="preserve">SIA.TO</t>
  </si>
  <si>
    <t xml:space="preserve">SIACF</t>
  </si>
  <si>
    <t xml:space="preserve">SIAF</t>
  </si>
  <si>
    <t xml:space="preserve">SIBE</t>
  </si>
  <si>
    <t xml:space="preserve">SIBWZ</t>
  </si>
  <si>
    <t xml:space="preserve">SIC</t>
  </si>
  <si>
    <t xml:space="preserve">SIC.V</t>
  </si>
  <si>
    <t xml:space="preserve">SICNF</t>
  </si>
  <si>
    <t xml:space="preserve">SID</t>
  </si>
  <si>
    <t xml:space="preserve">SIE.V</t>
  </si>
  <si>
    <t xml:space="preserve">SIEGY</t>
  </si>
  <si>
    <t xml:space="preserve">SIELY</t>
  </si>
  <si>
    <t xml:space="preserve">SIERF</t>
  </si>
  <si>
    <t xml:space="preserve">SIETY</t>
  </si>
  <si>
    <t xml:space="preserve">SIEVF</t>
  </si>
  <si>
    <t xml:space="preserve">SIFY</t>
  </si>
  <si>
    <t xml:space="preserve">SIG.CX</t>
  </si>
  <si>
    <t xml:space="preserve">SIGCY</t>
  </si>
  <si>
    <t xml:space="preserve">SIGL</t>
  </si>
  <si>
    <t xml:space="preserve">SIGN</t>
  </si>
  <si>
    <t xml:space="preserve">SIGO</t>
  </si>
  <si>
    <t xml:space="preserve">SIGP</t>
  </si>
  <si>
    <t xml:space="preserve">SIGRF</t>
  </si>
  <si>
    <t xml:space="preserve">SIGY</t>
  </si>
  <si>
    <t xml:space="preserve">SIHBY</t>
  </si>
  <si>
    <t xml:space="preserve">SII</t>
  </si>
  <si>
    <t xml:space="preserve">SII.TO</t>
  </si>
  <si>
    <t xml:space="preserve">SIII</t>
  </si>
  <si>
    <t xml:space="preserve">SIIXF</t>
  </si>
  <si>
    <t xml:space="preserve">SIL.TO</t>
  </si>
  <si>
    <t xml:space="preserve">SILC</t>
  </si>
  <si>
    <t xml:space="preserve">SILEF</t>
  </si>
  <si>
    <t xml:space="preserve">SILLF</t>
  </si>
  <si>
    <t xml:space="preserve">SILO</t>
  </si>
  <si>
    <t xml:space="preserve">SILS</t>
  </si>
  <si>
    <t xml:space="preserve">SILV</t>
  </si>
  <si>
    <t xml:space="preserve">SILXF</t>
  </si>
  <si>
    <t xml:space="preserve">SILXY</t>
  </si>
  <si>
    <t xml:space="preserve">SIM</t>
  </si>
  <si>
    <t xml:space="preserve">SIMA</t>
  </si>
  <si>
    <t xml:space="preserve">SIMC</t>
  </si>
  <si>
    <t xml:space="preserve">SIMEF</t>
  </si>
  <si>
    <t xml:space="preserve">SIML</t>
  </si>
  <si>
    <t xml:space="preserve">SIMO</t>
  </si>
  <si>
    <t xml:space="preserve">SIMP</t>
  </si>
  <si>
    <t xml:space="preserve">SIMTF</t>
  </si>
  <si>
    <t xml:space="preserve">SIMYF</t>
  </si>
  <si>
    <t xml:space="preserve">SINA</t>
  </si>
  <si>
    <t xml:space="preserve">SINC</t>
  </si>
  <si>
    <t xml:space="preserve">SING</t>
  </si>
  <si>
    <t xml:space="preserve">SINGF</t>
  </si>
  <si>
    <t xml:space="preserve">SINGY</t>
  </si>
  <si>
    <t xml:space="preserve">SINO</t>
  </si>
  <si>
    <t xml:space="preserve">SINX</t>
  </si>
  <si>
    <t xml:space="preserve">SIOCF</t>
  </si>
  <si>
    <t xml:space="preserve">SIOLF</t>
  </si>
  <si>
    <t xml:space="preserve">SIOLY</t>
  </si>
  <si>
    <t xml:space="preserve">SIOPF</t>
  </si>
  <si>
    <t xml:space="preserve">SIOX</t>
  </si>
  <si>
    <t xml:space="preserve">SIPC</t>
  </si>
  <si>
    <t xml:space="preserve">SIPN</t>
  </si>
  <si>
    <t xml:space="preserve">SIQ.V</t>
  </si>
  <si>
    <t xml:space="preserve">SIR.V</t>
  </si>
  <si>
    <t xml:space="preserve">SIRC</t>
  </si>
  <si>
    <t xml:space="preserve">SIRE.CX</t>
  </si>
  <si>
    <t xml:space="preserve">SIRR</t>
  </si>
  <si>
    <t xml:space="preserve">SIRTF</t>
  </si>
  <si>
    <t xml:space="preserve">SIS.TO</t>
  </si>
  <si>
    <t xml:space="preserve">SISAF</t>
  </si>
  <si>
    <t xml:space="preserve">SISPF</t>
  </si>
  <si>
    <t xml:space="preserve">SISXF</t>
  </si>
  <si>
    <t xml:space="preserve">SITIY</t>
  </si>
  <si>
    <t xml:space="preserve">SITKF</t>
  </si>
  <si>
    <t xml:space="preserve">SITM</t>
  </si>
  <si>
    <t xml:space="preserve">SITOQ</t>
  </si>
  <si>
    <t xml:space="preserve">SITS</t>
  </si>
  <si>
    <t xml:space="preserve">SIUAF</t>
  </si>
  <si>
    <t xml:space="preserve">SIVE</t>
  </si>
  <si>
    <t xml:space="preserve">SIX.CX</t>
  </si>
  <si>
    <t xml:space="preserve">SIXD</t>
  </si>
  <si>
    <t xml:space="preserve">SIXW.CX</t>
  </si>
  <si>
    <t xml:space="preserve">SIZE.CX</t>
  </si>
  <si>
    <t xml:space="preserve">SJ</t>
  </si>
  <si>
    <t xml:space="preserve">SJ.TO</t>
  </si>
  <si>
    <t xml:space="preserve">SJL.V</t>
  </si>
  <si>
    <t xml:space="preserve">SJMHF</t>
  </si>
  <si>
    <t xml:space="preserve">SJMHY</t>
  </si>
  <si>
    <t xml:space="preserve">SJR</t>
  </si>
  <si>
    <t xml:space="preserve">SJR.A.V</t>
  </si>
  <si>
    <t xml:space="preserve">SJR.B.TO</t>
  </si>
  <si>
    <t xml:space="preserve">SJRNF</t>
  </si>
  <si>
    <t xml:space="preserve">SJT</t>
  </si>
  <si>
    <t xml:space="preserve">SKAIF</t>
  </si>
  <si>
    <t xml:space="preserve">SKAJ</t>
  </si>
  <si>
    <t xml:space="preserve">SKAS</t>
  </si>
  <si>
    <t xml:space="preserve">SKBNF</t>
  </si>
  <si>
    <t xml:space="preserve">SKBSY</t>
  </si>
  <si>
    <t xml:space="preserve">SKCBY</t>
  </si>
  <si>
    <t xml:space="preserve">SKDI</t>
  </si>
  <si>
    <t xml:space="preserve">SKE.TO</t>
  </si>
  <si>
    <t xml:space="preserve">SKFG</t>
  </si>
  <si>
    <t xml:space="preserve">SKFOF</t>
  </si>
  <si>
    <t xml:space="preserve">SKFRY</t>
  </si>
  <si>
    <t xml:space="preserve">SKHCF</t>
  </si>
  <si>
    <t xml:space="preserve">SKHHY</t>
  </si>
  <si>
    <t xml:space="preserve">SKHSF</t>
  </si>
  <si>
    <t xml:space="preserve">SKHSY</t>
  </si>
  <si>
    <t xml:space="preserve">SKK.V</t>
  </si>
  <si>
    <t xml:space="preserve">SKKRF</t>
  </si>
  <si>
    <t xml:space="preserve">SKKY</t>
  </si>
  <si>
    <t xml:space="preserve">SKLKF</t>
  </si>
  <si>
    <t xml:space="preserve">SKLKY</t>
  </si>
  <si>
    <t xml:space="preserve">SKLTF</t>
  </si>
  <si>
    <t xml:space="preserve">SKLTY</t>
  </si>
  <si>
    <t xml:space="preserve">SKLV</t>
  </si>
  <si>
    <t xml:space="preserve">SKLZ</t>
  </si>
  <si>
    <t xml:space="preserve">SKM</t>
  </si>
  <si>
    <t xml:space="preserve">SKMT</t>
  </si>
  <si>
    <t xml:space="preserve">SKNVY</t>
  </si>
  <si>
    <t xml:space="preserve">SKP.V</t>
  </si>
  <si>
    <t xml:space="preserve">SKPGF</t>
  </si>
  <si>
    <t xml:space="preserve">SKPI</t>
  </si>
  <si>
    <t xml:space="preserve">SKPN</t>
  </si>
  <si>
    <t xml:space="preserve">SKPO</t>
  </si>
  <si>
    <t xml:space="preserve">SKREF</t>
  </si>
  <si>
    <t xml:space="preserve">SKRJ</t>
  </si>
  <si>
    <t xml:space="preserve">SKRR.V</t>
  </si>
  <si>
    <t xml:space="preserve">SKSBF</t>
  </si>
  <si>
    <t xml:space="preserve">SKSJF</t>
  </si>
  <si>
    <t xml:space="preserve">SKSK</t>
  </si>
  <si>
    <t xml:space="preserve">SKSUF</t>
  </si>
  <si>
    <t xml:space="preserve">SKSUY</t>
  </si>
  <si>
    <t xml:space="preserve">SKTP</t>
  </si>
  <si>
    <t xml:space="preserve">SKUFF</t>
  </si>
  <si>
    <t xml:space="preserve">SKUYF</t>
  </si>
  <si>
    <t xml:space="preserve">SKVI</t>
  </si>
  <si>
    <t xml:space="preserve">SKVY</t>
  </si>
  <si>
    <t xml:space="preserve">SKXJF</t>
  </si>
  <si>
    <t xml:space="preserve">SKY.P.V</t>
  </si>
  <si>
    <t xml:space="preserve">SKYE</t>
  </si>
  <si>
    <t xml:space="preserve">SKYF</t>
  </si>
  <si>
    <t xml:space="preserve">SKYG.V</t>
  </si>
  <si>
    <t xml:space="preserve">SKYI</t>
  </si>
  <si>
    <t xml:space="preserve">SKYL.CX</t>
  </si>
  <si>
    <t xml:space="preserve">SKYZF</t>
  </si>
  <si>
    <t xml:space="preserve">SLBG</t>
  </si>
  <si>
    <t xml:space="preserve">SLCH</t>
  </si>
  <si>
    <t xml:space="preserve">SLCJF</t>
  </si>
  <si>
    <t xml:space="preserve">SLCJY</t>
  </si>
  <si>
    <t xml:space="preserve">SLDMF</t>
  </si>
  <si>
    <t xml:space="preserve">SLF</t>
  </si>
  <si>
    <t xml:space="preserve">SLF.PR.G.TO</t>
  </si>
  <si>
    <t xml:space="preserve">SLF.TO</t>
  </si>
  <si>
    <t xml:space="preserve">SLFFF</t>
  </si>
  <si>
    <t xml:space="preserve">SLFPF</t>
  </si>
  <si>
    <t xml:space="preserve">SLFPY</t>
  </si>
  <si>
    <t xml:space="preserve">SLG.V</t>
  </si>
  <si>
    <t xml:space="preserve">SLGBF</t>
  </si>
  <si>
    <t xml:space="preserve">SLGD</t>
  </si>
  <si>
    <t xml:space="preserve">SLGG</t>
  </si>
  <si>
    <t xml:space="preserve">SLGGF</t>
  </si>
  <si>
    <t xml:space="preserve">SLGL</t>
  </si>
  <si>
    <t xml:space="preserve">SLGWF</t>
  </si>
  <si>
    <t xml:space="preserve">SLK.H.V</t>
  </si>
  <si>
    <t xml:space="preserve">SLL.V</t>
  </si>
  <si>
    <t xml:space="preserve">SLLDY</t>
  </si>
  <si>
    <t xml:space="preserve">SLLFF</t>
  </si>
  <si>
    <t xml:space="preserve">SLLN</t>
  </si>
  <si>
    <t xml:space="preserve">SLMAF</t>
  </si>
  <si>
    <t xml:space="preserve">SLMCF</t>
  </si>
  <si>
    <t xml:space="preserve">SLN</t>
  </si>
  <si>
    <t xml:space="preserve">SLNCF</t>
  </si>
  <si>
    <t xml:space="preserve">SLNG.CX</t>
  </si>
  <si>
    <t xml:space="preserve">SLNLY</t>
  </si>
  <si>
    <t xml:space="preserve">SLNM</t>
  </si>
  <si>
    <t xml:space="preserve">SLNTY</t>
  </si>
  <si>
    <t xml:space="preserve">SLNX</t>
  </si>
  <si>
    <t xml:space="preserve">SLOIY</t>
  </si>
  <si>
    <t xml:space="preserve">SLOT</t>
  </si>
  <si>
    <t xml:space="preserve">SLPA</t>
  </si>
  <si>
    <t xml:space="preserve">SLQT</t>
  </si>
  <si>
    <t xml:space="preserve">SLR.TO</t>
  </si>
  <si>
    <t xml:space="preserve">SLRC</t>
  </si>
  <si>
    <t xml:space="preserve">SLRK</t>
  </si>
  <si>
    <t xml:space="preserve">SLS.TO</t>
  </si>
  <si>
    <t xml:space="preserve">SLSCF</t>
  </si>
  <si>
    <t xml:space="preserve">SLSDF</t>
  </si>
  <si>
    <t xml:space="preserve">SLSOF</t>
  </si>
  <si>
    <t xml:space="preserve">SLSR</t>
  </si>
  <si>
    <t xml:space="preserve">SLSSF</t>
  </si>
  <si>
    <t xml:space="preserve">SLT.H.V</t>
  </si>
  <si>
    <t xml:space="preserve">SLTN</t>
  </si>
  <si>
    <t xml:space="preserve">SLUNF</t>
  </si>
  <si>
    <t xml:space="preserve">SLUP</t>
  </si>
  <si>
    <t xml:space="preserve">SLV.CX</t>
  </si>
  <si>
    <t xml:space="preserve">SLVDF</t>
  </si>
  <si>
    <t xml:space="preserve">SLVFF</t>
  </si>
  <si>
    <t xml:space="preserve">SLVR.V</t>
  </si>
  <si>
    <t xml:space="preserve">SLVRF</t>
  </si>
  <si>
    <t xml:space="preserve">SLVTF</t>
  </si>
  <si>
    <t xml:space="preserve">SLZ.CX</t>
  </si>
  <si>
    <t xml:space="preserve">SLZNF</t>
  </si>
  <si>
    <t xml:space="preserve">SMAA</t>
  </si>
  <si>
    <t xml:space="preserve">SMAGF</t>
  </si>
  <si>
    <t xml:space="preserve">SMAL</t>
  </si>
  <si>
    <t xml:space="preserve">SMAR.P.V</t>
  </si>
  <si>
    <t xml:space="preserve">SMATF</t>
  </si>
  <si>
    <t xml:space="preserve">SMAWF</t>
  </si>
  <si>
    <t xml:space="preserve">SMAYF</t>
  </si>
  <si>
    <t xml:space="preserve">SMB.H.V</t>
  </si>
  <si>
    <t xml:space="preserve">SMBMF</t>
  </si>
  <si>
    <t xml:space="preserve">SMBMY</t>
  </si>
  <si>
    <t xml:space="preserve">SMBZF</t>
  </si>
  <si>
    <t xml:space="preserve">SMC.TO</t>
  </si>
  <si>
    <t xml:space="preserve">SMCAY</t>
  </si>
  <si>
    <t xml:space="preserve">SMCBF</t>
  </si>
  <si>
    <t xml:space="preserve">SMCE</t>
  </si>
  <si>
    <t xml:space="preserve">SMCI</t>
  </si>
  <si>
    <t xml:space="preserve">SMD.V</t>
  </si>
  <si>
    <t xml:space="preserve">SMDM</t>
  </si>
  <si>
    <t xml:space="preserve">SMDZF</t>
  </si>
  <si>
    <t xml:space="preserve">SME.V</t>
  </si>
  <si>
    <t xml:space="preserve">SMEBF</t>
  </si>
  <si>
    <t xml:space="preserve">SMECF</t>
  </si>
  <si>
    <t xml:space="preserve">SMEGF</t>
  </si>
  <si>
    <t xml:space="preserve">SMEV</t>
  </si>
  <si>
    <t xml:space="preserve">SMFG</t>
  </si>
  <si>
    <t xml:space="preserve">SMFKY</t>
  </si>
  <si>
    <t xml:space="preserve">SMFNF</t>
  </si>
  <si>
    <t xml:space="preserve">SMFTF</t>
  </si>
  <si>
    <t xml:space="preserve">SMG.H.V</t>
  </si>
  <si>
    <t xml:space="preserve">SMGBF</t>
  </si>
  <si>
    <t xml:space="preserve">SMGBY</t>
  </si>
  <si>
    <t xml:space="preserve">SMGE</t>
  </si>
  <si>
    <t xml:space="preserve">SMGI</t>
  </si>
  <si>
    <t xml:space="preserve">SMGKF</t>
  </si>
  <si>
    <t xml:space="preserve">SMGZY</t>
  </si>
  <si>
    <t xml:space="preserve">SMHGF</t>
  </si>
  <si>
    <t xml:space="preserve">SMHRY</t>
  </si>
  <si>
    <t xml:space="preserve">SMID</t>
  </si>
  <si>
    <t xml:space="preserve">SMIRF</t>
  </si>
  <si>
    <t xml:space="preserve">SMIZF</t>
  </si>
  <si>
    <t xml:space="preserve">SMKC</t>
  </si>
  <si>
    <t xml:space="preserve">SMKG</t>
  </si>
  <si>
    <t xml:space="preserve">SMKUY</t>
  </si>
  <si>
    <t xml:space="preserve">SML.V</t>
  </si>
  <si>
    <t xml:space="preserve">SMLKF</t>
  </si>
  <si>
    <t xml:space="preserve">SMLP</t>
  </si>
  <si>
    <t xml:space="preserve">SMLR</t>
  </si>
  <si>
    <t xml:space="preserve">SMM.V</t>
  </si>
  <si>
    <t xml:space="preserve">SMME</t>
  </si>
  <si>
    <t xml:space="preserve">SMMNY</t>
  </si>
  <si>
    <t xml:space="preserve">SMMR</t>
  </si>
  <si>
    <t xml:space="preserve">SMMT</t>
  </si>
  <si>
    <t xml:space="preserve">SMMYY</t>
  </si>
  <si>
    <t xml:space="preserve">SMN.V</t>
  </si>
  <si>
    <t xml:space="preserve">SMNEY</t>
  </si>
  <si>
    <t xml:space="preserve">SMNNY</t>
  </si>
  <si>
    <t xml:space="preserve">SMNUF</t>
  </si>
  <si>
    <t xml:space="preserve">SMOFF</t>
  </si>
  <si>
    <t xml:space="preserve">SMORF</t>
  </si>
  <si>
    <t xml:space="preserve">SMP.V</t>
  </si>
  <si>
    <t xml:space="preserve">SMPBF</t>
  </si>
  <si>
    <t xml:space="preserve">SMPEF</t>
  </si>
  <si>
    <t xml:space="preserve">SMPNY</t>
  </si>
  <si>
    <t xml:space="preserve">SMPP</t>
  </si>
  <si>
    <t xml:space="preserve">SMPR</t>
  </si>
  <si>
    <t xml:space="preserve">SMR.V</t>
  </si>
  <si>
    <t xml:space="preserve">SMRKF</t>
  </si>
  <si>
    <t xml:space="preserve">SMRL</t>
  </si>
  <si>
    <t xml:space="preserve">SMRTQ</t>
  </si>
  <si>
    <t xml:space="preserve">SMRVF</t>
  </si>
  <si>
    <t xml:space="preserve">SMSEY</t>
  </si>
  <si>
    <t xml:space="preserve">SMSMY</t>
  </si>
  <si>
    <t xml:space="preserve">SMSOF</t>
  </si>
  <si>
    <t xml:space="preserve">SMSSY</t>
  </si>
  <si>
    <t xml:space="preserve">SMT.TO</t>
  </si>
  <si>
    <t xml:space="preserve">SMTGF</t>
  </si>
  <si>
    <t xml:space="preserve">SMTI</t>
  </si>
  <si>
    <t xml:space="preserve">SMTLF</t>
  </si>
  <si>
    <t xml:space="preserve">SMTOF</t>
  </si>
  <si>
    <t xml:space="preserve">SMTOY</t>
  </si>
  <si>
    <t xml:space="preserve">SMTS</t>
  </si>
  <si>
    <t xml:space="preserve">SMTTF</t>
  </si>
  <si>
    <t xml:space="preserve">SMTUF</t>
  </si>
  <si>
    <t xml:space="preserve">SMTX</t>
  </si>
  <si>
    <t xml:space="preserve">SMTYF</t>
  </si>
  <si>
    <t xml:space="preserve">SMU.UN.TO</t>
  </si>
  <si>
    <t xml:space="preserve">SMUPF</t>
  </si>
  <si>
    <t xml:space="preserve">SMUUY</t>
  </si>
  <si>
    <t xml:space="preserve">SMWPY</t>
  </si>
  <si>
    <t xml:space="preserve">SMWZF</t>
  </si>
  <si>
    <t xml:space="preserve">SMY.V</t>
  </si>
  <si>
    <t xml:space="preserve">SMZZF</t>
  </si>
  <si>
    <t xml:space="preserve">SN.V</t>
  </si>
  <si>
    <t xml:space="preserve">SNA.CX</t>
  </si>
  <si>
    <t xml:space="preserve">SNANF</t>
  </si>
  <si>
    <t xml:space="preserve">SNAS</t>
  </si>
  <si>
    <t xml:space="preserve">SNAVF</t>
  </si>
  <si>
    <t xml:space="preserve">SNC.TO</t>
  </si>
  <si>
    <t xml:space="preserve">SNCA</t>
  </si>
  <si>
    <t xml:space="preserve">SNCAF</t>
  </si>
  <si>
    <t xml:space="preserve">SNCHY</t>
  </si>
  <si>
    <t xml:space="preserve">SNCJF</t>
  </si>
  <si>
    <t xml:space="preserve">SNCLF</t>
  </si>
  <si>
    <t xml:space="preserve">SNCVF</t>
  </si>
  <si>
    <t xml:space="preserve">SNDD</t>
  </si>
  <si>
    <t xml:space="preserve">SNDE</t>
  </si>
  <si>
    <t xml:space="preserve">SNDL</t>
  </si>
  <si>
    <t xml:space="preserve">SNDZ</t>
  </si>
  <si>
    <t xml:space="preserve">SNE</t>
  </si>
  <si>
    <t xml:space="preserve">SNEJF</t>
  </si>
  <si>
    <t xml:space="preserve">SNES</t>
  </si>
  <si>
    <t xml:space="preserve">SNEX</t>
  </si>
  <si>
    <t xml:space="preserve">SNF.V</t>
  </si>
  <si>
    <t xml:space="preserve">SNFRF</t>
  </si>
  <si>
    <t xml:space="preserve">SNFRY</t>
  </si>
  <si>
    <t xml:space="preserve">SNG.V</t>
  </si>
  <si>
    <t xml:space="preserve">SNGHF</t>
  </si>
  <si>
    <t xml:space="preserve">SNGNF</t>
  </si>
  <si>
    <t xml:space="preserve">SNGSF</t>
  </si>
  <si>
    <t xml:space="preserve">SNGX</t>
  </si>
  <si>
    <t xml:space="preserve">SNGY</t>
  </si>
  <si>
    <t xml:space="preserve">SNHO</t>
  </si>
  <si>
    <t xml:space="preserve">SNHR</t>
  </si>
  <si>
    <t xml:space="preserve">SNIPF</t>
  </si>
  <si>
    <t xml:space="preserve">SNKEF</t>
  </si>
  <si>
    <t xml:space="preserve">SNL.CX</t>
  </si>
  <si>
    <t xml:space="preserve">SNLAF</t>
  </si>
  <si>
    <t xml:space="preserve">SNLAY</t>
  </si>
  <si>
    <t xml:space="preserve">SNLC</t>
  </si>
  <si>
    <t xml:space="preserve">SNLKF</t>
  </si>
  <si>
    <t xml:space="preserve">SNLM</t>
  </si>
  <si>
    <t xml:space="preserve">SNLP</t>
  </si>
  <si>
    <t xml:space="preserve">SNLRF</t>
  </si>
  <si>
    <t xml:space="preserve">SNLS</t>
  </si>
  <si>
    <t xml:space="preserve">SNM.V</t>
  </si>
  <si>
    <t xml:space="preserve">SNMCY</t>
  </si>
  <si>
    <t xml:space="preserve">SNMMF</t>
  </si>
  <si>
    <t xml:space="preserve">SNMN</t>
  </si>
  <si>
    <t xml:space="preserve">SNMP</t>
  </si>
  <si>
    <t xml:space="preserve">SNMRF</t>
  </si>
  <si>
    <t xml:space="preserve">SNMRY</t>
  </si>
  <si>
    <t xml:space="preserve">SNMYF</t>
  </si>
  <si>
    <t xml:space="preserve">SNN</t>
  </si>
  <si>
    <t xml:space="preserve">SNN.CX</t>
  </si>
  <si>
    <t xml:space="preserve">SNNAF</t>
  </si>
  <si>
    <t xml:space="preserve">SNNAQ</t>
  </si>
  <si>
    <t xml:space="preserve">SNNC</t>
  </si>
  <si>
    <t xml:space="preserve">SNNF</t>
  </si>
  <si>
    <t xml:space="preserve">SNNSF</t>
  </si>
  <si>
    <t xml:space="preserve">SNNUF</t>
  </si>
  <si>
    <t xml:space="preserve">SNNVF</t>
  </si>
  <si>
    <t xml:space="preserve">SNNY</t>
  </si>
  <si>
    <t xml:space="preserve">SNOTF</t>
  </si>
  <si>
    <t xml:space="preserve">SNOW</t>
  </si>
  <si>
    <t xml:space="preserve">SNOW.CX</t>
  </si>
  <si>
    <t xml:space="preserve">SNP</t>
  </si>
  <si>
    <t xml:space="preserve">SNPHY</t>
  </si>
  <si>
    <t xml:space="preserve">SNPMF</t>
  </si>
  <si>
    <t xml:space="preserve">SNPR</t>
  </si>
  <si>
    <t xml:space="preserve">SNPTF</t>
  </si>
  <si>
    <t xml:space="preserve">SNPW</t>
  </si>
  <si>
    <t xml:space="preserve">SNPX</t>
  </si>
  <si>
    <t xml:space="preserve">SNR.CX</t>
  </si>
  <si>
    <t xml:space="preserve">SNRG</t>
  </si>
  <si>
    <t xml:space="preserve">SNRH</t>
  </si>
  <si>
    <t xml:space="preserve">SNROF</t>
  </si>
  <si>
    <t xml:space="preserve">SNRY</t>
  </si>
  <si>
    <t xml:space="preserve">SNS.V</t>
  </si>
  <si>
    <t xml:space="preserve">SNSE</t>
  </si>
  <si>
    <t xml:space="preserve">SNSGF</t>
  </si>
  <si>
    <t xml:space="preserve">SNSKF</t>
  </si>
  <si>
    <t xml:space="preserve">SNST</t>
  </si>
  <si>
    <t xml:space="preserve">SNTBL</t>
  </si>
  <si>
    <t xml:space="preserve">SNTE</t>
  </si>
  <si>
    <t xml:space="preserve">SNTNF</t>
  </si>
  <si>
    <t xml:space="preserve">SNTW</t>
  </si>
  <si>
    <t xml:space="preserve">SNTX</t>
  </si>
  <si>
    <t xml:space="preserve">SNV.V</t>
  </si>
  <si>
    <t xml:space="preserve">SNVP</t>
  </si>
  <si>
    <t xml:space="preserve">SNVVF</t>
  </si>
  <si>
    <t xml:space="preserve">SNWR</t>
  </si>
  <si>
    <t xml:space="preserve">SNWV</t>
  </si>
  <si>
    <t xml:space="preserve">SNY</t>
  </si>
  <si>
    <t xml:space="preserve">SNYNF</t>
  </si>
  <si>
    <t xml:space="preserve">SNYR</t>
  </si>
  <si>
    <t xml:space="preserve">SNYYF</t>
  </si>
  <si>
    <t xml:space="preserve">SOAC</t>
  </si>
  <si>
    <t xml:space="preserve">SOAGY</t>
  </si>
  <si>
    <t xml:space="preserve">SOAN</t>
  </si>
  <si>
    <t xml:space="preserve">SOBKY</t>
  </si>
  <si>
    <t xml:space="preserve">SOBR</t>
  </si>
  <si>
    <t xml:space="preserve">SOBS</t>
  </si>
  <si>
    <t xml:space="preserve">SOC.V</t>
  </si>
  <si>
    <t xml:space="preserve">SOCK.V</t>
  </si>
  <si>
    <t xml:space="preserve">SOCLF</t>
  </si>
  <si>
    <t xml:space="preserve">SODE</t>
  </si>
  <si>
    <t xml:space="preserve">SODI</t>
  </si>
  <si>
    <t xml:space="preserve">SOEN</t>
  </si>
  <si>
    <t xml:space="preserve">SOFO</t>
  </si>
  <si>
    <t xml:space="preserve">SOFT</t>
  </si>
  <si>
    <t xml:space="preserve">SOFT.CX</t>
  </si>
  <si>
    <t xml:space="preserve">SOGFF</t>
  </si>
  <si>
    <t xml:space="preserve">SOGO</t>
  </si>
  <si>
    <t xml:space="preserve">SOHFF</t>
  </si>
  <si>
    <t xml:space="preserve">SOHI</t>
  </si>
  <si>
    <t xml:space="preserve">SOHL</t>
  </si>
  <si>
    <t xml:space="preserve">SOHOF</t>
  </si>
  <si>
    <t xml:space="preserve">SOHU</t>
  </si>
  <si>
    <t xml:space="preserve">SOHVF</t>
  </si>
  <si>
    <t xml:space="preserve">SOHVY</t>
  </si>
  <si>
    <t xml:space="preserve">SOI.V</t>
  </si>
  <si>
    <t xml:space="preserve">SOIEF</t>
  </si>
  <si>
    <t xml:space="preserve">SOIL.V</t>
  </si>
  <si>
    <t xml:space="preserve">SOL</t>
  </si>
  <si>
    <t xml:space="preserve">SOL.CX</t>
  </si>
  <si>
    <t xml:space="preserve">SOLCF</t>
  </si>
  <si>
    <t xml:space="preserve">SOLD.CX</t>
  </si>
  <si>
    <t xml:space="preserve">SOLG.TO</t>
  </si>
  <si>
    <t xml:space="preserve">SOLLY</t>
  </si>
  <si>
    <t xml:space="preserve">SOLO</t>
  </si>
  <si>
    <t xml:space="preserve">SOLR.V</t>
  </si>
  <si>
    <t xml:space="preserve">SOLS</t>
  </si>
  <si>
    <t xml:space="preserve">SOLTF</t>
  </si>
  <si>
    <t xml:space="preserve">SOLVY</t>
  </si>
  <si>
    <t xml:space="preserve">SOMA.V</t>
  </si>
  <si>
    <t xml:space="preserve">SOMC</t>
  </si>
  <si>
    <t xml:space="preserve">SOME</t>
  </si>
  <si>
    <t xml:space="preserve">SOMLF</t>
  </si>
  <si>
    <t xml:space="preserve">SOMLY</t>
  </si>
  <si>
    <t xml:space="preserve">SOMMY</t>
  </si>
  <si>
    <t xml:space="preserve">SOMNF</t>
  </si>
  <si>
    <t xml:space="preserve">SOMXF</t>
  </si>
  <si>
    <t xml:space="preserve">SONA.CX</t>
  </si>
  <si>
    <t xml:space="preserve">SONM</t>
  </si>
  <si>
    <t xml:space="preserve">SONN</t>
  </si>
  <si>
    <t xml:space="preserve">SONR</t>
  </si>
  <si>
    <t xml:space="preserve">SONVF</t>
  </si>
  <si>
    <t xml:space="preserve">SONVY</t>
  </si>
  <si>
    <t xml:space="preserve">SOO.P.V</t>
  </si>
  <si>
    <t xml:space="preserve">SOP.TO</t>
  </si>
  <si>
    <t xml:space="preserve">SOPK</t>
  </si>
  <si>
    <t xml:space="preserve">SOQDQ</t>
  </si>
  <si>
    <t xml:space="preserve">SORHF</t>
  </si>
  <si>
    <t xml:space="preserve">SORT</t>
  </si>
  <si>
    <t xml:space="preserve">SOS</t>
  </si>
  <si>
    <t xml:space="preserve">SOSCF</t>
  </si>
  <si>
    <t xml:space="preserve">SOST</t>
  </si>
  <si>
    <t xml:space="preserve">SOT.UN.TO</t>
  </si>
  <si>
    <t xml:space="preserve">SOTGY</t>
  </si>
  <si>
    <t xml:space="preserve">SOTK</t>
  </si>
  <si>
    <t xml:space="preserve">SOU.V</t>
  </si>
  <si>
    <t xml:space="preserve">SOUB</t>
  </si>
  <si>
    <t xml:space="preserve">SOUG</t>
  </si>
  <si>
    <t xml:space="preserve">SOUHY</t>
  </si>
  <si>
    <t xml:space="preserve">SOUPQ</t>
  </si>
  <si>
    <t xml:space="preserve">SOVTF</t>
  </si>
  <si>
    <t xml:space="preserve">SOWG</t>
  </si>
  <si>
    <t xml:space="preserve">SOY.TO</t>
  </si>
  <si>
    <t xml:space="preserve">SP.CX</t>
  </si>
  <si>
    <t xml:space="preserve">SPA.V</t>
  </si>
  <si>
    <t xml:space="preserve">SPASF</t>
  </si>
  <si>
    <t xml:space="preserve">SPAZF</t>
  </si>
  <si>
    <t xml:space="preserve">SPB.TO</t>
  </si>
  <si>
    <t xml:space="preserve">SPBBF</t>
  </si>
  <si>
    <t xml:space="preserve">SPBV</t>
  </si>
  <si>
    <t xml:space="preserve">SPCB</t>
  </si>
  <si>
    <t xml:space="preserve">SPCE</t>
  </si>
  <si>
    <t xml:space="preserve">SPCGF</t>
  </si>
  <si>
    <t xml:space="preserve">SPCO</t>
  </si>
  <si>
    <t xml:space="preserve">SPD.V</t>
  </si>
  <si>
    <t xml:space="preserve">SPDC</t>
  </si>
  <si>
    <t xml:space="preserve">SPDE</t>
  </si>
  <si>
    <t xml:space="preserve">SPDR.V</t>
  </si>
  <si>
    <t xml:space="preserve">SPEC</t>
  </si>
  <si>
    <t xml:space="preserve">SPEY.CX</t>
  </si>
  <si>
    <t xml:space="preserve">SPEYF</t>
  </si>
  <si>
    <t xml:space="preserve">SPFI</t>
  </si>
  <si>
    <t xml:space="preserve">SPFR</t>
  </si>
  <si>
    <t xml:space="preserve">SPFY.CX</t>
  </si>
  <si>
    <t xml:space="preserve">SPFYF</t>
  </si>
  <si>
    <t xml:space="preserve">SPG.TO</t>
  </si>
  <si>
    <t xml:space="preserve">SPGHF</t>
  </si>
  <si>
    <t xml:space="preserve">SPGX</t>
  </si>
  <si>
    <t xml:space="preserve">SPGYF</t>
  </si>
  <si>
    <t xml:space="preserve">SPGZ</t>
  </si>
  <si>
    <t xml:space="preserve">SPH</t>
  </si>
  <si>
    <t xml:space="preserve">SPHDF</t>
  </si>
  <si>
    <t xml:space="preserve">SPHNF</t>
  </si>
  <si>
    <t xml:space="preserve">SPHRF</t>
  </si>
  <si>
    <t xml:space="preserve">SPHRY</t>
  </si>
  <si>
    <t xml:space="preserve">SPHS</t>
  </si>
  <si>
    <t xml:space="preserve">SPHXF</t>
  </si>
  <si>
    <t xml:space="preserve">SPI</t>
  </si>
  <si>
    <t xml:space="preserve">SPI.V</t>
  </si>
  <si>
    <t xml:space="preserve">SPIDY</t>
  </si>
  <si>
    <t xml:space="preserve">SPIN</t>
  </si>
  <si>
    <t xml:space="preserve">SPKKY</t>
  </si>
  <si>
    <t xml:space="preserve">SPKOY</t>
  </si>
  <si>
    <t xml:space="preserve">SPLIF</t>
  </si>
  <si>
    <t xml:space="preserve">SPLM</t>
  </si>
  <si>
    <t xml:space="preserve">SPLP</t>
  </si>
  <si>
    <t xml:space="preserve">SPLY</t>
  </si>
  <si>
    <t xml:space="preserve">SPMI</t>
  </si>
  <si>
    <t xml:space="preserve">SPMT.CX</t>
  </si>
  <si>
    <t xml:space="preserve">SPMTF</t>
  </si>
  <si>
    <t xml:space="preserve">SPMYY</t>
  </si>
  <si>
    <t xml:space="preserve">SPN.V</t>
  </si>
  <si>
    <t xml:space="preserve">SPND</t>
  </si>
  <si>
    <t xml:space="preserve">SPNS</t>
  </si>
  <si>
    <t xml:space="preserve">SPNUF</t>
  </si>
  <si>
    <t xml:space="preserve">SPNV</t>
  </si>
  <si>
    <t xml:space="preserve">SPO.CX</t>
  </si>
  <si>
    <t xml:space="preserve">SPOI</t>
  </si>
  <si>
    <t xml:space="preserve">SPOM</t>
  </si>
  <si>
    <t xml:space="preserve">SPONF</t>
  </si>
  <si>
    <t xml:space="preserve">SPOR.CX</t>
  </si>
  <si>
    <t xml:space="preserve">SPOT</t>
  </si>
  <si>
    <t xml:space="preserve">SPOT.V</t>
  </si>
  <si>
    <t xml:space="preserve">SPOWF</t>
  </si>
  <si>
    <t xml:space="preserve">SPP.V</t>
  </si>
  <si>
    <t xml:space="preserve">SPPEF</t>
  </si>
  <si>
    <t xml:space="preserve">SPPGF</t>
  </si>
  <si>
    <t xml:space="preserve">SPPJY</t>
  </si>
  <si>
    <t xml:space="preserve">SPQDF</t>
  </si>
  <si>
    <t xml:space="preserve">SPQS</t>
  </si>
  <si>
    <t xml:space="preserve">SPR.CX</t>
  </si>
  <si>
    <t xml:space="preserve">SPRB</t>
  </si>
  <si>
    <t xml:space="preserve">SPRCY</t>
  </si>
  <si>
    <t xml:space="preserve">SPRL</t>
  </si>
  <si>
    <t xml:space="preserve">SPRN</t>
  </si>
  <si>
    <t xml:space="preserve">SPRQ</t>
  </si>
  <si>
    <t xml:space="preserve">SPRS</t>
  </si>
  <si>
    <t xml:space="preserve">SPRV</t>
  </si>
  <si>
    <t xml:space="preserve">SPRWF</t>
  </si>
  <si>
    <t xml:space="preserve">SPRZ</t>
  </si>
  <si>
    <t xml:space="preserve">SPS.A.V</t>
  </si>
  <si>
    <t xml:space="preserve">SPSO</t>
  </si>
  <si>
    <t xml:space="preserve">SPSTF</t>
  </si>
  <si>
    <t xml:space="preserve">SPSTY</t>
  </si>
  <si>
    <t xml:space="preserve">SPT</t>
  </si>
  <si>
    <t xml:space="preserve">SPUP</t>
  </si>
  <si>
    <t xml:space="preserve">SPVEF</t>
  </si>
  <si>
    <t xml:space="preserve">SPX.V</t>
  </si>
  <si>
    <t xml:space="preserve">SPXCF</t>
  </si>
  <si>
    <t xml:space="preserve">SPXCY</t>
  </si>
  <si>
    <t xml:space="preserve">SPXP</t>
  </si>
  <si>
    <t xml:space="preserve">SPXSF</t>
  </si>
  <si>
    <t xml:space="preserve">SPYR</t>
  </si>
  <si>
    <t xml:space="preserve">SQCC</t>
  </si>
  <si>
    <t xml:space="preserve">SQCF</t>
  </si>
  <si>
    <t xml:space="preserve">SQD.V</t>
  </si>
  <si>
    <t xml:space="preserve">SQFL</t>
  </si>
  <si>
    <t xml:space="preserve">SQFT</t>
  </si>
  <si>
    <t xml:space="preserve">SQG.V</t>
  </si>
  <si>
    <t xml:space="preserve">SQID.CX</t>
  </si>
  <si>
    <t xml:space="preserve">SQIDF</t>
  </si>
  <si>
    <t xml:space="preserve">SQM</t>
  </si>
  <si>
    <t xml:space="preserve">SQNNY</t>
  </si>
  <si>
    <t xml:space="preserve">SQNS</t>
  </si>
  <si>
    <t xml:space="preserve">SQNXF</t>
  </si>
  <si>
    <t xml:space="preserve">SQTI</t>
  </si>
  <si>
    <t xml:space="preserve">SQX.CX</t>
  </si>
  <si>
    <t xml:space="preserve">SQZ</t>
  </si>
  <si>
    <t xml:space="preserve">SQZZF</t>
  </si>
  <si>
    <t xml:space="preserve">SR.V</t>
  </si>
  <si>
    <t xml:space="preserve">SRA.V</t>
  </si>
  <si>
    <t xml:space="preserve">SRAC</t>
  </si>
  <si>
    <t xml:space="preserve">SRAFF</t>
  </si>
  <si>
    <t xml:space="preserve">SRAMF</t>
  </si>
  <si>
    <t xml:space="preserve">SRAX</t>
  </si>
  <si>
    <t xml:space="preserve">SRBBF</t>
  </si>
  <si>
    <t xml:space="preserve">SRBCF</t>
  </si>
  <si>
    <t xml:space="preserve">SRBIF</t>
  </si>
  <si>
    <t xml:space="preserve">SRBRF</t>
  </si>
  <si>
    <t xml:space="preserve">SRBT</t>
  </si>
  <si>
    <t xml:space="preserve">SRC.V</t>
  </si>
  <si>
    <t xml:space="preserve">SRCH</t>
  </si>
  <si>
    <t xml:space="preserve">SRCH.V</t>
  </si>
  <si>
    <t xml:space="preserve">SRCO</t>
  </si>
  <si>
    <t xml:space="preserve">SRCRF</t>
  </si>
  <si>
    <t xml:space="preserve">SRCX</t>
  </si>
  <si>
    <t xml:space="preserve">SRE.V</t>
  </si>
  <si>
    <t xml:space="preserve">SREDF</t>
  </si>
  <si>
    <t xml:space="preserve">SREDY</t>
  </si>
  <si>
    <t xml:space="preserve">SRES.V</t>
  </si>
  <si>
    <t xml:space="preserve">SRG.V</t>
  </si>
  <si>
    <t xml:space="preserve">SRGA</t>
  </si>
  <si>
    <t xml:space="preserve">SRGBF</t>
  </si>
  <si>
    <t xml:space="preserve">SRGGF</t>
  </si>
  <si>
    <t xml:space="preserve">SRGHY</t>
  </si>
  <si>
    <t xml:space="preserve">SRGRF</t>
  </si>
  <si>
    <t xml:space="preserve">SRGZ</t>
  </si>
  <si>
    <t xml:space="preserve">SRHBF</t>
  </si>
  <si>
    <t xml:space="preserve">SRHBY</t>
  </si>
  <si>
    <t xml:space="preserve">SRHGF</t>
  </si>
  <si>
    <t xml:space="preserve">SRHI.TO</t>
  </si>
  <si>
    <t xml:space="preserve">SRHIF</t>
  </si>
  <si>
    <t xml:space="preserve">SRI.V</t>
  </si>
  <si>
    <t xml:space="preserve">SRIOF</t>
  </si>
  <si>
    <t xml:space="preserve">SRKZF</t>
  </si>
  <si>
    <t xml:space="preserve">SRL</t>
  </si>
  <si>
    <t xml:space="preserve">SRL.V</t>
  </si>
  <si>
    <t xml:space="preserve">SRLP</t>
  </si>
  <si>
    <t xml:space="preserve">SRLY</t>
  </si>
  <si>
    <t xml:space="preserve">SRLZF</t>
  </si>
  <si>
    <t xml:space="preserve">SRMGF</t>
  </si>
  <si>
    <t xml:space="preserve">SRMLF</t>
  </si>
  <si>
    <t xml:space="preserve">SRMX</t>
  </si>
  <si>
    <t xml:space="preserve">SRNA</t>
  </si>
  <si>
    <t xml:space="preserve">SRNN</t>
  </si>
  <si>
    <t xml:space="preserve">SRNW</t>
  </si>
  <si>
    <t xml:space="preserve">SROYF</t>
  </si>
  <si>
    <t xml:space="preserve">SRPIF</t>
  </si>
  <si>
    <t xml:space="preserve">SRRA</t>
  </si>
  <si>
    <t xml:space="preserve">SRRE</t>
  </si>
  <si>
    <t xml:space="preserve">SRSA</t>
  </si>
  <si>
    <t xml:space="preserve">SRSCQ</t>
  </si>
  <si>
    <t xml:space="preserve">SRSG</t>
  </si>
  <si>
    <t xml:space="preserve">SRSIF</t>
  </si>
  <si>
    <t xml:space="preserve">SRSK</t>
  </si>
  <si>
    <t xml:space="preserve">SRSN</t>
  </si>
  <si>
    <t xml:space="preserve">SRSR</t>
  </si>
  <si>
    <t xml:space="preserve">SRTOY</t>
  </si>
  <si>
    <t xml:space="preserve">SRTSF</t>
  </si>
  <si>
    <t xml:space="preserve">SRTTY</t>
  </si>
  <si>
    <t xml:space="preserve">SRU.UN.TO</t>
  </si>
  <si>
    <t xml:space="preserve">SRUS</t>
  </si>
  <si>
    <t xml:space="preserve">SRUTF</t>
  </si>
  <si>
    <t xml:space="preserve">SRV.UN.TO</t>
  </si>
  <si>
    <t xml:space="preserve">SRWRF</t>
  </si>
  <si>
    <t xml:space="preserve">SRX.TO</t>
  </si>
  <si>
    <t xml:space="preserve">SRYB</t>
  </si>
  <si>
    <t xml:space="preserve">SS.H.V</t>
  </si>
  <si>
    <t xml:space="preserve">SSA.V</t>
  </si>
  <si>
    <t xml:space="preserve">SSAAY</t>
  </si>
  <si>
    <t xml:space="preserve">SSBP</t>
  </si>
  <si>
    <t xml:space="preserve">SSC.H.V</t>
  </si>
  <si>
    <t xml:space="preserve">SSCFF</t>
  </si>
  <si>
    <t xml:space="preserve">SSCHF</t>
  </si>
  <si>
    <t xml:space="preserve">SSCR</t>
  </si>
  <si>
    <t xml:space="preserve">SSDIY</t>
  </si>
  <si>
    <t xml:space="preserve">SSDOF</t>
  </si>
  <si>
    <t xml:space="preserve">SSDOY</t>
  </si>
  <si>
    <t xml:space="preserve">SSDT</t>
  </si>
  <si>
    <t xml:space="preserve">SSE.V</t>
  </si>
  <si>
    <t xml:space="preserve">SSER</t>
  </si>
  <si>
    <t xml:space="preserve">SSET</t>
  </si>
  <si>
    <t xml:space="preserve">SSEZF</t>
  </si>
  <si>
    <t xml:space="preserve">SSEZY</t>
  </si>
  <si>
    <t xml:space="preserve">SSFT</t>
  </si>
  <si>
    <t xml:space="preserve">SSGOF</t>
  </si>
  <si>
    <t xml:space="preserve">SSH.P.V</t>
  </si>
  <si>
    <t xml:space="preserve">SSHC</t>
  </si>
  <si>
    <t xml:space="preserve">SSHLF</t>
  </si>
  <si>
    <t xml:space="preserve">SSHPF</t>
  </si>
  <si>
    <t xml:space="preserve">SSL</t>
  </si>
  <si>
    <t xml:space="preserve">SSL.TO</t>
  </si>
  <si>
    <t xml:space="preserve">SSLLF</t>
  </si>
  <si>
    <t xml:space="preserve">SSLZY</t>
  </si>
  <si>
    <t xml:space="preserve">SSMMF</t>
  </si>
  <si>
    <t xml:space="preserve">SSMXF</t>
  </si>
  <si>
    <t xml:space="preserve">SSMXY</t>
  </si>
  <si>
    <t xml:space="preserve">SSNGY</t>
  </si>
  <si>
    <t xml:space="preserve">SSNHZ</t>
  </si>
  <si>
    <t xml:space="preserve">SSNT</t>
  </si>
  <si>
    <t xml:space="preserve">SSOF</t>
  </si>
  <si>
    <t xml:space="preserve">SSOK</t>
  </si>
  <si>
    <t xml:space="preserve">SSPK</t>
  </si>
  <si>
    <t xml:space="preserve">SSRC</t>
  </si>
  <si>
    <t xml:space="preserve">SSREF</t>
  </si>
  <si>
    <t xml:space="preserve">SSREY</t>
  </si>
  <si>
    <t xml:space="preserve">SSRM</t>
  </si>
  <si>
    <t xml:space="preserve">SSRM.TO</t>
  </si>
  <si>
    <t xml:space="preserve">SSRSF</t>
  </si>
  <si>
    <t xml:space="preserve">SSSB</t>
  </si>
  <si>
    <t xml:space="preserve">SSSS</t>
  </si>
  <si>
    <t xml:space="preserve">SSSS.P.V</t>
  </si>
  <si>
    <t xml:space="preserve">SSTEF</t>
  </si>
  <si>
    <t xml:space="preserve">SSTRF</t>
  </si>
  <si>
    <t xml:space="preserve">SSTT</t>
  </si>
  <si>
    <t xml:space="preserve">SSTU</t>
  </si>
  <si>
    <t xml:space="preserve">SSUMF</t>
  </si>
  <si>
    <t xml:space="preserve">SSUMY</t>
  </si>
  <si>
    <t xml:space="preserve">SSUR</t>
  </si>
  <si>
    <t xml:space="preserve">SSV.V</t>
  </si>
  <si>
    <t xml:space="preserve">SSVC</t>
  </si>
  <si>
    <t xml:space="preserve">SSVFF</t>
  </si>
  <si>
    <t xml:space="preserve">SSVR.V</t>
  </si>
  <si>
    <t xml:space="preserve">SSVRF</t>
  </si>
  <si>
    <t xml:space="preserve">SSY</t>
  </si>
  <si>
    <t xml:space="preserve">SSYNF</t>
  </si>
  <si>
    <t xml:space="preserve">SSYRF</t>
  </si>
  <si>
    <t xml:space="preserve">SSYS</t>
  </si>
  <si>
    <t xml:space="preserve">ST.CX</t>
  </si>
  <si>
    <t xml:space="preserve">STA.V</t>
  </si>
  <si>
    <t xml:space="preserve">STACF</t>
  </si>
  <si>
    <t xml:space="preserve">STAEF</t>
  </si>
  <si>
    <t xml:space="preserve">STAF</t>
  </si>
  <si>
    <t xml:space="preserve">STAGF</t>
  </si>
  <si>
    <t xml:space="preserve">STAL</t>
  </si>
  <si>
    <t xml:space="preserve">STAOF</t>
  </si>
  <si>
    <t xml:space="preserve">STAU</t>
  </si>
  <si>
    <t xml:space="preserve">STBBF</t>
  </si>
  <si>
    <t xml:space="preserve">STBFF</t>
  </si>
  <si>
    <t xml:space="preserve">STBFY</t>
  </si>
  <si>
    <t xml:space="preserve">STBI</t>
  </si>
  <si>
    <t xml:space="preserve">STBK</t>
  </si>
  <si>
    <t xml:space="preserve">STBMF</t>
  </si>
  <si>
    <t xml:space="preserve">STBMY</t>
  </si>
  <si>
    <t xml:space="preserve">STC.V</t>
  </si>
  <si>
    <t xml:space="preserve">STCB</t>
  </si>
  <si>
    <t xml:space="preserve">STCC</t>
  </si>
  <si>
    <t xml:space="preserve">STCO</t>
  </si>
  <si>
    <t xml:space="preserve">STCPF</t>
  </si>
  <si>
    <t xml:space="preserve">STDAF</t>
  </si>
  <si>
    <t xml:space="preserve">STDE</t>
  </si>
  <si>
    <t xml:space="preserve">STE.V</t>
  </si>
  <si>
    <t xml:space="preserve">STECF</t>
  </si>
  <si>
    <t xml:space="preserve">STEM.CX</t>
  </si>
  <si>
    <t xml:space="preserve">STEP</t>
  </si>
  <si>
    <t xml:space="preserve">STEP.TO</t>
  </si>
  <si>
    <t xml:space="preserve">STEV</t>
  </si>
  <si>
    <t xml:space="preserve">STG</t>
  </si>
  <si>
    <t xml:space="preserve">STG.V</t>
  </si>
  <si>
    <t xml:space="preserve">STGAF</t>
  </si>
  <si>
    <t xml:space="preserve">STGC</t>
  </si>
  <si>
    <t xml:space="preserve">STGGQ</t>
  </si>
  <si>
    <t xml:space="preserve">STGO.TO</t>
  </si>
  <si>
    <t xml:space="preserve">STGPF</t>
  </si>
  <si>
    <t xml:space="preserve">STGRF</t>
  </si>
  <si>
    <t xml:space="preserve">STGXF</t>
  </si>
  <si>
    <t xml:space="preserve">STGYF</t>
  </si>
  <si>
    <t xml:space="preserve">STGZ</t>
  </si>
  <si>
    <t xml:space="preserve">STH.V</t>
  </si>
  <si>
    <t xml:space="preserve">STHC</t>
  </si>
  <si>
    <t xml:space="preserve">STHHF</t>
  </si>
  <si>
    <t xml:space="preserve">STHI</t>
  </si>
  <si>
    <t xml:space="preserve">STIC</t>
  </si>
  <si>
    <t xml:space="preserve">STIC.U</t>
  </si>
  <si>
    <t xml:space="preserve">STIE</t>
  </si>
  <si>
    <t xml:space="preserve">STJO</t>
  </si>
  <si>
    <t xml:space="preserve">STJPF</t>
  </si>
  <si>
    <t xml:space="preserve">STKAF</t>
  </si>
  <si>
    <t xml:space="preserve">STKL</t>
  </si>
  <si>
    <t xml:space="preserve">STKMF</t>
  </si>
  <si>
    <t xml:space="preserve">STKR</t>
  </si>
  <si>
    <t xml:space="preserve">STKXF</t>
  </si>
  <si>
    <t xml:space="preserve">STL.H.V</t>
  </si>
  <si>
    <t xml:space="preserve">STLA</t>
  </si>
  <si>
    <t xml:space="preserve">STLC.TO</t>
  </si>
  <si>
    <t xml:space="preserve">STLFF</t>
  </si>
  <si>
    <t xml:space="preserve">STLHF</t>
  </si>
  <si>
    <t xml:space="preserve">STLM</t>
  </si>
  <si>
    <t xml:space="preserve">STLY</t>
  </si>
  <si>
    <t xml:space="preserve">STM</t>
  </si>
  <si>
    <t xml:space="preserve">STMAF</t>
  </si>
  <si>
    <t xml:space="preserve">STMDF</t>
  </si>
  <si>
    <t xml:space="preserve">STMEF</t>
  </si>
  <si>
    <t xml:space="preserve">STMGF</t>
  </si>
  <si>
    <t xml:space="preserve">STMH</t>
  </si>
  <si>
    <t xml:space="preserve">STMM</t>
  </si>
  <si>
    <t xml:space="preserve">STMP.V</t>
  </si>
  <si>
    <t xml:space="preserve">STMRF</t>
  </si>
  <si>
    <t xml:space="preserve">STN</t>
  </si>
  <si>
    <t xml:space="preserve">STN.TO</t>
  </si>
  <si>
    <t xml:space="preserve">STND.V</t>
  </si>
  <si>
    <t xml:space="preserve">STNE</t>
  </si>
  <si>
    <t xml:space="preserve">STNG</t>
  </si>
  <si>
    <t xml:space="preserve">STNT</t>
  </si>
  <si>
    <t xml:space="preserve">STOHF</t>
  </si>
  <si>
    <t xml:space="preserve">STOK</t>
  </si>
  <si>
    <t xml:space="preserve">STON</t>
  </si>
  <si>
    <t xml:space="preserve">STOSF</t>
  </si>
  <si>
    <t xml:space="preserve">STPGF</t>
  </si>
  <si>
    <t xml:space="preserve">STPK</t>
  </si>
  <si>
    <t xml:space="preserve">STPRF</t>
  </si>
  <si>
    <t xml:space="preserve">STQN</t>
  </si>
  <si>
    <t xml:space="preserve">STR.H.V</t>
  </si>
  <si>
    <t xml:space="preserve">STRB</t>
  </si>
  <si>
    <t xml:space="preserve">STRH</t>
  </si>
  <si>
    <t xml:space="preserve">STRI</t>
  </si>
  <si>
    <t xml:space="preserve">STRNY</t>
  </si>
  <si>
    <t xml:space="preserve">STRO</t>
  </si>
  <si>
    <t xml:space="preserve">STRPF</t>
  </si>
  <si>
    <t xml:space="preserve">STRR</t>
  </si>
  <si>
    <t xml:space="preserve">STRR.V</t>
  </si>
  <si>
    <t xml:space="preserve">STRYF</t>
  </si>
  <si>
    <t xml:space="preserve">STRZ</t>
  </si>
  <si>
    <t xml:space="preserve">STS.V</t>
  </si>
  <si>
    <t xml:space="preserve">STSA</t>
  </si>
  <si>
    <t xml:space="preserve">STSBF</t>
  </si>
  <si>
    <t xml:space="preserve">STSC</t>
  </si>
  <si>
    <t xml:space="preserve">STSEY</t>
  </si>
  <si>
    <t xml:space="preserve">STSN</t>
  </si>
  <si>
    <t xml:space="preserve">STTDF</t>
  </si>
  <si>
    <t xml:space="preserve">STTH</t>
  </si>
  <si>
    <t xml:space="preserve">STTK</t>
  </si>
  <si>
    <t xml:space="preserve">STTSY</t>
  </si>
  <si>
    <t xml:space="preserve">STTTF</t>
  </si>
  <si>
    <t xml:space="preserve">STTX</t>
  </si>
  <si>
    <t xml:space="preserve">STU.V</t>
  </si>
  <si>
    <t xml:space="preserve">STUPF</t>
  </si>
  <si>
    <t xml:space="preserve">STUV.V</t>
  </si>
  <si>
    <t xml:space="preserve">STVGF</t>
  </si>
  <si>
    <t xml:space="preserve">STVMF</t>
  </si>
  <si>
    <t xml:space="preserve">STWC</t>
  </si>
  <si>
    <t xml:space="preserve">STWO</t>
  </si>
  <si>
    <t xml:space="preserve">STWRY</t>
  </si>
  <si>
    <t xml:space="preserve">STX.CX</t>
  </si>
  <si>
    <t xml:space="preserve">STXMF</t>
  </si>
  <si>
    <t xml:space="preserve">STXPF</t>
  </si>
  <si>
    <t xml:space="preserve">STXS</t>
  </si>
  <si>
    <t xml:space="preserve">STYDF</t>
  </si>
  <si>
    <t xml:space="preserve">STYS</t>
  </si>
  <si>
    <t xml:space="preserve">STZ.B</t>
  </si>
  <si>
    <t xml:space="preserve">STZHF</t>
  </si>
  <si>
    <t xml:space="preserve">STZU</t>
  </si>
  <si>
    <t xml:space="preserve">SU</t>
  </si>
  <si>
    <t xml:space="preserve">SU.TO</t>
  </si>
  <si>
    <t xml:space="preserve">SUBCY</t>
  </si>
  <si>
    <t xml:space="preserve">SUCEF</t>
  </si>
  <si>
    <t xml:space="preserve">SUDKY</t>
  </si>
  <si>
    <t xml:space="preserve">SUEZF</t>
  </si>
  <si>
    <t xml:space="preserve">SUEZY</t>
  </si>
  <si>
    <t xml:space="preserve">SUFF</t>
  </si>
  <si>
    <t xml:space="preserve">SUGBY</t>
  </si>
  <si>
    <t xml:space="preserve">SUGR</t>
  </si>
  <si>
    <t xml:space="preserve">SUGR.V</t>
  </si>
  <si>
    <t xml:space="preserve">SUGVF</t>
  </si>
  <si>
    <t xml:space="preserve">SUHJF</t>
  </si>
  <si>
    <t xml:space="preserve">SUHJY</t>
  </si>
  <si>
    <t xml:space="preserve">SUI.V</t>
  </si>
  <si>
    <t xml:space="preserve">SUIC</t>
  </si>
  <si>
    <t xml:space="preserve">SUIFF</t>
  </si>
  <si>
    <t xml:space="preserve">SULMF</t>
  </si>
  <si>
    <t xml:space="preserve">SUMCF</t>
  </si>
  <si>
    <t xml:space="preserve">SUME</t>
  </si>
  <si>
    <t xml:space="preserve">SUMGF</t>
  </si>
  <si>
    <t xml:space="preserve">SUMO</t>
  </si>
  <si>
    <t xml:space="preserve">SUMXF</t>
  </si>
  <si>
    <t xml:space="preserve">SUN</t>
  </si>
  <si>
    <t xml:space="preserve">SUN.CX</t>
  </si>
  <si>
    <t xml:space="preserve">SUNC</t>
  </si>
  <si>
    <t xml:space="preserve">SUND</t>
  </si>
  <si>
    <t xml:space="preserve">SUNM.V</t>
  </si>
  <si>
    <t xml:space="preserve">SUNPF</t>
  </si>
  <si>
    <t xml:space="preserve">SUNS</t>
  </si>
  <si>
    <t xml:space="preserve">SUNTF</t>
  </si>
  <si>
    <t xml:space="preserve">SUOPY</t>
  </si>
  <si>
    <t xml:space="preserve">SUOXF</t>
  </si>
  <si>
    <t xml:space="preserve">SUP.V</t>
  </si>
  <si>
    <t xml:space="preserve">SUPBF</t>
  </si>
  <si>
    <t xml:space="preserve">SUPCF</t>
  </si>
  <si>
    <t xml:space="preserve">SUPR.V</t>
  </si>
  <si>
    <t xml:space="preserve">SUPV</t>
  </si>
  <si>
    <t xml:space="preserve">SUR.V</t>
  </si>
  <si>
    <t xml:space="preserve">SURDF</t>
  </si>
  <si>
    <t xml:space="preserve">SURF</t>
  </si>
  <si>
    <t xml:space="preserve">SURG</t>
  </si>
  <si>
    <t xml:space="preserve">SURG.V</t>
  </si>
  <si>
    <t xml:space="preserve">SURJF</t>
  </si>
  <si>
    <t xml:space="preserve">SURRF</t>
  </si>
  <si>
    <t xml:space="preserve">SURRY</t>
  </si>
  <si>
    <t xml:space="preserve">SURVF</t>
  </si>
  <si>
    <t xml:space="preserve">SURYY</t>
  </si>
  <si>
    <t xml:space="preserve">SUSRF</t>
  </si>
  <si>
    <t xml:space="preserve">SUTI</t>
  </si>
  <si>
    <t xml:space="preserve">SUTNY</t>
  </si>
  <si>
    <t xml:space="preserve">SUUB</t>
  </si>
  <si>
    <t xml:space="preserve">SUUIF</t>
  </si>
  <si>
    <t xml:space="preserve">SUVRF</t>
  </si>
  <si>
    <t xml:space="preserve">SUVZ</t>
  </si>
  <si>
    <t xml:space="preserve">SUWN</t>
  </si>
  <si>
    <t xml:space="preserve">SUZ</t>
  </si>
  <si>
    <t xml:space="preserve">SV</t>
  </si>
  <si>
    <t xml:space="preserve">SV.H.V</t>
  </si>
  <si>
    <t xml:space="preserve">SVA</t>
  </si>
  <si>
    <t xml:space="preserve">SVA.V</t>
  </si>
  <si>
    <t xml:space="preserve">SVAC</t>
  </si>
  <si>
    <t xml:space="preserve">SVAD</t>
  </si>
  <si>
    <t xml:space="preserve">SVAKF</t>
  </si>
  <si>
    <t xml:space="preserve">SVAP</t>
  </si>
  <si>
    <t xml:space="preserve">SVB.TO</t>
  </si>
  <si>
    <t xml:space="preserve">SVBL</t>
  </si>
  <si>
    <t xml:space="preserve">SVBM</t>
  </si>
  <si>
    <t xml:space="preserve">SVBT</t>
  </si>
  <si>
    <t xml:space="preserve">SVC</t>
  </si>
  <si>
    <t xml:space="preserve">SVCBF</t>
  </si>
  <si>
    <t xml:space="preserve">SVCRF</t>
  </si>
  <si>
    <t xml:space="preserve">SVCTF</t>
  </si>
  <si>
    <t xml:space="preserve">SVDN</t>
  </si>
  <si>
    <t xml:space="preserve">SVE.V</t>
  </si>
  <si>
    <t xml:space="preserve">SVFA</t>
  </si>
  <si>
    <t xml:space="preserve">SVG.V</t>
  </si>
  <si>
    <t xml:space="preserve">SVI.V</t>
  </si>
  <si>
    <t xml:space="preserve">SVIN</t>
  </si>
  <si>
    <t xml:space="preserve">SVKEF</t>
  </si>
  <si>
    <t xml:space="preserve">SVLKF</t>
  </si>
  <si>
    <t xml:space="preserve">SVLLY</t>
  </si>
  <si>
    <t xml:space="preserve">SVLPF</t>
  </si>
  <si>
    <t xml:space="preserve">SVLT</t>
  </si>
  <si>
    <t xml:space="preserve">SVM</t>
  </si>
  <si>
    <t xml:space="preserve">SVM.TO</t>
  </si>
  <si>
    <t xml:space="preserve">SVMB</t>
  </si>
  <si>
    <t xml:space="preserve">SVMN</t>
  </si>
  <si>
    <t xml:space="preserve">SVMRF</t>
  </si>
  <si>
    <t xml:space="preserve">SVNBY</t>
  </si>
  <si>
    <t xml:space="preserve">SVNDF</t>
  </si>
  <si>
    <t xml:space="preserve">SVNDY</t>
  </si>
  <si>
    <t xml:space="preserve">SVNJ</t>
  </si>
  <si>
    <t xml:space="preserve">SVNLF</t>
  </si>
  <si>
    <t xml:space="preserve">SVNLY</t>
  </si>
  <si>
    <t xml:space="preserve">SVNTF</t>
  </si>
  <si>
    <t xml:space="preserve">SVOK</t>
  </si>
  <si>
    <t xml:space="preserve">SVP.H.V</t>
  </si>
  <si>
    <t xml:space="preserve">SVPLF</t>
  </si>
  <si>
    <t xml:space="preserve">SVRGF</t>
  </si>
  <si>
    <t xml:space="preserve">SVRH</t>
  </si>
  <si>
    <t xml:space="preserve">SVROF</t>
  </si>
  <si>
    <t xml:space="preserve">SVS.V</t>
  </si>
  <si>
    <t xml:space="preserve">SVSE</t>
  </si>
  <si>
    <t xml:space="preserve">SVSN</t>
  </si>
  <si>
    <t xml:space="preserve">SVSO</t>
  </si>
  <si>
    <t xml:space="preserve">SVTE</t>
  </si>
  <si>
    <t xml:space="preserve">SVTMF</t>
  </si>
  <si>
    <t xml:space="preserve">SVTRF</t>
  </si>
  <si>
    <t xml:space="preserve">SVVB</t>
  </si>
  <si>
    <t xml:space="preserve">SVVC</t>
  </si>
  <si>
    <t xml:space="preserve">SVVZF</t>
  </si>
  <si>
    <t xml:space="preserve">SVYSF</t>
  </si>
  <si>
    <t xml:space="preserve">SW.TO</t>
  </si>
  <si>
    <t xml:space="preserve">SWA.V</t>
  </si>
  <si>
    <t xml:space="preserve">SWBI</t>
  </si>
  <si>
    <t xml:space="preserve">SWDAF</t>
  </si>
  <si>
    <t xml:space="preserve">SWDBF</t>
  </si>
  <si>
    <t xml:space="preserve">SWDBY</t>
  </si>
  <si>
    <t xml:space="preserve">SWDHY</t>
  </si>
  <si>
    <t xml:space="preserve">SWEE</t>
  </si>
  <si>
    <t xml:space="preserve">SWEL.CX</t>
  </si>
  <si>
    <t xml:space="preserve">SWGAF</t>
  </si>
  <si>
    <t xml:space="preserve">SWGAY</t>
  </si>
  <si>
    <t xml:space="preserve">SWGI</t>
  </si>
  <si>
    <t xml:space="preserve">SWGNF</t>
  </si>
  <si>
    <t xml:space="preserve">SWH.TO</t>
  </si>
  <si>
    <t xml:space="preserve">SWI</t>
  </si>
  <si>
    <t xml:space="preserve">SWIR</t>
  </si>
  <si>
    <t xml:space="preserve">SWIS.CX</t>
  </si>
  <si>
    <t xml:space="preserve">SWISF</t>
  </si>
  <si>
    <t xml:space="preserve">SWKH</t>
  </si>
  <si>
    <t xml:space="preserve">SWLF.V</t>
  </si>
  <si>
    <t xml:space="preserve">SWMAF</t>
  </si>
  <si>
    <t xml:space="preserve">SWMAY</t>
  </si>
  <si>
    <t xml:space="preserve">SWNM</t>
  </si>
  <si>
    <t xml:space="preserve">SWP.TO</t>
  </si>
  <si>
    <t xml:space="preserve">SWPFF</t>
  </si>
  <si>
    <t xml:space="preserve">SWPIF</t>
  </si>
  <si>
    <t xml:space="preserve">SWPLY</t>
  </si>
  <si>
    <t xml:space="preserve">SWPRF</t>
  </si>
  <si>
    <t xml:space="preserve">SWRAF</t>
  </si>
  <si>
    <t xml:space="preserve">SWRAY</t>
  </si>
  <si>
    <t xml:space="preserve">SWRBF</t>
  </si>
  <si>
    <t xml:space="preserve">SWRBY</t>
  </si>
  <si>
    <t xml:space="preserve">SWRI</t>
  </si>
  <si>
    <t xml:space="preserve">SWRL</t>
  </si>
  <si>
    <t xml:space="preserve">SWRM</t>
  </si>
  <si>
    <t xml:space="preserve">SWTX</t>
  </si>
  <si>
    <t xml:space="preserve">SWWI</t>
  </si>
  <si>
    <t xml:space="preserve">SWYDF</t>
  </si>
  <si>
    <t xml:space="preserve">SWZCF</t>
  </si>
  <si>
    <t xml:space="preserve">SWZNF</t>
  </si>
  <si>
    <t xml:space="preserve">SX.CX</t>
  </si>
  <si>
    <t xml:space="preserve">SXGAF</t>
  </si>
  <si>
    <t xml:space="preserve">SXI.TO</t>
  </si>
  <si>
    <t xml:space="preserve">SXL.V</t>
  </si>
  <si>
    <t xml:space="preserve">SXNTF</t>
  </si>
  <si>
    <t xml:space="preserve">SXP.TO</t>
  </si>
  <si>
    <t xml:space="preserve">SXPHF</t>
  </si>
  <si>
    <t xml:space="preserve">SXTC</t>
  </si>
  <si>
    <t xml:space="preserve">SXTY.CX</t>
  </si>
  <si>
    <t xml:space="preserve">SXYAY</t>
  </si>
  <si>
    <t xml:space="preserve">SY</t>
  </si>
  <si>
    <t xml:space="preserve">SYAAF</t>
  </si>
  <si>
    <t xml:space="preserve">SYANY</t>
  </si>
  <si>
    <t xml:space="preserve">SYBF</t>
  </si>
  <si>
    <t xml:space="preserve">SYBJF</t>
  </si>
  <si>
    <t xml:space="preserve">SYCRF</t>
  </si>
  <si>
    <t xml:space="preserve">SYDDF</t>
  </si>
  <si>
    <t xml:space="preserve">SYEV</t>
  </si>
  <si>
    <t xml:space="preserve">SYGGF</t>
  </si>
  <si>
    <t xml:space="preserve">SYH.V</t>
  </si>
  <si>
    <t xml:space="preserve">SYHBF</t>
  </si>
  <si>
    <t xml:space="preserve">SYHO</t>
  </si>
  <si>
    <t xml:space="preserve">SYIEF</t>
  </si>
  <si>
    <t xml:space="preserve">SYIEY</t>
  </si>
  <si>
    <t xml:space="preserve">SYKKF</t>
  </si>
  <si>
    <t xml:space="preserve">SYMRF</t>
  </si>
  <si>
    <t xml:space="preserve">SYNE</t>
  </si>
  <si>
    <t xml:space="preserve">SYNJ</t>
  </si>
  <si>
    <t xml:space="preserve">SYPT</t>
  </si>
  <si>
    <t xml:space="preserve">SYSX</t>
  </si>
  <si>
    <t xml:space="preserve">SYTA</t>
  </si>
  <si>
    <t xml:space="preserve">SYTE</t>
  </si>
  <si>
    <t xml:space="preserve">SYUP</t>
  </si>
  <si>
    <t xml:space="preserve">SYVN</t>
  </si>
  <si>
    <t xml:space="preserve">SYXTY</t>
  </si>
  <si>
    <t xml:space="preserve">SYZ.V</t>
  </si>
  <si>
    <t xml:space="preserve">SZBI</t>
  </si>
  <si>
    <t xml:space="preserve">SZCRF</t>
  </si>
  <si>
    <t xml:space="preserve">SZDEF</t>
  </si>
  <si>
    <t xml:space="preserve">SZEVF</t>
  </si>
  <si>
    <t xml:space="preserve">SZGEF</t>
  </si>
  <si>
    <t xml:space="preserve">SZGPY</t>
  </si>
  <si>
    <t xml:space="preserve">SZHFF</t>
  </si>
  <si>
    <t xml:space="preserve">SZKBF</t>
  </si>
  <si>
    <t xml:space="preserve">SZKMF</t>
  </si>
  <si>
    <t xml:space="preserve">SZKMY</t>
  </si>
  <si>
    <t xml:space="preserve">SZLMY</t>
  </si>
  <si>
    <t xml:space="preserve">SZLS.TO</t>
  </si>
  <si>
    <t xml:space="preserve">SZM.V</t>
  </si>
  <si>
    <t xml:space="preserve">SZNTF</t>
  </si>
  <si>
    <t xml:space="preserve">SZRRF</t>
  </si>
  <si>
    <t xml:space="preserve">SZSAY</t>
  </si>
  <si>
    <t xml:space="preserve">T.TO</t>
  </si>
  <si>
    <t xml:space="preserve">TA</t>
  </si>
  <si>
    <t xml:space="preserve">TA.TO</t>
  </si>
  <si>
    <t xml:space="preserve">TAAI</t>
  </si>
  <si>
    <t xml:space="preserve">TAAL.CX</t>
  </si>
  <si>
    <t xml:space="preserve">TAALF</t>
  </si>
  <si>
    <t xml:space="preserve">TAAT.CX</t>
  </si>
  <si>
    <t xml:space="preserve">TABCF</t>
  </si>
  <si>
    <t xml:space="preserve">TAC</t>
  </si>
  <si>
    <t xml:space="preserve">TACA</t>
  </si>
  <si>
    <t xml:space="preserve">TACBY</t>
  </si>
  <si>
    <t xml:space="preserve">TACI</t>
  </si>
  <si>
    <t xml:space="preserve">TACYY</t>
  </si>
  <si>
    <t xml:space="preserve">TAER</t>
  </si>
  <si>
    <t xml:space="preserve">TAGP</t>
  </si>
  <si>
    <t xml:space="preserve">TAHIF</t>
  </si>
  <si>
    <t xml:space="preserve">TAI.CX</t>
  </si>
  <si>
    <t xml:space="preserve">TAIPY</t>
  </si>
  <si>
    <t xml:space="preserve">TAJ.V</t>
  </si>
  <si>
    <t xml:space="preserve">TAJIF</t>
  </si>
  <si>
    <t xml:space="preserve">TAK</t>
  </si>
  <si>
    <t xml:space="preserve">TAKD</t>
  </si>
  <si>
    <t xml:space="preserve">TAKOF</t>
  </si>
  <si>
    <t xml:space="preserve">TAKUF</t>
  </si>
  <si>
    <t xml:space="preserve">TAL</t>
  </si>
  <si>
    <t xml:space="preserve">TAL.V</t>
  </si>
  <si>
    <t xml:space="preserve">TALC</t>
  </si>
  <si>
    <t xml:space="preserve">TALN</t>
  </si>
  <si>
    <t xml:space="preserve">TAMG</t>
  </si>
  <si>
    <t xml:space="preserve">TANH</t>
  </si>
  <si>
    <t xml:space="preserve">TANVF</t>
  </si>
  <si>
    <t xml:space="preserve">TAO.V</t>
  </si>
  <si>
    <t xml:space="preserve">TAOFF</t>
  </si>
  <si>
    <t xml:space="preserve">TAOIF</t>
  </si>
  <si>
    <t xml:space="preserve">TAOP</t>
  </si>
  <si>
    <t xml:space="preserve">TAP.A</t>
  </si>
  <si>
    <t xml:space="preserve">TAPCF</t>
  </si>
  <si>
    <t xml:space="preserve">TAPM</t>
  </si>
  <si>
    <t xml:space="preserve">TAPOF</t>
  </si>
  <si>
    <t xml:space="preserve">TAPP</t>
  </si>
  <si>
    <t xml:space="preserve">TAQR</t>
  </si>
  <si>
    <t xml:space="preserve">TARA</t>
  </si>
  <si>
    <t xml:space="preserve">TARO</t>
  </si>
  <si>
    <t xml:space="preserve">TARS</t>
  </si>
  <si>
    <t xml:space="preserve">TARSF</t>
  </si>
  <si>
    <t xml:space="preserve">TASEF</t>
  </si>
  <si>
    <t xml:space="preserve">TASK.X.CX</t>
  </si>
  <si>
    <t xml:space="preserve">TASY</t>
  </si>
  <si>
    <t xml:space="preserve">TATT</t>
  </si>
  <si>
    <t xml:space="preserve">TATYF</t>
  </si>
  <si>
    <t xml:space="preserve">TATYY</t>
  </si>
  <si>
    <t xml:space="preserve">TAU.V</t>
  </si>
  <si>
    <t xml:space="preserve">TAUG</t>
  </si>
  <si>
    <t xml:space="preserve">TAUX</t>
  </si>
  <si>
    <t xml:space="preserve">TAVHY</t>
  </si>
  <si>
    <t xml:space="preserve">TAVKF</t>
  </si>
  <si>
    <t xml:space="preserve">TAWNF</t>
  </si>
  <si>
    <t xml:space="preserve">TAYO</t>
  </si>
  <si>
    <t xml:space="preserve">TBA</t>
  </si>
  <si>
    <t xml:space="preserve">TBABF</t>
  </si>
  <si>
    <t xml:space="preserve">TBABY</t>
  </si>
  <si>
    <t xml:space="preserve">TBAKF</t>
  </si>
  <si>
    <t xml:space="preserve">TBBA</t>
  </si>
  <si>
    <t xml:space="preserve">TBBC</t>
  </si>
  <si>
    <t xml:space="preserve">TBCCF</t>
  </si>
  <si>
    <t xml:space="preserve">TBCRF</t>
  </si>
  <si>
    <t xml:space="preserve">TBDYF</t>
  </si>
  <si>
    <t xml:space="preserve">TBEV</t>
  </si>
  <si>
    <t xml:space="preserve">TBGNF</t>
  </si>
  <si>
    <t xml:space="preserve">TBGPF</t>
  </si>
  <si>
    <t xml:space="preserve">TBI.CX</t>
  </si>
  <si>
    <t xml:space="preserve">TBIIF</t>
  </si>
  <si>
    <t xml:space="preserve">TBIX.V</t>
  </si>
  <si>
    <t xml:space="preserve">TBL.TO</t>
  </si>
  <si>
    <t xml:space="preserve">TBLL.V</t>
  </si>
  <si>
    <t xml:space="preserve">TBLMF</t>
  </si>
  <si>
    <t xml:space="preserve">TBLMY</t>
  </si>
  <si>
    <t xml:space="preserve">TBLT</t>
  </si>
  <si>
    <t xml:space="preserve">TBLZ</t>
  </si>
  <si>
    <t xml:space="preserve">TBNGY</t>
  </si>
  <si>
    <t xml:space="preserve">TBP.TO</t>
  </si>
  <si>
    <t xml:space="preserve">TBPMF</t>
  </si>
  <si>
    <t xml:space="preserve">TBR.V</t>
  </si>
  <si>
    <t xml:space="preserve">TBRD.V</t>
  </si>
  <si>
    <t xml:space="preserve">TBTC</t>
  </si>
  <si>
    <t xml:space="preserve">TBTEF</t>
  </si>
  <si>
    <t xml:space="preserve">TBUIF</t>
  </si>
  <si>
    <t xml:space="preserve">TBVPF</t>
  </si>
  <si>
    <t xml:space="preserve">TBVPY</t>
  </si>
  <si>
    <t xml:space="preserve">TBX.V</t>
  </si>
  <si>
    <t xml:space="preserve">TBXXF</t>
  </si>
  <si>
    <t xml:space="preserve">TC</t>
  </si>
  <si>
    <t xml:space="preserve">TC.TO</t>
  </si>
  <si>
    <t xml:space="preserve">TCA.V</t>
  </si>
  <si>
    <t xml:space="preserve">TCAI</t>
  </si>
  <si>
    <t xml:space="preserve">TCAN.CX</t>
  </si>
  <si>
    <t xml:space="preserve">TCAP.P.V</t>
  </si>
  <si>
    <t xml:space="preserve">TCC.CX</t>
  </si>
  <si>
    <t xml:space="preserve">TCCHF</t>
  </si>
  <si>
    <t xml:space="preserve">TCCO</t>
  </si>
  <si>
    <t xml:space="preserve">TCCPY</t>
  </si>
  <si>
    <t xml:space="preserve">TCCR</t>
  </si>
  <si>
    <t xml:space="preserve">TCEC</t>
  </si>
  <si>
    <t xml:space="preserve">TCEHY</t>
  </si>
  <si>
    <t xml:space="preserve">TCF.CX</t>
  </si>
  <si>
    <t xml:space="preserve">TCFF</t>
  </si>
  <si>
    <t xml:space="preserve">TCG.P.V</t>
  </si>
  <si>
    <t xml:space="preserve">TCGN</t>
  </si>
  <si>
    <t xml:space="preserve">TCHC</t>
  </si>
  <si>
    <t xml:space="preserve">TCHGF</t>
  </si>
  <si>
    <t xml:space="preserve">TCHH</t>
  </si>
  <si>
    <t xml:space="preserve">TCI.V</t>
  </si>
  <si>
    <t xml:space="preserve">TCK.P.V</t>
  </si>
  <si>
    <t xml:space="preserve">TCL.A.TO</t>
  </si>
  <si>
    <t xml:space="preserve">TCL.B.TO</t>
  </si>
  <si>
    <t xml:space="preserve">TCLAF</t>
  </si>
  <si>
    <t xml:space="preserve">TCLHF</t>
  </si>
  <si>
    <t xml:space="preserve">TCLIF</t>
  </si>
  <si>
    <t xml:space="preserve">TCLRY</t>
  </si>
  <si>
    <t xml:space="preserve">TCN.TO</t>
  </si>
  <si>
    <t xml:space="preserve">TCNAF</t>
  </si>
  <si>
    <t xml:space="preserve">TCNB</t>
  </si>
  <si>
    <t xml:space="preserve">TCNNF</t>
  </si>
  <si>
    <t xml:space="preserve">TCNRF</t>
  </si>
  <si>
    <t xml:space="preserve">TCNT</t>
  </si>
  <si>
    <t xml:space="preserve">TCO.V</t>
  </si>
  <si>
    <t xml:space="preserve">TCOM</t>
  </si>
  <si>
    <t xml:space="preserve">TCOR</t>
  </si>
  <si>
    <t xml:space="preserve">TCP</t>
  </si>
  <si>
    <t xml:space="preserve">TCPC</t>
  </si>
  <si>
    <t xml:space="preserve">TCPDF</t>
  </si>
  <si>
    <t xml:space="preserve">TCPHF</t>
  </si>
  <si>
    <t xml:space="preserve">TCPP</t>
  </si>
  <si>
    <t xml:space="preserve">TCPTF</t>
  </si>
  <si>
    <t xml:space="preserve">TCRI</t>
  </si>
  <si>
    <t xml:space="preserve">TCRR</t>
  </si>
  <si>
    <t xml:space="preserve">TCRRF</t>
  </si>
  <si>
    <t xml:space="preserve">TCS.TO</t>
  </si>
  <si>
    <t xml:space="preserve">TCTZF</t>
  </si>
  <si>
    <t xml:space="preserve">TCW.TO</t>
  </si>
  <si>
    <t xml:space="preserve">TCX</t>
  </si>
  <si>
    <t xml:space="preserve">TCYBY</t>
  </si>
  <si>
    <t xml:space="preserve">TCYMF</t>
  </si>
  <si>
    <t xml:space="preserve">TCYMY</t>
  </si>
  <si>
    <t xml:space="preserve">TCYSF</t>
  </si>
  <si>
    <t xml:space="preserve">TD</t>
  </si>
  <si>
    <t xml:space="preserve">TD.TO</t>
  </si>
  <si>
    <t xml:space="preserve">TDAC</t>
  </si>
  <si>
    <t xml:space="preserve">TDBOF</t>
  </si>
  <si>
    <t xml:space="preserve">TDCAF</t>
  </si>
  <si>
    <t xml:space="preserve">TDCB</t>
  </si>
  <si>
    <t xml:space="preserve">TDCH</t>
  </si>
  <si>
    <t xml:space="preserve">TDG.V</t>
  </si>
  <si>
    <t xml:space="preserve">TDGDF</t>
  </si>
  <si>
    <t xml:space="preserve">TDHOY</t>
  </si>
  <si>
    <t xml:space="preserve">TDLAF</t>
  </si>
  <si>
    <t xml:space="preserve">TDNT</t>
  </si>
  <si>
    <t xml:space="preserve">TDPAY</t>
  </si>
  <si>
    <t xml:space="preserve">TDRCF</t>
  </si>
  <si>
    <t xml:space="preserve">TDRRF</t>
  </si>
  <si>
    <t xml:space="preserve">TDSGF</t>
  </si>
  <si>
    <t xml:space="preserve">TDTRF</t>
  </si>
  <si>
    <t xml:space="preserve">TDXP</t>
  </si>
  <si>
    <t xml:space="preserve">TDYT</t>
  </si>
  <si>
    <t xml:space="preserve">TEA.V</t>
  </si>
  <si>
    <t xml:space="preserve">TEAH</t>
  </si>
  <si>
    <t xml:space="preserve">TEAM</t>
  </si>
  <si>
    <t xml:space="preserve">TECK</t>
  </si>
  <si>
    <t xml:space="preserve">TECK.A.TO</t>
  </si>
  <si>
    <t xml:space="preserve">TECK.B.TO</t>
  </si>
  <si>
    <t xml:space="preserve">TECT.V</t>
  </si>
  <si>
    <t xml:space="preserve">TEDU</t>
  </si>
  <si>
    <t xml:space="preserve">TEF</t>
  </si>
  <si>
    <t xml:space="preserve">TEFOF</t>
  </si>
  <si>
    <t xml:space="preserve">TEGPY</t>
  </si>
  <si>
    <t xml:space="preserve">TEGR</t>
  </si>
  <si>
    <t xml:space="preserve">TEGY</t>
  </si>
  <si>
    <t xml:space="preserve">TEHG</t>
  </si>
  <si>
    <t xml:space="preserve">TEIHF</t>
  </si>
  <si>
    <t xml:space="preserve">TEKCF</t>
  </si>
  <si>
    <t xml:space="preserve">TEKI</t>
  </si>
  <si>
    <t xml:space="preserve">TEKK</t>
  </si>
  <si>
    <t xml:space="preserve">TELA</t>
  </si>
  <si>
    <t xml:space="preserve">TELDF</t>
  </si>
  <si>
    <t xml:space="preserve">TELNF</t>
  </si>
  <si>
    <t xml:space="preserve">TELNY</t>
  </si>
  <si>
    <t xml:space="preserve">TELO.V</t>
  </si>
  <si>
    <t xml:space="preserve">TEM.V</t>
  </si>
  <si>
    <t xml:space="preserve">TEMP.CX</t>
  </si>
  <si>
    <t xml:space="preserve">TENO.CX</t>
  </si>
  <si>
    <t xml:space="preserve">TEO</t>
  </si>
  <si>
    <t xml:space="preserve">TEPCY</t>
  </si>
  <si>
    <t xml:space="preserve">TEQ.CX</t>
  </si>
  <si>
    <t xml:space="preserve">TER.CX</t>
  </si>
  <si>
    <t xml:space="preserve">TERN</t>
  </si>
  <si>
    <t xml:space="preserve">TERNF</t>
  </si>
  <si>
    <t xml:space="preserve">TERRF</t>
  </si>
  <si>
    <t xml:space="preserve">TES.V</t>
  </si>
  <si>
    <t xml:space="preserve">TEST.V</t>
  </si>
  <si>
    <t xml:space="preserve">TETAA</t>
  </si>
  <si>
    <t xml:space="preserve">TETAB</t>
  </si>
  <si>
    <t xml:space="preserve">TETHF</t>
  </si>
  <si>
    <t xml:space="preserve">TETOF</t>
  </si>
  <si>
    <t xml:space="preserve">TEUFF</t>
  </si>
  <si>
    <t xml:space="preserve">TEUTF</t>
  </si>
  <si>
    <t xml:space="preserve">TEV.TO</t>
  </si>
  <si>
    <t xml:space="preserve">TEVA</t>
  </si>
  <si>
    <t xml:space="preserve">TEVJF</t>
  </si>
  <si>
    <t xml:space="preserve">TEXAF</t>
  </si>
  <si>
    <t xml:space="preserve">TEXC</t>
  </si>
  <si>
    <t xml:space="preserve">TEXG</t>
  </si>
  <si>
    <t xml:space="preserve">TEZNY</t>
  </si>
  <si>
    <t xml:space="preserve">TF.TO</t>
  </si>
  <si>
    <t xml:space="preserve">TFACF</t>
  </si>
  <si>
    <t xml:space="preserve">TFBN</t>
  </si>
  <si>
    <t xml:space="preserve">TFC</t>
  </si>
  <si>
    <t xml:space="preserve">TFC.CX</t>
  </si>
  <si>
    <t xml:space="preserve">TFECF</t>
  </si>
  <si>
    <t xml:space="preserve">TFECY</t>
  </si>
  <si>
    <t xml:space="preserve">TFFP</t>
  </si>
  <si>
    <t xml:space="preserve">TFGL</t>
  </si>
  <si>
    <t xml:space="preserve">TFII</t>
  </si>
  <si>
    <t xml:space="preserve">TFII.TO</t>
  </si>
  <si>
    <t xml:space="preserve">TFRFF</t>
  </si>
  <si>
    <t xml:space="preserve">TFZI</t>
  </si>
  <si>
    <t xml:space="preserve">TG.V</t>
  </si>
  <si>
    <t xml:space="preserve">TGA</t>
  </si>
  <si>
    <t xml:space="preserve">TGAN</t>
  </si>
  <si>
    <t xml:space="preserve">TGASF</t>
  </si>
  <si>
    <t xml:space="preserve">TGB</t>
  </si>
  <si>
    <t xml:space="preserve">TGC</t>
  </si>
  <si>
    <t xml:space="preserve">TGC.CX</t>
  </si>
  <si>
    <t xml:space="preserve">TGDLF</t>
  </si>
  <si>
    <t xml:space="preserve">TGGI</t>
  </si>
  <si>
    <t xml:space="preserve">TGGLF</t>
  </si>
  <si>
    <t xml:space="preserve">TGGRF</t>
  </si>
  <si>
    <t xml:space="preserve">TGH</t>
  </si>
  <si>
    <t xml:space="preserve">TGH.V</t>
  </si>
  <si>
    <t xml:space="preserve">TGHI</t>
  </si>
  <si>
    <t xml:space="preserve">TGIC</t>
  </si>
  <si>
    <t xml:space="preserve">TGIF.CX</t>
  </si>
  <si>
    <t xml:space="preserve">TGIFF</t>
  </si>
  <si>
    <t xml:space="preserve">TGIOY</t>
  </si>
  <si>
    <t xml:space="preserve">TGK.H.V</t>
  </si>
  <si>
    <t xml:space="preserve">TGL.TO</t>
  </si>
  <si>
    <t xml:space="preserve">TGLDF</t>
  </si>
  <si>
    <t xml:space="preserve">TGLO</t>
  </si>
  <si>
    <t xml:space="preserve">TGLVY</t>
  </si>
  <si>
    <t xml:space="preserve">TGM.V</t>
  </si>
  <si>
    <t xml:space="preserve">TGMEF</t>
  </si>
  <si>
    <t xml:space="preserve">TGMGF</t>
  </si>
  <si>
    <t xml:space="preserve">TGMR</t>
  </si>
  <si>
    <t xml:space="preserve">TGO.TO</t>
  </si>
  <si>
    <t xml:space="preserve">TGOD.TO</t>
  </si>
  <si>
    <t xml:space="preserve">TGODF</t>
  </si>
  <si>
    <t xml:space="preserve">TGOPY</t>
  </si>
  <si>
    <t xml:space="preserve">TGOSY</t>
  </si>
  <si>
    <t xml:space="preserve">TGP</t>
  </si>
  <si>
    <t xml:space="preserve">TGPHF</t>
  </si>
  <si>
    <t xml:space="preserve">TGR.V</t>
  </si>
  <si>
    <t xml:space="preserve">TGRF</t>
  </si>
  <si>
    <t xml:space="preserve">TGRNF</t>
  </si>
  <si>
    <t xml:space="preserve">TGRO</t>
  </si>
  <si>
    <t xml:space="preserve">TGRP</t>
  </si>
  <si>
    <t xml:space="preserve">TGRR</t>
  </si>
  <si>
    <t xml:space="preserve">TGRVF</t>
  </si>
  <si>
    <t xml:space="preserve">TGS</t>
  </si>
  <si>
    <t xml:space="preserve">TGS.V</t>
  </si>
  <si>
    <t xml:space="preserve">TGSGY</t>
  </si>
  <si>
    <t xml:space="preserve">TGSI</t>
  </si>
  <si>
    <t xml:space="preserve">TGSNF</t>
  </si>
  <si>
    <t xml:space="preserve">TGTMF</t>
  </si>
  <si>
    <t xml:space="preserve">TGTNF</t>
  </si>
  <si>
    <t xml:space="preserve">TGX.V</t>
  </si>
  <si>
    <t xml:space="preserve">TH.TO</t>
  </si>
  <si>
    <t xml:space="preserve">THAFF</t>
  </si>
  <si>
    <t xml:space="preserve">THBIY</t>
  </si>
  <si>
    <t xml:space="preserve">THBR</t>
  </si>
  <si>
    <t xml:space="preserve">THBRF</t>
  </si>
  <si>
    <t xml:space="preserve">THC.CX</t>
  </si>
  <si>
    <t xml:space="preserve">THCA</t>
  </si>
  <si>
    <t xml:space="preserve">THCB</t>
  </si>
  <si>
    <t xml:space="preserve">THCBF</t>
  </si>
  <si>
    <t xml:space="preserve">THCT</t>
  </si>
  <si>
    <t xml:space="preserve">THDDY</t>
  </si>
  <si>
    <t xml:space="preserve">THDS</t>
  </si>
  <si>
    <t xml:space="preserve">THEPF</t>
  </si>
  <si>
    <t xml:space="preserve">THGHY</t>
  </si>
  <si>
    <t xml:space="preserve">THHCF</t>
  </si>
  <si>
    <t xml:space="preserve">THKLF</t>
  </si>
  <si>
    <t xml:space="preserve">THKLY</t>
  </si>
  <si>
    <t xml:space="preserve">THLEF</t>
  </si>
  <si>
    <t xml:space="preserve">THLLY</t>
  </si>
  <si>
    <t xml:space="preserve">THLM</t>
  </si>
  <si>
    <t xml:space="preserve">THM</t>
  </si>
  <si>
    <t xml:space="preserve">THM.V</t>
  </si>
  <si>
    <t xml:space="preserve">THMG</t>
  </si>
  <si>
    <t xml:space="preserve">THMO</t>
  </si>
  <si>
    <t xml:space="preserve">THNK.V</t>
  </si>
  <si>
    <t xml:space="preserve">THNPF</t>
  </si>
  <si>
    <t xml:space="preserve">THNUY</t>
  </si>
  <si>
    <t xml:space="preserve">THNVF</t>
  </si>
  <si>
    <t xml:space="preserve">THORF</t>
  </si>
  <si>
    <t xml:space="preserve">THOXF</t>
  </si>
  <si>
    <t xml:space="preserve">THP.V</t>
  </si>
  <si>
    <t xml:space="preserve">THPFF</t>
  </si>
  <si>
    <t xml:space="preserve">THPMF</t>
  </si>
  <si>
    <t xml:space="preserve">THPTF</t>
  </si>
  <si>
    <t xml:space="preserve">THQQF</t>
  </si>
  <si>
    <t xml:space="preserve">THRBF</t>
  </si>
  <si>
    <t xml:space="preserve">THRM.V</t>
  </si>
  <si>
    <t xml:space="preserve">THRO</t>
  </si>
  <si>
    <t xml:space="preserve">THRR</t>
  </si>
  <si>
    <t xml:space="preserve">THRY</t>
  </si>
  <si>
    <t xml:space="preserve">THST</t>
  </si>
  <si>
    <t xml:space="preserve">THTX</t>
  </si>
  <si>
    <t xml:space="preserve">THUPY</t>
  </si>
  <si>
    <t xml:space="preserve">THURF</t>
  </si>
  <si>
    <t xml:space="preserve">THVB</t>
  </si>
  <si>
    <t xml:space="preserve">THX.V</t>
  </si>
  <si>
    <t xml:space="preserve">THXPF</t>
  </si>
  <si>
    <t xml:space="preserve">THYCF</t>
  </si>
  <si>
    <t xml:space="preserve">THYCY</t>
  </si>
  <si>
    <t xml:space="preserve">TI.TO</t>
  </si>
  <si>
    <t xml:space="preserve">TIACF</t>
  </si>
  <si>
    <t xml:space="preserve">TIAIY</t>
  </si>
  <si>
    <t xml:space="preserve">TIAJF</t>
  </si>
  <si>
    <t xml:space="preserve">TIAOF</t>
  </si>
  <si>
    <t xml:space="preserve">TIC.V</t>
  </si>
  <si>
    <t xml:space="preserve">TICJ</t>
  </si>
  <si>
    <t xml:space="preserve">TICSF</t>
  </si>
  <si>
    <t xml:space="preserve">TIEKF</t>
  </si>
  <si>
    <t xml:space="preserve">TIEUF</t>
  </si>
  <si>
    <t xml:space="preserve">TIG</t>
  </si>
  <si>
    <t xml:space="preserve">TIG.V</t>
  </si>
  <si>
    <t xml:space="preserve">TIGCF</t>
  </si>
  <si>
    <t xml:space="preserve">TIGE</t>
  </si>
  <si>
    <t xml:space="preserve">TIGO</t>
  </si>
  <si>
    <t xml:space="preserve">TIGR</t>
  </si>
  <si>
    <t xml:space="preserve">TIH.TO</t>
  </si>
  <si>
    <t xml:space="preserve">TIHRF</t>
  </si>
  <si>
    <t xml:space="preserve">TII.V</t>
  </si>
  <si>
    <t xml:space="preserve">TIIAY</t>
  </si>
  <si>
    <t xml:space="preserve">TIKK</t>
  </si>
  <si>
    <t xml:space="preserve">TIKRF</t>
  </si>
  <si>
    <t xml:space="preserve">TIL.V</t>
  </si>
  <si>
    <t xml:space="preserve">TILCF</t>
  </si>
  <si>
    <t xml:space="preserve">TILT.CX</t>
  </si>
  <si>
    <t xml:space="preserve">TIMB</t>
  </si>
  <si>
    <t xml:space="preserve">TIMCF</t>
  </si>
  <si>
    <t xml:space="preserve">TIN.H.V</t>
  </si>
  <si>
    <t xml:space="preserve">TINLY</t>
  </si>
  <si>
    <t xml:space="preserve">TINO</t>
  </si>
  <si>
    <t xml:space="preserve">TINV</t>
  </si>
  <si>
    <t xml:space="preserve">TIP.H.V</t>
  </si>
  <si>
    <t xml:space="preserve">TIPGF</t>
  </si>
  <si>
    <t xml:space="preserve">TIPS</t>
  </si>
  <si>
    <t xml:space="preserve">TIRTZ</t>
  </si>
  <si>
    <t xml:space="preserve">TIRX</t>
  </si>
  <si>
    <t xml:space="preserve">TISCF</t>
  </si>
  <si>
    <t xml:space="preserve">TISCY</t>
  </si>
  <si>
    <t xml:space="preserve">TISDZ</t>
  </si>
  <si>
    <t xml:space="preserve">TISNF</t>
  </si>
  <si>
    <t xml:space="preserve">TITMF</t>
  </si>
  <si>
    <t xml:space="preserve">TIUM.U.CX</t>
  </si>
  <si>
    <t xml:space="preserve">TIXC</t>
  </si>
  <si>
    <t xml:space="preserve">TIXT</t>
  </si>
  <si>
    <t xml:space="preserve">TIXT.TO</t>
  </si>
  <si>
    <t xml:space="preserve">TIZAF</t>
  </si>
  <si>
    <t xml:space="preserve">TJBH</t>
  </si>
  <si>
    <t xml:space="preserve">TJIPF</t>
  </si>
  <si>
    <t xml:space="preserve">TK</t>
  </si>
  <si>
    <t xml:space="preserve">TK.V</t>
  </si>
  <si>
    <t xml:space="preserve">TKAEF</t>
  </si>
  <si>
    <t xml:space="preserve">TKAGY</t>
  </si>
  <si>
    <t xml:space="preserve">TKAMY</t>
  </si>
  <si>
    <t xml:space="preserve">TKAT</t>
  </si>
  <si>
    <t xml:space="preserve">TKAYF</t>
  </si>
  <si>
    <t xml:space="preserve">TKAYY</t>
  </si>
  <si>
    <t xml:space="preserve">TKC</t>
  </si>
  <si>
    <t xml:space="preserve">TKCBY</t>
  </si>
  <si>
    <t xml:space="preserve">TKCGF</t>
  </si>
  <si>
    <t xml:space="preserve">TKCI</t>
  </si>
  <si>
    <t xml:space="preserve">TKECF</t>
  </si>
  <si>
    <t xml:space="preserve">TKECY</t>
  </si>
  <si>
    <t xml:space="preserve">TKFHY</t>
  </si>
  <si>
    <t xml:space="preserve">TKFNF</t>
  </si>
  <si>
    <t xml:space="preserve">TKFOY</t>
  </si>
  <si>
    <t xml:space="preserve">TKGBF</t>
  </si>
  <si>
    <t xml:space="preserve">TKGBY</t>
  </si>
  <si>
    <t xml:space="preserve">TKGL</t>
  </si>
  <si>
    <t xml:space="preserve">TKGSF</t>
  </si>
  <si>
    <t xml:space="preserve">TKGSY</t>
  </si>
  <si>
    <t xml:space="preserve">TKHVY</t>
  </si>
  <si>
    <t xml:space="preserve">TKKHF</t>
  </si>
  <si>
    <t xml:space="preserve">TKLS</t>
  </si>
  <si>
    <t xml:space="preserve">TKMTF</t>
  </si>
  <si>
    <t xml:space="preserve">TKO.TO</t>
  </si>
  <si>
    <t xml:space="preserve">TKOI</t>
  </si>
  <si>
    <t xml:space="preserve">TKOLF</t>
  </si>
  <si>
    <t xml:space="preserve">TKOMF</t>
  </si>
  <si>
    <t xml:space="preserve">TKOMY</t>
  </si>
  <si>
    <t xml:space="preserve">TKPHF</t>
  </si>
  <si>
    <t xml:space="preserve">TKPTF</t>
  </si>
  <si>
    <t xml:space="preserve">TKR.CX</t>
  </si>
  <si>
    <t xml:space="preserve">TKRFF</t>
  </si>
  <si>
    <t xml:space="preserve">TKSTF</t>
  </si>
  <si>
    <t xml:space="preserve">TKTCY</t>
  </si>
  <si>
    <t xml:space="preserve">TKU.V</t>
  </si>
  <si>
    <t xml:space="preserve">TKURF</t>
  </si>
  <si>
    <t xml:space="preserve">TKX.V</t>
  </si>
  <si>
    <t xml:space="preserve">TKXHF</t>
  </si>
  <si>
    <t xml:space="preserve">TKYMY</t>
  </si>
  <si>
    <t xml:space="preserve">TKYVY</t>
  </si>
  <si>
    <t xml:space="preserve">TLA.V</t>
  </si>
  <si>
    <t xml:space="preserve">TLC</t>
  </si>
  <si>
    <t xml:space="preserve">TLC.P.V</t>
  </si>
  <si>
    <t xml:space="preserve">TLCC</t>
  </si>
  <si>
    <t xml:space="preserve">TLCO</t>
  </si>
  <si>
    <t xml:space="preserve">TLDE</t>
  </si>
  <si>
    <t xml:space="preserve">TLDN</t>
  </si>
  <si>
    <t xml:space="preserve">TLED</t>
  </si>
  <si>
    <t xml:space="preserve">TLFA</t>
  </si>
  <si>
    <t xml:space="preserve">TLFE</t>
  </si>
  <si>
    <t xml:space="preserve">TLFX</t>
  </si>
  <si>
    <t xml:space="preserve">TLG.TO</t>
  </si>
  <si>
    <t xml:space="preserve">TLGHF</t>
  </si>
  <si>
    <t xml:space="preserve">TLGHY</t>
  </si>
  <si>
    <t xml:space="preserve">TLGN</t>
  </si>
  <si>
    <t xml:space="preserve">TLGNL</t>
  </si>
  <si>
    <t xml:space="preserve">TLGRF</t>
  </si>
  <si>
    <t xml:space="preserve">TLIF</t>
  </si>
  <si>
    <t xml:space="preserve">TLIS</t>
  </si>
  <si>
    <t xml:space="preserve">TLK</t>
  </si>
  <si>
    <t xml:space="preserve">TLKGY</t>
  </si>
  <si>
    <t xml:space="preserve">TLKMF</t>
  </si>
  <si>
    <t xml:space="preserve">TLKTF</t>
  </si>
  <si>
    <t xml:space="preserve">TLLEQ</t>
  </si>
  <si>
    <t xml:space="preserve">TLLTF</t>
  </si>
  <si>
    <t xml:space="preserve">TLMD</t>
  </si>
  <si>
    <t xml:space="preserve">TLND</t>
  </si>
  <si>
    <t xml:space="preserve">TLO.TO</t>
  </si>
  <si>
    <t xml:space="preserve">TLOFF</t>
  </si>
  <si>
    <t xml:space="preserve">TLOG</t>
  </si>
  <si>
    <t xml:space="preserve">TLP.UN.CX</t>
  </si>
  <si>
    <t xml:space="preserve">TLPC</t>
  </si>
  <si>
    <t xml:space="preserve">TLPFF</t>
  </si>
  <si>
    <t xml:space="preserve">TLPFY</t>
  </si>
  <si>
    <t xml:space="preserve">TLRS</t>
  </si>
  <si>
    <t xml:space="preserve">TLRY</t>
  </si>
  <si>
    <t xml:space="preserve">TLS</t>
  </si>
  <si>
    <t xml:space="preserve">TLSA</t>
  </si>
  <si>
    <t xml:space="preserve">TLSNF</t>
  </si>
  <si>
    <t xml:space="preserve">TLSNY</t>
  </si>
  <si>
    <t xml:space="preserve">TLSS</t>
  </si>
  <si>
    <t xml:space="preserve">TLSYY</t>
  </si>
  <si>
    <t xml:space="preserve">TLT.V</t>
  </si>
  <si>
    <t xml:space="preserve">TLTFF</t>
  </si>
  <si>
    <t xml:space="preserve">TLTRF</t>
  </si>
  <si>
    <t xml:space="preserve">TLTZF</t>
  </si>
  <si>
    <t xml:space="preserve">TLTZY</t>
  </si>
  <si>
    <t xml:space="preserve">TLVLF</t>
  </si>
  <si>
    <t xml:space="preserve">TM</t>
  </si>
  <si>
    <t xml:space="preserve">TM.V</t>
  </si>
  <si>
    <t xml:space="preserve">TMAK</t>
  </si>
  <si>
    <t xml:space="preserve">TMAS.CX</t>
  </si>
  <si>
    <t xml:space="preserve">TMASF</t>
  </si>
  <si>
    <t xml:space="preserve">TMAUF</t>
  </si>
  <si>
    <t xml:space="preserve">TMBBY</t>
  </si>
  <si>
    <t xml:space="preserve">TMBR</t>
  </si>
  <si>
    <t xml:space="preserve">TMBXF</t>
  </si>
  <si>
    <t xml:space="preserve">TMC.V</t>
  </si>
  <si>
    <t xml:space="preserve">TMD.TO</t>
  </si>
  <si>
    <t xml:space="preserve">TMDI</t>
  </si>
  <si>
    <t xml:space="preserve">TME</t>
  </si>
  <si>
    <t xml:space="preserve">TMEB</t>
  </si>
  <si>
    <t xml:space="preserve">TMED.CX</t>
  </si>
  <si>
    <t xml:space="preserve">TMG.V</t>
  </si>
  <si>
    <t xml:space="preserve">TMGI</t>
  </si>
  <si>
    <t xml:space="preserve">TMGY</t>
  </si>
  <si>
    <t xml:space="preserve">TMHTY</t>
  </si>
  <si>
    <t xml:space="preserve">TMICF</t>
  </si>
  <si>
    <t xml:space="preserve">TMICY</t>
  </si>
  <si>
    <t xml:space="preserve">TMIN</t>
  </si>
  <si>
    <t xml:space="preserve">TMIX</t>
  </si>
  <si>
    <t xml:space="preserve">TMKUF</t>
  </si>
  <si>
    <t xml:space="preserve">TML.TO</t>
  </si>
  <si>
    <t xml:space="preserve">TMLL</t>
  </si>
  <si>
    <t xml:space="preserve">TMMI</t>
  </si>
  <si>
    <t xml:space="preserve">TMMTF</t>
  </si>
  <si>
    <t xml:space="preserve">TMNSF</t>
  </si>
  <si>
    <t xml:space="preserve">TMOAF</t>
  </si>
  <si>
    <t xml:space="preserve">TMOAY</t>
  </si>
  <si>
    <t xml:space="preserve">TMOL</t>
  </si>
  <si>
    <t xml:space="preserve">TMPHF</t>
  </si>
  <si>
    <t xml:space="preserve">TMPM</t>
  </si>
  <si>
    <t xml:space="preserve">TMPTF</t>
  </si>
  <si>
    <t xml:space="preserve">TMQ</t>
  </si>
  <si>
    <t xml:space="preserve">TMQ.TO</t>
  </si>
  <si>
    <t xml:space="preserve">TMRAF</t>
  </si>
  <si>
    <t xml:space="preserve">TMRAY</t>
  </si>
  <si>
    <t xml:space="preserve">TMRC</t>
  </si>
  <si>
    <t xml:space="preserve">TMRFF</t>
  </si>
  <si>
    <t xml:space="preserve">TMRNF</t>
  </si>
  <si>
    <t xml:space="preserve">TMRR</t>
  </si>
  <si>
    <t xml:space="preserve">TMRR.V</t>
  </si>
  <si>
    <t xml:space="preserve">TMS.H.V</t>
  </si>
  <si>
    <t xml:space="preserve">TMSH</t>
  </si>
  <si>
    <t xml:space="preserve">TMSNF</t>
  </si>
  <si>
    <t xml:space="preserve">TMSNY</t>
  </si>
  <si>
    <t xml:space="preserve">TMSPF</t>
  </si>
  <si>
    <t xml:space="preserve">TMTNF</t>
  </si>
  <si>
    <t xml:space="preserve">TMTS</t>
  </si>
  <si>
    <t xml:space="preserve">TMVWF</t>
  </si>
  <si>
    <t xml:space="preserve">TMVWY</t>
  </si>
  <si>
    <t xml:space="preserve">TMX</t>
  </si>
  <si>
    <t xml:space="preserve">TMXN</t>
  </si>
  <si>
    <t xml:space="preserve">TMXXF</t>
  </si>
  <si>
    <t xml:space="preserve">TN.CX</t>
  </si>
  <si>
    <t xml:space="preserve">TNA.V</t>
  </si>
  <si>
    <t xml:space="preserve">TNABF</t>
  </si>
  <si>
    <t xml:space="preserve">TNABY</t>
  </si>
  <si>
    <t xml:space="preserve">TNBI</t>
  </si>
  <si>
    <t xml:space="preserve">TNCMF</t>
  </si>
  <si>
    <t xml:space="preserve">TNEN</t>
  </si>
  <si>
    <t xml:space="preserve">TNEXY</t>
  </si>
  <si>
    <t xml:space="preserve">TNGL</t>
  </si>
  <si>
    <t xml:space="preserve">TNGNQ</t>
  </si>
  <si>
    <t xml:space="preserve">TNGZF</t>
  </si>
  <si>
    <t xml:space="preserve">TNHDF</t>
  </si>
  <si>
    <t xml:space="preserve">TNISF</t>
  </si>
  <si>
    <t xml:space="preserve">TNJIF</t>
  </si>
  <si>
    <t xml:space="preserve">TNK</t>
  </si>
  <si>
    <t xml:space="preserve">TNKE</t>
  </si>
  <si>
    <t xml:space="preserve">TNL</t>
  </si>
  <si>
    <t xml:space="preserve">TNLIF</t>
  </si>
  <si>
    <t xml:space="preserve">TNLIY</t>
  </si>
  <si>
    <t xml:space="preserve">TNLX</t>
  </si>
  <si>
    <t xml:space="preserve">TNMCF</t>
  </si>
  <si>
    <t xml:space="preserve">TNMD</t>
  </si>
  <si>
    <t xml:space="preserve">TNNLF</t>
  </si>
  <si>
    <t xml:space="preserve">TNO.H.V</t>
  </si>
  <si>
    <t xml:space="preserve">TNOXF</t>
  </si>
  <si>
    <t xml:space="preserve">TNP</t>
  </si>
  <si>
    <t xml:space="preserve">TNPGY</t>
  </si>
  <si>
    <t xml:space="preserve">TNPH</t>
  </si>
  <si>
    <t xml:space="preserve">TNPOF</t>
  </si>
  <si>
    <t xml:space="preserve">TNR.V</t>
  </si>
  <si>
    <t xml:space="preserve">TNREF</t>
  </si>
  <si>
    <t xml:space="preserve">TNRG</t>
  </si>
  <si>
    <t xml:space="preserve">TNRK</t>
  </si>
  <si>
    <t xml:space="preserve">TNRSF</t>
  </si>
  <si>
    <t xml:space="preserve">TNSMF</t>
  </si>
  <si>
    <t xml:space="preserve">TNSZY</t>
  </si>
  <si>
    <t xml:space="preserve">TNT.UN.TO</t>
  </si>
  <si>
    <t xml:space="preserve">TNTC</t>
  </si>
  <si>
    <t xml:space="preserve">TNTFF</t>
  </si>
  <si>
    <t xml:space="preserve">TNTRQ</t>
  </si>
  <si>
    <t xml:space="preserve">TNX.TO</t>
  </si>
  <si>
    <t xml:space="preserve">TNY.CX</t>
  </si>
  <si>
    <t xml:space="preserve">TNYBF</t>
  </si>
  <si>
    <t xml:space="preserve">TNYYF</t>
  </si>
  <si>
    <t xml:space="preserve">TO.CX</t>
  </si>
  <si>
    <t xml:space="preserve">TOAOF</t>
  </si>
  <si>
    <t xml:space="preserve">TOAVF</t>
  </si>
  <si>
    <t xml:space="preserve">TOBAF</t>
  </si>
  <si>
    <t xml:space="preserve">TOC.CX</t>
  </si>
  <si>
    <t xml:space="preserve">TODM</t>
  </si>
  <si>
    <t xml:space="preserve">TOE.V</t>
  </si>
  <si>
    <t xml:space="preserve">TOEIF</t>
  </si>
  <si>
    <t xml:space="preserve">TOELF</t>
  </si>
  <si>
    <t xml:space="preserve">TOELY</t>
  </si>
  <si>
    <t xml:space="preserve">TOEYF</t>
  </si>
  <si>
    <t xml:space="preserve">TOFB</t>
  </si>
  <si>
    <t xml:space="preserve">TOG.TO</t>
  </si>
  <si>
    <t xml:space="preserve">TOGL</t>
  </si>
  <si>
    <t xml:space="preserve">TOI.V</t>
  </si>
  <si>
    <t xml:space="preserve">TOILF</t>
  </si>
  <si>
    <t xml:space="preserve">TOIPF</t>
  </si>
  <si>
    <t xml:space="preserve">TOIPY</t>
  </si>
  <si>
    <t xml:space="preserve">TOITF</t>
  </si>
  <si>
    <t xml:space="preserve">TOKI.CX</t>
  </si>
  <si>
    <t xml:space="preserve">TOKIF</t>
  </si>
  <si>
    <t xml:space="preserve">TOKTY</t>
  </si>
  <si>
    <t xml:space="preserve">TOKUF</t>
  </si>
  <si>
    <t xml:space="preserve">TOKUY</t>
  </si>
  <si>
    <t xml:space="preserve">TOLWF</t>
  </si>
  <si>
    <t xml:space="preserve">TOM.V</t>
  </si>
  <si>
    <t xml:space="preserve">TOMDF</t>
  </si>
  <si>
    <t xml:space="preserve">TOMYY</t>
  </si>
  <si>
    <t xml:space="preserve">TOMZ</t>
  </si>
  <si>
    <t xml:space="preserve">TONR</t>
  </si>
  <si>
    <t xml:space="preserve">TOOD</t>
  </si>
  <si>
    <t xml:space="preserve">TOPCF</t>
  </si>
  <si>
    <t xml:space="preserve">TOPPY</t>
  </si>
  <si>
    <t xml:space="preserve">TOPS</t>
  </si>
  <si>
    <t xml:space="preserve">TOPZ</t>
  </si>
  <si>
    <t xml:space="preserve">TORIF</t>
  </si>
  <si>
    <t xml:space="preserve">TORM</t>
  </si>
  <si>
    <t xml:space="preserve">TORO.V</t>
  </si>
  <si>
    <t xml:space="preserve">TORQ.V</t>
  </si>
  <si>
    <t xml:space="preserve">TORR.V</t>
  </si>
  <si>
    <t xml:space="preserve">TORW</t>
  </si>
  <si>
    <t xml:space="preserve">TORXF</t>
  </si>
  <si>
    <t xml:space="preserve">TOSBF</t>
  </si>
  <si>
    <t xml:space="preserve">TOSCF</t>
  </si>
  <si>
    <t xml:space="preserve">TOSYY</t>
  </si>
  <si>
    <t xml:space="preserve">TOT</t>
  </si>
  <si>
    <t xml:space="preserve">TOT.TO</t>
  </si>
  <si>
    <t xml:space="preserve">TOTDF</t>
  </si>
  <si>
    <t xml:space="preserve">TOTDY</t>
  </si>
  <si>
    <t xml:space="preserve">TOU.TO</t>
  </si>
  <si>
    <t xml:space="preserve">TOUR</t>
  </si>
  <si>
    <t xml:space="preserve">TOWTF</t>
  </si>
  <si>
    <t xml:space="preserve">TOY.TO</t>
  </si>
  <si>
    <t xml:space="preserve">TOYOF</t>
  </si>
  <si>
    <t xml:space="preserve">TPC.V</t>
  </si>
  <si>
    <t xml:space="preserve">TPCAF</t>
  </si>
  <si>
    <t xml:space="preserve">TPCS</t>
  </si>
  <si>
    <t xml:space="preserve">TPDDF</t>
  </si>
  <si>
    <t xml:space="preserve">TPDKY</t>
  </si>
  <si>
    <t xml:space="preserve">TPDNF</t>
  </si>
  <si>
    <t xml:space="preserve">TPFPF</t>
  </si>
  <si>
    <t xml:space="preserve">TPGTF</t>
  </si>
  <si>
    <t xml:space="preserve">TPGY</t>
  </si>
  <si>
    <t xml:space="preserve">TPII</t>
  </si>
  <si>
    <t xml:space="preserve">TPIL</t>
  </si>
  <si>
    <t xml:space="preserve">TPL</t>
  </si>
  <si>
    <t xml:space="preserve">TPL.V</t>
  </si>
  <si>
    <t xml:space="preserve">TPPIF</t>
  </si>
  <si>
    <t xml:space="preserve">TPPM</t>
  </si>
  <si>
    <t xml:space="preserve">TPPPF</t>
  </si>
  <si>
    <t xml:space="preserve">TPPRF</t>
  </si>
  <si>
    <t xml:space="preserve">TPRFF</t>
  </si>
  <si>
    <t xml:space="preserve">TPRKY</t>
  </si>
  <si>
    <t xml:space="preserve">TPRP</t>
  </si>
  <si>
    <t xml:space="preserve">TPSRF</t>
  </si>
  <si>
    <t xml:space="preserve">TPTW</t>
  </si>
  <si>
    <t xml:space="preserve">TPVG</t>
  </si>
  <si>
    <t xml:space="preserve">TPX.A.TO</t>
  </si>
  <si>
    <t xml:space="preserve">TPX.B.TO</t>
  </si>
  <si>
    <t xml:space="preserve">TPZ.TO</t>
  </si>
  <si>
    <t xml:space="preserve">TPZEF</t>
  </si>
  <si>
    <t xml:space="preserve">TQLB</t>
  </si>
  <si>
    <t xml:space="preserve">TR.V</t>
  </si>
  <si>
    <t xml:space="preserve">TRA.V</t>
  </si>
  <si>
    <t xml:space="preserve">TRAC</t>
  </si>
  <si>
    <t xml:space="preserve">TRAD.V</t>
  </si>
  <si>
    <t xml:space="preserve">TRARF</t>
  </si>
  <si>
    <t xml:space="preserve">TRATF</t>
  </si>
  <si>
    <t xml:space="preserve">TRAUF</t>
  </si>
  <si>
    <t xml:space="preserve">TRB.H.V</t>
  </si>
  <si>
    <t xml:space="preserve">TRBMF</t>
  </si>
  <si>
    <t xml:space="preserve">TRBO</t>
  </si>
  <si>
    <t xml:space="preserve">TRBX</t>
  </si>
  <si>
    <t xml:space="preserve">TRC.V</t>
  </si>
  <si>
    <t xml:space="preserve">TRCK</t>
  </si>
  <si>
    <t xml:space="preserve">TRCLF</t>
  </si>
  <si>
    <t xml:space="preserve">TRCNF</t>
  </si>
  <si>
    <t xml:space="preserve">TRCSY</t>
  </si>
  <si>
    <t xml:space="preserve">TRCY</t>
  </si>
  <si>
    <t xml:space="preserve">TRDX</t>
  </si>
  <si>
    <t xml:space="preserve">TREAF</t>
  </si>
  <si>
    <t xml:space="preserve">TREAY</t>
  </si>
  <si>
    <t xml:space="preserve">TREB</t>
  </si>
  <si>
    <t xml:space="preserve">TREN</t>
  </si>
  <si>
    <t xml:space="preserve">TREP</t>
  </si>
  <si>
    <t xml:space="preserve">TREVF</t>
  </si>
  <si>
    <t xml:space="preserve">TRFNF</t>
  </si>
  <si>
    <t xml:space="preserve">TRG.CX</t>
  </si>
  <si>
    <t xml:space="preserve">TRGCF</t>
  </si>
  <si>
    <t xml:space="preserve">TRGGF</t>
  </si>
  <si>
    <t xml:space="preserve">TRGM</t>
  </si>
  <si>
    <t xml:space="preserve">TRGNF</t>
  </si>
  <si>
    <t xml:space="preserve">TRI</t>
  </si>
  <si>
    <t xml:space="preserve">TRI.TO</t>
  </si>
  <si>
    <t xml:space="preserve">TRIB</t>
  </si>
  <si>
    <t xml:space="preserve">TRICF</t>
  </si>
  <si>
    <t xml:space="preserve">TRII</t>
  </si>
  <si>
    <t xml:space="preserve">TRIL</t>
  </si>
  <si>
    <t xml:space="preserve">TRIL.TO</t>
  </si>
  <si>
    <t xml:space="preserve">TRIN</t>
  </si>
  <si>
    <t xml:space="preserve">TRIP.CX</t>
  </si>
  <si>
    <t xml:space="preserve">TRIQ</t>
  </si>
  <si>
    <t xml:space="preserve">TRIT</t>
  </si>
  <si>
    <t xml:space="preserve">TRITF</t>
  </si>
  <si>
    <t xml:space="preserve">TRKNY</t>
  </si>
  <si>
    <t xml:space="preserve">TRKUF</t>
  </si>
  <si>
    <t xml:space="preserve">TRKX</t>
  </si>
  <si>
    <t xml:space="preserve">TRL.TO</t>
  </si>
  <si>
    <t xml:space="preserve">TRLFF</t>
  </si>
  <si>
    <t xml:space="preserve">TRLQF</t>
  </si>
  <si>
    <t xml:space="preserve">TRMD</t>
  </si>
  <si>
    <t xml:space="preserve">TRMLF</t>
  </si>
  <si>
    <t xml:space="preserve">TRMNF</t>
  </si>
  <si>
    <t xml:space="preserve">TRMT</t>
  </si>
  <si>
    <t xml:space="preserve">TRNF</t>
  </si>
  <si>
    <t xml:space="preserve">TRNLY</t>
  </si>
  <si>
    <t xml:space="preserve">TRNX</t>
  </si>
  <si>
    <t xml:space="preserve">TRO.V</t>
  </si>
  <si>
    <t xml:space="preserve">TROG</t>
  </si>
  <si>
    <t xml:space="preserve">TROLB</t>
  </si>
  <si>
    <t xml:space="preserve">TROUF</t>
  </si>
  <si>
    <t xml:space="preserve">TRP</t>
  </si>
  <si>
    <t xml:space="preserve">TRP.TO</t>
  </si>
  <si>
    <t xml:space="preserve">TRPS</t>
  </si>
  <si>
    <t xml:space="preserve">TRQ</t>
  </si>
  <si>
    <t xml:space="preserve">TRQ.TO</t>
  </si>
  <si>
    <t xml:space="preserve">TRRB</t>
  </si>
  <si>
    <t xml:space="preserve">TRRE</t>
  </si>
  <si>
    <t xml:space="preserve">TRRI</t>
  </si>
  <si>
    <t xml:space="preserve">TRRSF</t>
  </si>
  <si>
    <t xml:space="preserve">TRS.V</t>
  </si>
  <si>
    <t xml:space="preserve">TRSI</t>
  </si>
  <si>
    <t xml:space="preserve">TRSSF</t>
  </si>
  <si>
    <t xml:space="preserve">TRSUF</t>
  </si>
  <si>
    <t xml:space="preserve">TRTC</t>
  </si>
  <si>
    <t xml:space="preserve">TRTI</t>
  </si>
  <si>
    <t xml:space="preserve">TRTK</t>
  </si>
  <si>
    <t xml:space="preserve">TRU.V</t>
  </si>
  <si>
    <t xml:space="preserve">TRUA</t>
  </si>
  <si>
    <t xml:space="preserve">TRUFF</t>
  </si>
  <si>
    <t xml:space="preserve">TRUHF</t>
  </si>
  <si>
    <t xml:space="preserve">TRUHY</t>
  </si>
  <si>
    <t xml:space="preserve">TRUL</t>
  </si>
  <si>
    <t xml:space="preserve">TRUL.CX</t>
  </si>
  <si>
    <t xml:space="preserve">TRUMF</t>
  </si>
  <si>
    <t xml:space="preserve">TRUMY</t>
  </si>
  <si>
    <t xml:space="preserve">TRUX</t>
  </si>
  <si>
    <t xml:space="preserve">TRVG</t>
  </si>
  <si>
    <t xml:space="preserve">TRVI</t>
  </si>
  <si>
    <t xml:space="preserve">TRVR</t>
  </si>
  <si>
    <t xml:space="preserve">TRX</t>
  </si>
  <si>
    <t xml:space="preserve">TRXA</t>
  </si>
  <si>
    <t xml:space="preserve">TRXO</t>
  </si>
  <si>
    <t xml:space="preserve">TRXPF</t>
  </si>
  <si>
    <t xml:space="preserve">TRYIF</t>
  </si>
  <si>
    <t xml:space="preserve">TRYIY</t>
  </si>
  <si>
    <t xml:space="preserve">TRYP.CX</t>
  </si>
  <si>
    <t xml:space="preserve">TRYPF</t>
  </si>
  <si>
    <t xml:space="preserve">TRYRF</t>
  </si>
  <si>
    <t xml:space="preserve">TRZ.TO</t>
  </si>
  <si>
    <t xml:space="preserve">TS</t>
  </si>
  <si>
    <t xml:space="preserve">TSAKF</t>
  </si>
  <si>
    <t xml:space="preserve">TSBA</t>
  </si>
  <si>
    <t xml:space="preserve">TSCAP</t>
  </si>
  <si>
    <t xml:space="preserve">TSCC</t>
  </si>
  <si>
    <t xml:space="preserve">TSCDD</t>
  </si>
  <si>
    <t xml:space="preserve">TSCDF</t>
  </si>
  <si>
    <t xml:space="preserve">TSCFY</t>
  </si>
  <si>
    <t xml:space="preserve">TSCHY</t>
  </si>
  <si>
    <t xml:space="preserve">TSCRD</t>
  </si>
  <si>
    <t xml:space="preserve">TSD.V</t>
  </si>
  <si>
    <t xml:space="preserve">TSDRF</t>
  </si>
  <si>
    <t xml:space="preserve">TSEM</t>
  </si>
  <si>
    <t xml:space="preserve">TSEQF</t>
  </si>
  <si>
    <t xml:space="preserve">TSF.CX</t>
  </si>
  <si>
    <t xml:space="preserve">TSG.V</t>
  </si>
  <si>
    <t xml:space="preserve">TSGMY</t>
  </si>
  <si>
    <t xml:space="preserve">TSGTF</t>
  </si>
  <si>
    <t xml:space="preserve">TSGTY</t>
  </si>
  <si>
    <t xml:space="preserve">TSGZF</t>
  </si>
  <si>
    <t xml:space="preserve">TSHA</t>
  </si>
  <si>
    <t xml:space="preserve">TSHCF</t>
  </si>
  <si>
    <t xml:space="preserve">TSHMY</t>
  </si>
  <si>
    <t xml:space="preserve">TSHO</t>
  </si>
  <si>
    <t xml:space="preserve">TSHTY</t>
  </si>
  <si>
    <t xml:space="preserve">TSIA</t>
  </si>
  <si>
    <t xml:space="preserve">TSIHF</t>
  </si>
  <si>
    <t xml:space="preserve">TSIOF</t>
  </si>
  <si>
    <t xml:space="preserve">TSK.TO</t>
  </si>
  <si>
    <t xml:space="preserve">TSKFF</t>
  </si>
  <si>
    <t xml:space="preserve">TSL.TO</t>
  </si>
  <si>
    <t xml:space="preserve">TSLMF</t>
  </si>
  <si>
    <t xml:space="preserve">TSLX</t>
  </si>
  <si>
    <t xml:space="preserve">TSM</t>
  </si>
  <si>
    <t xml:space="preserve">TSMRF</t>
  </si>
  <si>
    <t xml:space="preserve">TSN.V</t>
  </si>
  <si>
    <t xml:space="preserve">TSNI</t>
  </si>
  <si>
    <t xml:space="preserve">TSNLF</t>
  </si>
  <si>
    <t xml:space="preserve">TSNP</t>
  </si>
  <si>
    <t xml:space="preserve">TSOI</t>
  </si>
  <si>
    <t xml:space="preserve">TSPG</t>
  </si>
  <si>
    <t xml:space="preserve">TSPO</t>
  </si>
  <si>
    <t xml:space="preserve">TSRI</t>
  </si>
  <si>
    <t xml:space="preserve">TSRMF</t>
  </si>
  <si>
    <t xml:space="preserve">TSRR</t>
  </si>
  <si>
    <t xml:space="preserve">TSRUF</t>
  </si>
  <si>
    <t xml:space="preserve">TSRYF</t>
  </si>
  <si>
    <t xml:space="preserve">TSRYY</t>
  </si>
  <si>
    <t xml:space="preserve">TSSI</t>
  </si>
  <si>
    <t xml:space="preserve">TSSJF</t>
  </si>
  <si>
    <t xml:space="preserve">TSSLF</t>
  </si>
  <si>
    <t xml:space="preserve">TSSP</t>
  </si>
  <si>
    <t xml:space="preserve">TSSZF</t>
  </si>
  <si>
    <t xml:space="preserve">TSTS</t>
  </si>
  <si>
    <t xml:space="preserve">TSU.TO</t>
  </si>
  <si>
    <t xml:space="preserve">TSUKF</t>
  </si>
  <si>
    <t xml:space="preserve">TSUKY</t>
  </si>
  <si>
    <t xml:space="preserve">TSURF</t>
  </si>
  <si>
    <t xml:space="preserve">TSUSF</t>
  </si>
  <si>
    <t xml:space="preserve">TSYHF</t>
  </si>
  <si>
    <t xml:space="preserve">TSYHY</t>
  </si>
  <si>
    <t xml:space="preserve">TSYRF</t>
  </si>
  <si>
    <t xml:space="preserve">TT</t>
  </si>
  <si>
    <t xml:space="preserve">TTAEY</t>
  </si>
  <si>
    <t xml:space="preserve">TTALF</t>
  </si>
  <si>
    <t xml:space="preserve">TTAPF</t>
  </si>
  <si>
    <t xml:space="preserve">TTAPY</t>
  </si>
  <si>
    <t xml:space="preserve">TTBLF</t>
  </si>
  <si>
    <t xml:space="preserve">TTCF</t>
  </si>
  <si>
    <t xml:space="preserve">TTCM</t>
  </si>
  <si>
    <t xml:space="preserve">TTCNF</t>
  </si>
  <si>
    <t xml:space="preserve">TTCSD</t>
  </si>
  <si>
    <t xml:space="preserve">TTD.V</t>
  </si>
  <si>
    <t xml:space="preserve">TTDKF</t>
  </si>
  <si>
    <t xml:space="preserve">TTDKY</t>
  </si>
  <si>
    <t xml:space="preserve">TTEN</t>
  </si>
  <si>
    <t xml:space="preserve">TTEZ</t>
  </si>
  <si>
    <t xml:space="preserve">TTFNF</t>
  </si>
  <si>
    <t xml:space="preserve">TTG.V</t>
  </si>
  <si>
    <t xml:space="preserve">TTGPF</t>
  </si>
  <si>
    <t xml:space="preserve">TTHG</t>
  </si>
  <si>
    <t xml:space="preserve">TTM</t>
  </si>
  <si>
    <t xml:space="preserve">TTMZF</t>
  </si>
  <si>
    <t xml:space="preserve">TTNDF</t>
  </si>
  <si>
    <t xml:space="preserve">TTNDY</t>
  </si>
  <si>
    <t xml:space="preserve">TTNNF</t>
  </si>
  <si>
    <t xml:space="preserve">TTNUF</t>
  </si>
  <si>
    <t xml:space="preserve">TTO.H.V</t>
  </si>
  <si>
    <t xml:space="preserve">TTOPF</t>
  </si>
  <si>
    <t xml:space="preserve">TTPPF</t>
  </si>
  <si>
    <t xml:space="preserve">TTR.V</t>
  </si>
  <si>
    <t xml:space="preserve">TTRAF</t>
  </si>
  <si>
    <t xml:space="preserve">TTS.V</t>
  </si>
  <si>
    <t xml:space="preserve">TTSH</t>
  </si>
  <si>
    <t xml:space="preserve">TTSI</t>
  </si>
  <si>
    <t xml:space="preserve">TTSRF</t>
  </si>
  <si>
    <t xml:space="preserve">TTT.CX</t>
  </si>
  <si>
    <t xml:space="preserve">TTTNF</t>
  </si>
  <si>
    <t xml:space="preserve">TTTPF</t>
  </si>
  <si>
    <t xml:space="preserve">TTTSF</t>
  </si>
  <si>
    <t xml:space="preserve">TTUUF</t>
  </si>
  <si>
    <t xml:space="preserve">TTVSY</t>
  </si>
  <si>
    <t xml:space="preserve">TTWSF</t>
  </si>
  <si>
    <t xml:space="preserve">TTX.CX</t>
  </si>
  <si>
    <t xml:space="preserve">TTYP</t>
  </si>
  <si>
    <t xml:space="preserve">TTZ.V</t>
  </si>
  <si>
    <t xml:space="preserve">TU</t>
  </si>
  <si>
    <t xml:space="preserve">TUD.V</t>
  </si>
  <si>
    <t xml:space="preserve">TUEM</t>
  </si>
  <si>
    <t xml:space="preserve">TUERF</t>
  </si>
  <si>
    <t xml:space="preserve">TUF.V</t>
  </si>
  <si>
    <t xml:space="preserve">TUFBY</t>
  </si>
  <si>
    <t xml:space="preserve">TUFN</t>
  </si>
  <si>
    <t xml:space="preserve">TUGHF</t>
  </si>
  <si>
    <t xml:space="preserve">TUIFF</t>
  </si>
  <si>
    <t xml:space="preserve">TUIFY</t>
  </si>
  <si>
    <t xml:space="preserve">TULLF</t>
  </si>
  <si>
    <t xml:space="preserve">TUMIF</t>
  </si>
  <si>
    <t xml:space="preserve">TUO.V</t>
  </si>
  <si>
    <t xml:space="preserve">TURA</t>
  </si>
  <si>
    <t xml:space="preserve">TURN</t>
  </si>
  <si>
    <t xml:space="preserve">TURV</t>
  </si>
  <si>
    <t xml:space="preserve">TUSK.CX</t>
  </si>
  <si>
    <t xml:space="preserve">TUWLF</t>
  </si>
  <si>
    <t xml:space="preserve">TUWOY</t>
  </si>
  <si>
    <t xml:space="preserve">TUYIF</t>
  </si>
  <si>
    <t xml:space="preserve">TV</t>
  </si>
  <si>
    <t xml:space="preserve">TV.TO</t>
  </si>
  <si>
    <t xml:space="preserve">TVA.B.TO</t>
  </si>
  <si>
    <t xml:space="preserve">TVAC</t>
  </si>
  <si>
    <t xml:space="preserve">TVBCF</t>
  </si>
  <si>
    <t xml:space="preserve">TVBCY</t>
  </si>
  <si>
    <t xml:space="preserve">TVCE</t>
  </si>
  <si>
    <t xml:space="preserve">TVDPF</t>
  </si>
  <si>
    <t xml:space="preserve">TVE.TO</t>
  </si>
  <si>
    <t xml:space="preserve">TVER</t>
  </si>
  <si>
    <t xml:space="preserve">TVFCF</t>
  </si>
  <si>
    <t xml:space="preserve">TVI.V</t>
  </si>
  <si>
    <t xml:space="preserve">TVIPF</t>
  </si>
  <si>
    <t xml:space="preserve">TVK.TO</t>
  </si>
  <si>
    <t xml:space="preserve">TVLF</t>
  </si>
  <si>
    <t xml:space="preserve">TVNB</t>
  </si>
  <si>
    <t xml:space="preserve">TVOG</t>
  </si>
  <si>
    <t xml:space="preserve">TVPC</t>
  </si>
  <si>
    <t xml:space="preserve">TVPKF</t>
  </si>
  <si>
    <t xml:space="preserve">TVR.H.V</t>
  </si>
  <si>
    <t xml:space="preserve">TVTOF</t>
  </si>
  <si>
    <t xml:space="preserve">TVTV</t>
  </si>
  <si>
    <t xml:space="preserve">TVTX</t>
  </si>
  <si>
    <t xml:space="preserve">TWAC</t>
  </si>
  <si>
    <t xml:space="preserve">TWC.TO</t>
  </si>
  <si>
    <t xml:space="preserve">TWCF</t>
  </si>
  <si>
    <t xml:space="preserve">TWCT</t>
  </si>
  <si>
    <t xml:space="preserve">TWER</t>
  </si>
  <si>
    <t xml:space="preserve">TWGL</t>
  </si>
  <si>
    <t xml:space="preserve">TWM.TO</t>
  </si>
  <si>
    <t xml:space="preserve">TWMIF</t>
  </si>
  <si>
    <t xml:space="preserve">TWND</t>
  </si>
  <si>
    <t xml:space="preserve">TWNE</t>
  </si>
  <si>
    <t xml:space="preserve">TWODF</t>
  </si>
  <si>
    <t xml:space="preserve">TWODY</t>
  </si>
  <si>
    <t xml:space="preserve">TWOH</t>
  </si>
  <si>
    <t xml:space="preserve">TWR.V</t>
  </si>
  <si>
    <t xml:space="preserve">TWRFF</t>
  </si>
  <si>
    <t xml:space="preserve">TWRKF</t>
  </si>
  <si>
    <t xml:space="preserve">TWSI</t>
  </si>
  <si>
    <t xml:space="preserve">TWX.X.CX</t>
  </si>
  <si>
    <t xml:space="preserve">TWY.V</t>
  </si>
  <si>
    <t xml:space="preserve">TX</t>
  </si>
  <si>
    <t xml:space="preserve">TXCB</t>
  </si>
  <si>
    <t xml:space="preserve">TXCCQ</t>
  </si>
  <si>
    <t xml:space="preserve">TXG</t>
  </si>
  <si>
    <t xml:space="preserve">TXG.TO</t>
  </si>
  <si>
    <t xml:space="preserve">TXGE</t>
  </si>
  <si>
    <t xml:space="preserve">TXHE</t>
  </si>
  <si>
    <t xml:space="preserve">TXHG</t>
  </si>
  <si>
    <t xml:space="preserve">TXHPF</t>
  </si>
  <si>
    <t xml:space="preserve">TXIC</t>
  </si>
  <si>
    <t xml:space="preserve">TXLZF</t>
  </si>
  <si>
    <t xml:space="preserve">TXMC</t>
  </si>
  <si>
    <t xml:space="preserve">TXP.TO</t>
  </si>
  <si>
    <t xml:space="preserve">TXSO</t>
  </si>
  <si>
    <t xml:space="preserve">TXSP</t>
  </si>
  <si>
    <t xml:space="preserve">TXTM</t>
  </si>
  <si>
    <t xml:space="preserve">TXWHF</t>
  </si>
  <si>
    <t xml:space="preserve">TYBT</t>
  </si>
  <si>
    <t xml:space="preserve">TYCB</t>
  </si>
  <si>
    <t xml:space="preserve">TYCLF</t>
  </si>
  <si>
    <t xml:space="preserve">TYCOF</t>
  </si>
  <si>
    <t xml:space="preserve">TYEKF</t>
  </si>
  <si>
    <t xml:space="preserve">TYFG</t>
  </si>
  <si>
    <t xml:space="preserve">TYHOF</t>
  </si>
  <si>
    <t xml:space="preserve">TYHT</t>
  </si>
  <si>
    <t xml:space="preserve">TYIDF</t>
  </si>
  <si>
    <t xml:space="preserve">TYIDY</t>
  </si>
  <si>
    <t xml:space="preserve">TYMB.V</t>
  </si>
  <si>
    <t xml:space="preserve">TYOBY</t>
  </si>
  <si>
    <t xml:space="preserve">TYOYY</t>
  </si>
  <si>
    <t xml:space="preserve">TYP.V</t>
  </si>
  <si>
    <t xml:space="preserve">TYPMF</t>
  </si>
  <si>
    <t xml:space="preserve">TYTMF</t>
  </si>
  <si>
    <t xml:space="preserve">TYTN</t>
  </si>
  <si>
    <t xml:space="preserve">TYXXF</t>
  </si>
  <si>
    <t xml:space="preserve">TZLTF</t>
  </si>
  <si>
    <t xml:space="preserve">TZPC</t>
  </si>
  <si>
    <t xml:space="preserve">TZR.V</t>
  </si>
  <si>
    <t xml:space="preserve">TZS.TO</t>
  </si>
  <si>
    <t xml:space="preserve">U</t>
  </si>
  <si>
    <t xml:space="preserve">U.TO</t>
  </si>
  <si>
    <t xml:space="preserve">UAHC</t>
  </si>
  <si>
    <t xml:space="preserve">UAMA</t>
  </si>
  <si>
    <t xml:space="preserve">UAMM</t>
  </si>
  <si>
    <t xml:space="preserve">UAN</t>
  </si>
  <si>
    <t xml:space="preserve">UAPC</t>
  </si>
  <si>
    <t xml:space="preserve">UAPNF</t>
  </si>
  <si>
    <t xml:space="preserve">UATG</t>
  </si>
  <si>
    <t xml:space="preserve">UAV.CX</t>
  </si>
  <si>
    <t xml:space="preserve">UAVS</t>
  </si>
  <si>
    <t xml:space="preserve">UBAAF</t>
  </si>
  <si>
    <t xml:space="preserve">UBAB</t>
  </si>
  <si>
    <t xml:space="preserve">UBAZF</t>
  </si>
  <si>
    <t xml:space="preserve">UBEOY</t>
  </si>
  <si>
    <t xml:space="preserve">UBIA</t>
  </si>
  <si>
    <t xml:space="preserve">UBIHF</t>
  </si>
  <si>
    <t xml:space="preserve">UBLXF</t>
  </si>
  <si>
    <t xml:space="preserve">UBMRF</t>
  </si>
  <si>
    <t xml:space="preserve">UBNC</t>
  </si>
  <si>
    <t xml:space="preserve">UBP</t>
  </si>
  <si>
    <t xml:space="preserve">UBQ.CX</t>
  </si>
  <si>
    <t xml:space="preserve">UBQU</t>
  </si>
  <si>
    <t xml:space="preserve">UBS</t>
  </si>
  <si>
    <t xml:space="preserve">UBSFF</t>
  </si>
  <si>
    <t xml:space="preserve">UBSFY</t>
  </si>
  <si>
    <t xml:space="preserve">UBSSF</t>
  </si>
  <si>
    <t xml:space="preserve">UBUH</t>
  </si>
  <si>
    <t xml:space="preserve">UBX</t>
  </si>
  <si>
    <t xml:space="preserve">UCASU</t>
  </si>
  <si>
    <t xml:space="preserve">UCBB</t>
  </si>
  <si>
    <t xml:space="preserve">UCBJF</t>
  </si>
  <si>
    <t xml:space="preserve">UCBJY</t>
  </si>
  <si>
    <t xml:space="preserve">UCCPF</t>
  </si>
  <si>
    <t xml:space="preserve">UCIX</t>
  </si>
  <si>
    <t xml:space="preserve">UCL</t>
  </si>
  <si>
    <t xml:space="preserve">UCLE</t>
  </si>
  <si>
    <t xml:space="preserve">UCLQF</t>
  </si>
  <si>
    <t xml:space="preserve">UCLQY</t>
  </si>
  <si>
    <t xml:space="preserve">UCMDF</t>
  </si>
  <si>
    <t xml:space="preserve">UCPA</t>
  </si>
  <si>
    <t xml:space="preserve">UCSO</t>
  </si>
  <si>
    <t xml:space="preserve">UCU.V</t>
  </si>
  <si>
    <t xml:space="preserve">UDBKL</t>
  </si>
  <si>
    <t xml:space="preserve">UDHI</t>
  </si>
  <si>
    <t xml:space="preserve">UDIRF</t>
  </si>
  <si>
    <t xml:space="preserve">UEEC</t>
  </si>
  <si>
    <t xml:space="preserve">UEHPY</t>
  </si>
  <si>
    <t xml:space="preserve">UELKY</t>
  </si>
  <si>
    <t xml:space="preserve">UEPS</t>
  </si>
  <si>
    <t xml:space="preserve">UEX.TO</t>
  </si>
  <si>
    <t xml:space="preserve">UEXCF</t>
  </si>
  <si>
    <t xml:space="preserve">UFC.V</t>
  </si>
  <si>
    <t xml:space="preserve">UFCP</t>
  </si>
  <si>
    <t xml:space="preserve">UFGSY</t>
  </si>
  <si>
    <t xml:space="preserve">UFHGF</t>
  </si>
  <si>
    <t xml:space="preserve">UFMG</t>
  </si>
  <si>
    <t xml:space="preserve">UFS.TO</t>
  </si>
  <si>
    <t xml:space="preserve">UGD.V</t>
  </si>
  <si>
    <t xml:space="preserve">UGDIF</t>
  </si>
  <si>
    <t xml:space="preserve">UGE.V</t>
  </si>
  <si>
    <t xml:space="preserve">UGEIF</t>
  </si>
  <si>
    <t xml:space="preserve">UGHL</t>
  </si>
  <si>
    <t xml:space="preserve">UGM.V</t>
  </si>
  <si>
    <t xml:space="preserve">UGP</t>
  </si>
  <si>
    <t xml:space="preserve">UGRO</t>
  </si>
  <si>
    <t xml:space="preserve">UHID</t>
  </si>
  <si>
    <t xml:space="preserve">UHO.V</t>
  </si>
  <si>
    <t xml:space="preserve">UHOIF</t>
  </si>
  <si>
    <t xml:space="preserve">UI.V</t>
  </si>
  <si>
    <t xml:space="preserve">UIBGF</t>
  </si>
  <si>
    <t xml:space="preserve">UILCF</t>
  </si>
  <si>
    <t xml:space="preserve">UILCY</t>
  </si>
  <si>
    <t xml:space="preserve">UITA</t>
  </si>
  <si>
    <t xml:space="preserve">UK</t>
  </si>
  <si>
    <t xml:space="preserve">UL</t>
  </si>
  <si>
    <t xml:space="preserve">ULGX</t>
  </si>
  <si>
    <t xml:space="preserve">ULNV</t>
  </si>
  <si>
    <t xml:space="preserve">ULT.V</t>
  </si>
  <si>
    <t xml:space="preserve">ULTH.CX</t>
  </si>
  <si>
    <t xml:space="preserve">ULTHF</t>
  </si>
  <si>
    <t xml:space="preserve">ULTMF</t>
  </si>
  <si>
    <t xml:space="preserve">ULTRF</t>
  </si>
  <si>
    <t xml:space="preserve">ULTXF</t>
  </si>
  <si>
    <t xml:space="preserve">ULUR</t>
  </si>
  <si>
    <t xml:space="preserve">ULVAF</t>
  </si>
  <si>
    <t xml:space="preserve">UMAV</t>
  </si>
  <si>
    <t xml:space="preserve">UMAX</t>
  </si>
  <si>
    <t xml:space="preserve">UMC</t>
  </si>
  <si>
    <t xml:space="preserve">UMCN</t>
  </si>
  <si>
    <t xml:space="preserve">UMEWF</t>
  </si>
  <si>
    <t xml:space="preserve">UMFG</t>
  </si>
  <si>
    <t xml:space="preserve">UMGP</t>
  </si>
  <si>
    <t xml:space="preserve">UMHL</t>
  </si>
  <si>
    <t xml:space="preserve">UMICF</t>
  </si>
  <si>
    <t xml:space="preserve">UMICY</t>
  </si>
  <si>
    <t xml:space="preserve">UMRRF</t>
  </si>
  <si>
    <t xml:space="preserve">UMSSF</t>
  </si>
  <si>
    <t xml:space="preserve">UNADF</t>
  </si>
  <si>
    <t xml:space="preserve">UNBK</t>
  </si>
  <si>
    <t xml:space="preserve">UNBLF</t>
  </si>
  <si>
    <t xml:space="preserve">UNCFF</t>
  </si>
  <si>
    <t xml:space="preserve">UNCHF</t>
  </si>
  <si>
    <t xml:space="preserve">UNCRY</t>
  </si>
  <si>
    <t xml:space="preserve">UNDR</t>
  </si>
  <si>
    <t xml:space="preserve">UNEGF</t>
  </si>
  <si>
    <t xml:space="preserve">UNEQ</t>
  </si>
  <si>
    <t xml:space="preserve">UNEX</t>
  </si>
  <si>
    <t xml:space="preserve">UNGS</t>
  </si>
  <si>
    <t xml:space="preserve">UNI.TO</t>
  </si>
  <si>
    <t xml:space="preserve">UNIB</t>
  </si>
  <si>
    <t xml:space="preserve">UNICY</t>
  </si>
  <si>
    <t xml:space="preserve">UNIF</t>
  </si>
  <si>
    <t xml:space="preserve">UNIR</t>
  </si>
  <si>
    <t xml:space="preserve">UNIV</t>
  </si>
  <si>
    <t xml:space="preserve">UNIXY</t>
  </si>
  <si>
    <t xml:space="preserve">UNLRF</t>
  </si>
  <si>
    <t xml:space="preserve">UNLRY</t>
  </si>
  <si>
    <t xml:space="preserve">UNLYF</t>
  </si>
  <si>
    <t xml:space="preserve">UNMK</t>
  </si>
  <si>
    <t xml:space="preserve">UNO.H.V</t>
  </si>
  <si>
    <t xml:space="preserve">UNPA</t>
  </si>
  <si>
    <t xml:space="preserve">UNPSF</t>
  </si>
  <si>
    <t xml:space="preserve">UNQL</t>
  </si>
  <si>
    <t xml:space="preserve">UNRG</t>
  </si>
  <si>
    <t xml:space="preserve">UNS.TO</t>
  </si>
  <si>
    <t xml:space="preserve">UNSS</t>
  </si>
  <si>
    <t xml:space="preserve">UNTC</t>
  </si>
  <si>
    <t xml:space="preserve">UNTN</t>
  </si>
  <si>
    <t xml:space="preserve">UNTOF</t>
  </si>
  <si>
    <t xml:space="preserve">UNV.V</t>
  </si>
  <si>
    <t xml:space="preserve">UNVC</t>
  </si>
  <si>
    <t xml:space="preserve">UNXLQ</t>
  </si>
  <si>
    <t xml:space="preserve">UNXP</t>
  </si>
  <si>
    <t xml:space="preserve">UOLGF</t>
  </si>
  <si>
    <t xml:space="preserve">UOLGY</t>
  </si>
  <si>
    <t xml:space="preserve">UOLI</t>
  </si>
  <si>
    <t xml:space="preserve">UOMO</t>
  </si>
  <si>
    <t xml:space="preserve">UOVEF</t>
  </si>
  <si>
    <t xml:space="preserve">UOVEY</t>
  </si>
  <si>
    <t xml:space="preserve">UP.CX</t>
  </si>
  <si>
    <t xml:space="preserve">UPCHY</t>
  </si>
  <si>
    <t xml:space="preserve">UPCO</t>
  </si>
  <si>
    <t xml:space="preserve">UPCO.CX</t>
  </si>
  <si>
    <t xml:space="preserve">UPDC</t>
  </si>
  <si>
    <t xml:space="preserve">UPI.V</t>
  </si>
  <si>
    <t xml:space="preserve">UPIN</t>
  </si>
  <si>
    <t xml:space="preserve">UPMKF</t>
  </si>
  <si>
    <t xml:space="preserve">UPMMY</t>
  </si>
  <si>
    <t xml:space="preserve">UPNRF</t>
  </si>
  <si>
    <t xml:space="preserve">UPOIF</t>
  </si>
  <si>
    <t xml:space="preserve">UPOW</t>
  </si>
  <si>
    <t xml:space="preserve">UPPR</t>
  </si>
  <si>
    <t xml:space="preserve">UPRM</t>
  </si>
  <si>
    <t xml:space="preserve">UPST</t>
  </si>
  <si>
    <t xml:space="preserve">UPYY</t>
  </si>
  <si>
    <t xml:space="preserve">UQAIF</t>
  </si>
  <si>
    <t xml:space="preserve">URAL</t>
  </si>
  <si>
    <t xml:space="preserve">URB.A.TO</t>
  </si>
  <si>
    <t xml:space="preserve">URB.TO</t>
  </si>
  <si>
    <t xml:space="preserve">URBF</t>
  </si>
  <si>
    <t xml:space="preserve">URBT</t>
  </si>
  <si>
    <t xml:space="preserve">URC.V</t>
  </si>
  <si>
    <t xml:space="preserve">URCFF</t>
  </si>
  <si>
    <t xml:space="preserve">URE.TO</t>
  </si>
  <si>
    <t xml:space="preserve">URG</t>
  </si>
  <si>
    <t xml:space="preserve">URGN</t>
  </si>
  <si>
    <t xml:space="preserve">URHG</t>
  </si>
  <si>
    <t xml:space="preserve">URL.CX</t>
  </si>
  <si>
    <t xml:space="preserve">URLOF</t>
  </si>
  <si>
    <t xml:space="preserve">URNAF</t>
  </si>
  <si>
    <t xml:space="preserve">URNXF</t>
  </si>
  <si>
    <t xml:space="preserve">URPTF</t>
  </si>
  <si>
    <t xml:space="preserve">URYL</t>
  </si>
  <si>
    <t xml:space="preserve">USA.TO</t>
  </si>
  <si>
    <t xml:space="preserve">USAC</t>
  </si>
  <si>
    <t xml:space="preserve">USAM</t>
  </si>
  <si>
    <t xml:space="preserve">USAQ</t>
  </si>
  <si>
    <t xml:space="preserve">USAS</t>
  </si>
  <si>
    <t xml:space="preserve">USAU</t>
  </si>
  <si>
    <t xml:space="preserve">USBC</t>
  </si>
  <si>
    <t xml:space="preserve">USBK</t>
  </si>
  <si>
    <t xml:space="preserve">USBL</t>
  </si>
  <si>
    <t xml:space="preserve">USCS</t>
  </si>
  <si>
    <t xml:space="preserve">USDF</t>
  </si>
  <si>
    <t xml:space="preserve">USDP</t>
  </si>
  <si>
    <t xml:space="preserve">USDR</t>
  </si>
  <si>
    <t xml:space="preserve">USEI</t>
  </si>
  <si>
    <t xml:space="preserve">USF.UN.TO</t>
  </si>
  <si>
    <t xml:space="preserve">USGA</t>
  </si>
  <si>
    <t xml:space="preserve">USGD.CX</t>
  </si>
  <si>
    <t xml:space="preserve">USGDF</t>
  </si>
  <si>
    <t xml:space="preserve">USHA.V</t>
  </si>
  <si>
    <t xml:space="preserve">USHAF</t>
  </si>
  <si>
    <t xml:space="preserve">USLG</t>
  </si>
  <si>
    <t xml:space="preserve">USMHF</t>
  </si>
  <si>
    <t xml:space="preserve">USMJ</t>
  </si>
  <si>
    <t xml:space="preserve">USMT</t>
  </si>
  <si>
    <t xml:space="preserve">USNL</t>
  </si>
  <si>
    <t xml:space="preserve">USNMY</t>
  </si>
  <si>
    <t xml:space="preserve">USNU</t>
  </si>
  <si>
    <t xml:space="preserve">USNZY</t>
  </si>
  <si>
    <t xml:space="preserve">USOPY</t>
  </si>
  <si>
    <t xml:space="preserve">USPS</t>
  </si>
  <si>
    <t xml:space="preserve">USRC</t>
  </si>
  <si>
    <t xml:space="preserve">USRI</t>
  </si>
  <si>
    <t xml:space="preserve">USRM</t>
  </si>
  <si>
    <t xml:space="preserve">USS.V</t>
  </si>
  <si>
    <t xml:space="preserve">USSJY</t>
  </si>
  <si>
    <t xml:space="preserve">USTC</t>
  </si>
  <si>
    <t xml:space="preserve">USWF</t>
  </si>
  <si>
    <t xml:space="preserve">UTDE</t>
  </si>
  <si>
    <t xml:space="preserve">UTGN</t>
  </si>
  <si>
    <t xml:space="preserve">UTOLF</t>
  </si>
  <si>
    <t xml:space="preserve">UTRK</t>
  </si>
  <si>
    <t xml:space="preserve">UTRX</t>
  </si>
  <si>
    <t xml:space="preserve">UTSI</t>
  </si>
  <si>
    <t xml:space="preserve">UTWTF</t>
  </si>
  <si>
    <t xml:space="preserve">UTZ</t>
  </si>
  <si>
    <t xml:space="preserve">UUGRY</t>
  </si>
  <si>
    <t xml:space="preserve">UUGWF</t>
  </si>
  <si>
    <t xml:space="preserve">UURAF</t>
  </si>
  <si>
    <t xml:space="preserve">UUU.P.V</t>
  </si>
  <si>
    <t xml:space="preserve">UUUU</t>
  </si>
  <si>
    <t xml:space="preserve">UVFT</t>
  </si>
  <si>
    <t xml:space="preserve">UVN.V</t>
  </si>
  <si>
    <t xml:space="preserve">UVPOF</t>
  </si>
  <si>
    <t xml:space="preserve">UVRBF</t>
  </si>
  <si>
    <t xml:space="preserve">UVRBY</t>
  </si>
  <si>
    <t xml:space="preserve">UVSE</t>
  </si>
  <si>
    <t xml:space="preserve">UVSS</t>
  </si>
  <si>
    <t xml:space="preserve">UVSTF</t>
  </si>
  <si>
    <t xml:space="preserve">UWE.H.V</t>
  </si>
  <si>
    <t xml:space="preserve">UWEFF</t>
  </si>
  <si>
    <t xml:space="preserve">UWHGF</t>
  </si>
  <si>
    <t xml:space="preserve">UWHR</t>
  </si>
  <si>
    <t xml:space="preserve">UWMC</t>
  </si>
  <si>
    <t xml:space="preserve">UXIN</t>
  </si>
  <si>
    <t xml:space="preserve">VABK</t>
  </si>
  <si>
    <t xml:space="preserve">VACNY</t>
  </si>
  <si>
    <t xml:space="preserve">VACQ</t>
  </si>
  <si>
    <t xml:space="preserve">VADP</t>
  </si>
  <si>
    <t xml:space="preserve">VAI.CX</t>
  </si>
  <si>
    <t xml:space="preserve">VAL.P.V</t>
  </si>
  <si>
    <t xml:space="preserve">VALE</t>
  </si>
  <si>
    <t xml:space="preserve">VALPQ</t>
  </si>
  <si>
    <t xml:space="preserve">VALU.CX</t>
  </si>
  <si>
    <t xml:space="preserve">VALV</t>
  </si>
  <si>
    <t xml:space="preserve">VAPR</t>
  </si>
  <si>
    <t xml:space="preserve">VAQTF</t>
  </si>
  <si>
    <t xml:space="preserve">VAR.V</t>
  </si>
  <si>
    <t xml:space="preserve">VASO</t>
  </si>
  <si>
    <t xml:space="preserve">VAU.V</t>
  </si>
  <si>
    <t xml:space="preserve">VAUCF</t>
  </si>
  <si>
    <t xml:space="preserve">VAX.V</t>
  </si>
  <si>
    <t xml:space="preserve">VB.TO</t>
  </si>
  <si>
    <t xml:space="preserve">VBBV</t>
  </si>
  <si>
    <t xml:space="preserve">VBHI</t>
  </si>
  <si>
    <t xml:space="preserve">VBI.H.V</t>
  </si>
  <si>
    <t xml:space="preserve">VBIO</t>
  </si>
  <si>
    <t xml:space="preserve">VBIX</t>
  </si>
  <si>
    <t xml:space="preserve">VBIZF</t>
  </si>
  <si>
    <t xml:space="preserve">VBLT</t>
  </si>
  <si>
    <t xml:space="preserve">VBSCF</t>
  </si>
  <si>
    <t xml:space="preserve">VBVT</t>
  </si>
  <si>
    <t xml:space="preserve">VC.CX</t>
  </si>
  <si>
    <t xml:space="preserve">VCBDQ</t>
  </si>
  <si>
    <t xml:space="preserve">VCHLF</t>
  </si>
  <si>
    <t xml:space="preserve">VCHYF</t>
  </si>
  <si>
    <t xml:space="preserve">VCI.V</t>
  </si>
  <si>
    <t xml:space="preserve">VCII</t>
  </si>
  <si>
    <t xml:space="preserve">VCISF</t>
  </si>
  <si>
    <t xml:space="preserve">VCISY</t>
  </si>
  <si>
    <t xml:space="preserve">VCLD</t>
  </si>
  <si>
    <t xml:space="preserve">VCM.TO</t>
  </si>
  <si>
    <t xml:space="preserve">VCNX</t>
  </si>
  <si>
    <t xml:space="preserve">VCO.P.V</t>
  </si>
  <si>
    <t xml:space="preserve">VCOM.V</t>
  </si>
  <si>
    <t xml:space="preserve">VCON</t>
  </si>
  <si>
    <t xml:space="preserve">VCOR</t>
  </si>
  <si>
    <t xml:space="preserve">VCST</t>
  </si>
  <si>
    <t xml:space="preserve">VCTL</t>
  </si>
  <si>
    <t xml:space="preserve">VCTM</t>
  </si>
  <si>
    <t xml:space="preserve">VCTY</t>
  </si>
  <si>
    <t xml:space="preserve">VCV.V</t>
  </si>
  <si>
    <t xml:space="preserve">VCVC</t>
  </si>
  <si>
    <t xml:space="preserve">VCYE</t>
  </si>
  <si>
    <t xml:space="preserve">VDAHY</t>
  </si>
  <si>
    <t xml:space="preserve">VDEVF</t>
  </si>
  <si>
    <t xml:space="preserve">VDKA.P.V</t>
  </si>
  <si>
    <t xml:space="preserve">VDKB</t>
  </si>
  <si>
    <t xml:space="preserve">VDMCY</t>
  </si>
  <si>
    <t xml:space="preserve">VDO.H.V</t>
  </si>
  <si>
    <t xml:space="preserve">VDPH</t>
  </si>
  <si>
    <t xml:space="preserve">VDRFF</t>
  </si>
  <si>
    <t xml:space="preserve">VDRM</t>
  </si>
  <si>
    <t xml:space="preserve">VEC.V</t>
  </si>
  <si>
    <t xml:space="preserve">VEDL</t>
  </si>
  <si>
    <t xml:space="preserve">VEGA.CX</t>
  </si>
  <si>
    <t xml:space="preserve">VEGGF</t>
  </si>
  <si>
    <t xml:space="preserve">VEGL</t>
  </si>
  <si>
    <t xml:space="preserve">VEGN.CX</t>
  </si>
  <si>
    <t xml:space="preserve">VEGPF</t>
  </si>
  <si>
    <t xml:space="preserve">VEGYF</t>
  </si>
  <si>
    <t xml:space="preserve">VEII</t>
  </si>
  <si>
    <t xml:space="preserve">VEIN.V</t>
  </si>
  <si>
    <t xml:space="preserve">VEL</t>
  </si>
  <si>
    <t xml:space="preserve">VELXF</t>
  </si>
  <si>
    <t xml:space="preserve">VEMLF</t>
  </si>
  <si>
    <t xml:space="preserve">VEMLY</t>
  </si>
  <si>
    <t xml:space="preserve">VEND</t>
  </si>
  <si>
    <t xml:space="preserve">VENI.CX</t>
  </si>
  <si>
    <t xml:space="preserve">VENV</t>
  </si>
  <si>
    <t xml:space="preserve">VENZ.V</t>
  </si>
  <si>
    <t xml:space="preserve">VEOEF</t>
  </si>
  <si>
    <t xml:space="preserve">VEOEY</t>
  </si>
  <si>
    <t xml:space="preserve">VEON</t>
  </si>
  <si>
    <t xml:space="preserve">VERB</t>
  </si>
  <si>
    <t xml:space="preserve">VERF</t>
  </si>
  <si>
    <t xml:space="preserve">VERKF</t>
  </si>
  <si>
    <t xml:space="preserve">VERO</t>
  </si>
  <si>
    <t xml:space="preserve">VERT.V</t>
  </si>
  <si>
    <t xml:space="preserve">VERX</t>
  </si>
  <si>
    <t xml:space="preserve">VERY</t>
  </si>
  <si>
    <t xml:space="preserve">VERY.CX</t>
  </si>
  <si>
    <t xml:space="preserve">VEST</t>
  </si>
  <si>
    <t xml:space="preserve">VESTF</t>
  </si>
  <si>
    <t xml:space="preserve">VET</t>
  </si>
  <si>
    <t xml:space="preserve">VET.TO</t>
  </si>
  <si>
    <t xml:space="preserve">VETTF</t>
  </si>
  <si>
    <t xml:space="preserve">VEXT.CX</t>
  </si>
  <si>
    <t xml:space="preserve">VEXTF</t>
  </si>
  <si>
    <t xml:space="preserve">VFF</t>
  </si>
  <si>
    <t xml:space="preserve">VFF.TO</t>
  </si>
  <si>
    <t xml:space="preserve">VFRM</t>
  </si>
  <si>
    <t xml:space="preserve">VG.V</t>
  </si>
  <si>
    <t xml:space="preserve">VGAC</t>
  </si>
  <si>
    <t xml:space="preserve">VGANF</t>
  </si>
  <si>
    <t xml:space="preserve">VGCX.TO</t>
  </si>
  <si>
    <t xml:space="preserve">VGD.V</t>
  </si>
  <si>
    <t xml:space="preserve">VGID</t>
  </si>
  <si>
    <t xml:space="preserve">VGL.V</t>
  </si>
  <si>
    <t xml:space="preserve">VGLD.V</t>
  </si>
  <si>
    <t xml:space="preserve">VGLIF</t>
  </si>
  <si>
    <t xml:space="preserve">VGLS</t>
  </si>
  <si>
    <t xml:space="preserve">VGN.V</t>
  </si>
  <si>
    <t xml:space="preserve">VGPBF</t>
  </si>
  <si>
    <t xml:space="preserve">VGREF</t>
  </si>
  <si>
    <t xml:space="preserve">VGTL</t>
  </si>
  <si>
    <t xml:space="preserve">VGZ</t>
  </si>
  <si>
    <t xml:space="preserve">VGZ.TO</t>
  </si>
  <si>
    <t xml:space="preserve">VHAQ</t>
  </si>
  <si>
    <t xml:space="preserve">VHI</t>
  </si>
  <si>
    <t xml:space="preserve">VHI.V</t>
  </si>
  <si>
    <t xml:space="preserve">VHIBF</t>
  </si>
  <si>
    <t xml:space="preserve">VHUB</t>
  </si>
  <si>
    <t xml:space="preserve">VIAAY</t>
  </si>
  <si>
    <t xml:space="preserve">VIAC</t>
  </si>
  <si>
    <t xml:space="preserve">VIACA</t>
  </si>
  <si>
    <t xml:space="preserve">VIAO</t>
  </si>
  <si>
    <t xml:space="preserve">VIAP</t>
  </si>
  <si>
    <t xml:space="preserve">VIBE.CX</t>
  </si>
  <si>
    <t xml:space="preserve">VIBI</t>
  </si>
  <si>
    <t xml:space="preserve">VIC.P.V</t>
  </si>
  <si>
    <t xml:space="preserve">VICA</t>
  </si>
  <si>
    <t xml:space="preserve">VICP</t>
  </si>
  <si>
    <t xml:space="preserve">VICT</t>
  </si>
  <si>
    <t xml:space="preserve">VIDA</t>
  </si>
  <si>
    <t xml:space="preserve">VIDE</t>
  </si>
  <si>
    <t xml:space="preserve">VIE</t>
  </si>
  <si>
    <t xml:space="preserve">VIEGF</t>
  </si>
  <si>
    <t xml:space="preserve">VIEWF</t>
  </si>
  <si>
    <t xml:space="preserve">VIH</t>
  </si>
  <si>
    <t xml:space="preserve">VIHD</t>
  </si>
  <si>
    <t xml:space="preserve">VII</t>
  </si>
  <si>
    <t xml:space="preserve">VII.TO</t>
  </si>
  <si>
    <t xml:space="preserve">VIN.CX</t>
  </si>
  <si>
    <t xml:space="preserve">VINC</t>
  </si>
  <si>
    <t xml:space="preserve">VINO</t>
  </si>
  <si>
    <t xml:space="preserve">VINP</t>
  </si>
  <si>
    <t xml:space="preserve">VINS</t>
  </si>
  <si>
    <t xml:space="preserve">VIO.V</t>
  </si>
  <si>
    <t xml:space="preserve">VIOT</t>
  </si>
  <si>
    <t xml:space="preserve">VIPK</t>
  </si>
  <si>
    <t xml:space="preserve">VIPR.V</t>
  </si>
  <si>
    <t xml:space="preserve">VIPRF</t>
  </si>
  <si>
    <t xml:space="preserve">VIPS</t>
  </si>
  <si>
    <t xml:space="preserve">VIR</t>
  </si>
  <si>
    <t xml:space="preserve">VIRA</t>
  </si>
  <si>
    <t xml:space="preserve">VIRI</t>
  </si>
  <si>
    <t xml:space="preserve">VIS.V</t>
  </si>
  <si>
    <t xml:space="preserve">VISM</t>
  </si>
  <si>
    <t xml:space="preserve">VISN.V</t>
  </si>
  <si>
    <t xml:space="preserve">VIST</t>
  </si>
  <si>
    <t xml:space="preserve">VITFF</t>
  </si>
  <si>
    <t xml:space="preserve">VITL</t>
  </si>
  <si>
    <t xml:space="preserve">VITOF</t>
  </si>
  <si>
    <t xml:space="preserve">VITX</t>
  </si>
  <si>
    <t xml:space="preserve">VITYY</t>
  </si>
  <si>
    <t xml:space="preserve">VIV</t>
  </si>
  <si>
    <t xml:space="preserve">VIV.V</t>
  </si>
  <si>
    <t xml:space="preserve">VIVC</t>
  </si>
  <si>
    <t xml:space="preserve">VIVE</t>
  </si>
  <si>
    <t xml:space="preserve">VIVEF</t>
  </si>
  <si>
    <t xml:space="preserve">VIVHY</t>
  </si>
  <si>
    <t xml:space="preserve">VIVK</t>
  </si>
  <si>
    <t xml:space="preserve">VIVO.TO</t>
  </si>
  <si>
    <t xml:space="preserve">VIVRF</t>
  </si>
  <si>
    <t xml:space="preserve">VIVXF</t>
  </si>
  <si>
    <t xml:space="preserve">VIZ.V</t>
  </si>
  <si>
    <t xml:space="preserve">VIZC</t>
  </si>
  <si>
    <t xml:space="preserve">VIZSF</t>
  </si>
  <si>
    <t xml:space="preserve">VJET</t>
  </si>
  <si>
    <t xml:space="preserve">VKG.V</t>
  </si>
  <si>
    <t xml:space="preserve">VKGLF</t>
  </si>
  <si>
    <t xml:space="preserve">VKIND</t>
  </si>
  <si>
    <t xml:space="preserve">VKMTF</t>
  </si>
  <si>
    <t xml:space="preserve">VKSC</t>
  </si>
  <si>
    <t xml:space="preserve">VKSKF</t>
  </si>
  <si>
    <t xml:space="preserve">VLC.V</t>
  </si>
  <si>
    <t xml:space="preserve">VLCJF</t>
  </si>
  <si>
    <t xml:space="preserve">VLCY.P.V</t>
  </si>
  <si>
    <t xml:space="preserve">VLDI</t>
  </si>
  <si>
    <t xml:space="preserve">VLDR</t>
  </si>
  <si>
    <t xml:space="preserve">VLDY.P.V</t>
  </si>
  <si>
    <t xml:space="preserve">VLE.TO</t>
  </si>
  <si>
    <t xml:space="preserve">VLEEF</t>
  </si>
  <si>
    <t xml:space="preserve">VLEEY</t>
  </si>
  <si>
    <t xml:space="preserve">VLEOF</t>
  </si>
  <si>
    <t xml:space="preserve">VLGGF</t>
  </si>
  <si>
    <t xml:space="preserve">VLI.V</t>
  </si>
  <si>
    <t xml:space="preserve">VLKAF</t>
  </si>
  <si>
    <t xml:space="preserve">VLKPF</t>
  </si>
  <si>
    <t xml:space="preserve">VLLX</t>
  </si>
  <si>
    <t xml:space="preserve">VLMGF</t>
  </si>
  <si>
    <t xml:space="preserve">VLN.TO</t>
  </si>
  <si>
    <t xml:space="preserve">VLNCF</t>
  </si>
  <si>
    <t xml:space="preserve">VLNS.TO</t>
  </si>
  <si>
    <t xml:space="preserve">VLON</t>
  </si>
  <si>
    <t xml:space="preserve">VLOUF</t>
  </si>
  <si>
    <t xml:space="preserve">VLOWY</t>
  </si>
  <si>
    <t xml:space="preserve">VLPNF</t>
  </si>
  <si>
    <t xml:space="preserve">VLPNY</t>
  </si>
  <si>
    <t xml:space="preserve">VLRS</t>
  </si>
  <si>
    <t xml:space="preserve">VLU.P.V</t>
  </si>
  <si>
    <t xml:space="preserve">VLV.V</t>
  </si>
  <si>
    <t xml:space="preserve">VLVLY</t>
  </si>
  <si>
    <t xml:space="preserve">VLXC</t>
  </si>
  <si>
    <t xml:space="preserve">VLXGF</t>
  </si>
  <si>
    <t xml:space="preserve">VM.V</t>
  </si>
  <si>
    <t xml:space="preserve">VMAC</t>
  </si>
  <si>
    <t xml:space="preserve">VMAR</t>
  </si>
  <si>
    <t xml:space="preserve">VMCS</t>
  </si>
  <si>
    <t xml:space="preserve">VMD</t>
  </si>
  <si>
    <t xml:space="preserve">VMD.TO</t>
  </si>
  <si>
    <t xml:space="preserve">VMHG</t>
  </si>
  <si>
    <t xml:space="preserve">VML.V</t>
  </si>
  <si>
    <t xml:space="preserve">VMNGF</t>
  </si>
  <si>
    <t xml:space="preserve">VMNT</t>
  </si>
  <si>
    <t xml:space="preserve">VMRI</t>
  </si>
  <si>
    <t xml:space="preserve">VMRSF</t>
  </si>
  <si>
    <t xml:space="preserve">VMSI</t>
  </si>
  <si>
    <t xml:space="preserve">VMTG</t>
  </si>
  <si>
    <t xml:space="preserve">VMTHF</t>
  </si>
  <si>
    <t xml:space="preserve">VMX.V</t>
  </si>
  <si>
    <t xml:space="preserve">VMY.H.V</t>
  </si>
  <si>
    <t xml:space="preserve">VNCI</t>
  </si>
  <si>
    <t xml:space="preserve">VNCKF</t>
  </si>
  <si>
    <t xml:space="preserve">VNET</t>
  </si>
  <si>
    <t xml:space="preserve">VNHLF</t>
  </si>
  <si>
    <t xml:space="preserve">VNJA</t>
  </si>
  <si>
    <t xml:space="preserve">VNLTF</t>
  </si>
  <si>
    <t xml:space="preserve">VNNHF</t>
  </si>
  <si>
    <t xml:space="preserve">VNNVF</t>
  </si>
  <si>
    <t xml:space="preserve">VNNYF</t>
  </si>
  <si>
    <t xml:space="preserve">VNOM</t>
  </si>
  <si>
    <t xml:space="preserve">VNP.TO</t>
  </si>
  <si>
    <t xml:space="preserve">VNRFY</t>
  </si>
  <si>
    <t xml:space="preserve">VNT</t>
  </si>
  <si>
    <t xml:space="preserve">VNTA</t>
  </si>
  <si>
    <t xml:space="preserve">VNTH</t>
  </si>
  <si>
    <t xml:space="preserve">VNTN</t>
  </si>
  <si>
    <t xml:space="preserve">VNUE</t>
  </si>
  <si>
    <t xml:space="preserve">VNWTF</t>
  </si>
  <si>
    <t xml:space="preserve">VO.V</t>
  </si>
  <si>
    <t xml:space="preserve">VOAXF</t>
  </si>
  <si>
    <t xml:space="preserve">VOBIF</t>
  </si>
  <si>
    <t xml:space="preserve">VOC</t>
  </si>
  <si>
    <t xml:space="preserve">VOD</t>
  </si>
  <si>
    <t xml:space="preserve">VODAF</t>
  </si>
  <si>
    <t xml:space="preserve">VODPF</t>
  </si>
  <si>
    <t xml:space="preserve">VOHO</t>
  </si>
  <si>
    <t xml:space="preserve">VOIS</t>
  </si>
  <si>
    <t xml:space="preserve">VOLAF</t>
  </si>
  <si>
    <t xml:space="preserve">VOLT</t>
  </si>
  <si>
    <t xml:space="preserve">VOLVF</t>
  </si>
  <si>
    <t xml:space="preserve">VONE.V</t>
  </si>
  <si>
    <t xml:space="preserve">VONI</t>
  </si>
  <si>
    <t xml:space="preserve">VONOY</t>
  </si>
  <si>
    <t xml:space="preserve">VOPKF</t>
  </si>
  <si>
    <t xml:space="preserve">VOPKY</t>
  </si>
  <si>
    <t xml:space="preserve">VOQP</t>
  </si>
  <si>
    <t xml:space="preserve">VOR</t>
  </si>
  <si>
    <t xml:space="preserve">VOSSY</t>
  </si>
  <si>
    <t xml:space="preserve">VOTI.V</t>
  </si>
  <si>
    <t xml:space="preserve">VOX.V</t>
  </si>
  <si>
    <t xml:space="preserve">VOY.CX</t>
  </si>
  <si>
    <t xml:space="preserve">VOYT</t>
  </si>
  <si>
    <t xml:space="preserve">VPER</t>
  </si>
  <si>
    <t xml:space="preserve">VPGI</t>
  </si>
  <si>
    <t xml:space="preserve">VPGLF</t>
  </si>
  <si>
    <t xml:space="preserve">VPH.CX</t>
  </si>
  <si>
    <t xml:space="preserve">VPHIF</t>
  </si>
  <si>
    <t xml:space="preserve">VPI.V</t>
  </si>
  <si>
    <t xml:space="preserve">VPLM</t>
  </si>
  <si>
    <t xml:space="preserve">VPN.CX</t>
  </si>
  <si>
    <t xml:space="preserve">VPOR</t>
  </si>
  <si>
    <t xml:space="preserve">VPRB</t>
  </si>
  <si>
    <t xml:space="preserve">VPRO</t>
  </si>
  <si>
    <t xml:space="preserve">VPT.V</t>
  </si>
  <si>
    <t xml:space="preserve">VPTOF</t>
  </si>
  <si>
    <t xml:space="preserve">VPTV</t>
  </si>
  <si>
    <t xml:space="preserve">VQA.V</t>
  </si>
  <si>
    <t xml:space="preserve">VQS.TO</t>
  </si>
  <si>
    <t xml:space="preserve">VQSLF</t>
  </si>
  <si>
    <t xml:space="preserve">VR.CX</t>
  </si>
  <si>
    <t xml:space="preserve">VRB.V</t>
  </si>
  <si>
    <t xml:space="preserve">VRCA</t>
  </si>
  <si>
    <t xml:space="preserve">VRCFF</t>
  </si>
  <si>
    <t xml:space="preserve">VRCI</t>
  </si>
  <si>
    <t xml:space="preserve">VRCV</t>
  </si>
  <si>
    <t xml:space="preserve">VRD.H.V</t>
  </si>
  <si>
    <t xml:space="preserve">VRDN</t>
  </si>
  <si>
    <t xml:space="preserve">VRDR</t>
  </si>
  <si>
    <t xml:space="preserve">VRDSF</t>
  </si>
  <si>
    <t xml:space="preserve">VRED</t>
  </si>
  <si>
    <t xml:space="preserve">VREO.CX</t>
  </si>
  <si>
    <t xml:space="preserve">VREOF</t>
  </si>
  <si>
    <t xml:space="preserve">VREYF</t>
  </si>
  <si>
    <t xml:space="preserve">VRM</t>
  </si>
  <si>
    <t xml:space="preserve">VRME</t>
  </si>
  <si>
    <t xml:space="preserve">VRNA</t>
  </si>
  <si>
    <t xml:space="preserve">VRNDF</t>
  </si>
  <si>
    <t xml:space="preserve">VRNO.CX</t>
  </si>
  <si>
    <t xml:space="preserve">VRNOF</t>
  </si>
  <si>
    <t xml:space="preserve">VRPX</t>
  </si>
  <si>
    <t xml:space="preserve">VRR.V</t>
  </si>
  <si>
    <t xml:space="preserve">VRRCF</t>
  </si>
  <si>
    <t xml:space="preserve">VRS.H.V</t>
  </si>
  <si>
    <t xml:space="preserve">VRSCF</t>
  </si>
  <si>
    <t xml:space="preserve">VRSRF</t>
  </si>
  <si>
    <t xml:space="preserve">VRSYF</t>
  </si>
  <si>
    <t xml:space="preserve">VRT</t>
  </si>
  <si>
    <t xml:space="preserve">VRT.CX</t>
  </si>
  <si>
    <t xml:space="preserve">VRTA</t>
  </si>
  <si>
    <t xml:space="preserve">VRTB</t>
  </si>
  <si>
    <t xml:space="preserve">VRTC</t>
  </si>
  <si>
    <t xml:space="preserve">VRTK</t>
  </si>
  <si>
    <t xml:space="preserve">VRTT</t>
  </si>
  <si>
    <t xml:space="preserve">VRTY</t>
  </si>
  <si>
    <t xml:space="preserve">VRUS</t>
  </si>
  <si>
    <t xml:space="preserve">VRVR</t>
  </si>
  <si>
    <t xml:space="preserve">VRY.V</t>
  </si>
  <si>
    <t xml:space="preserve">VRYYF</t>
  </si>
  <si>
    <t xml:space="preserve">VS</t>
  </si>
  <si>
    <t xml:space="preserve">VS.CX</t>
  </si>
  <si>
    <t xml:space="preserve">VSBC</t>
  </si>
  <si>
    <t xml:space="preserve">VSBGF</t>
  </si>
  <si>
    <t xml:space="preserve">VSBY.CX</t>
  </si>
  <si>
    <t xml:space="preserve">VSIOF</t>
  </si>
  <si>
    <t xml:space="preserve">VSMD</t>
  </si>
  <si>
    <t xml:space="preserve">VSMR</t>
  </si>
  <si>
    <t xml:space="preserve">VSOGF</t>
  </si>
  <si>
    <t xml:space="preserve">VSPC</t>
  </si>
  <si>
    <t xml:space="preserve">VSPR</t>
  </si>
  <si>
    <t xml:space="preserve">VSQTF</t>
  </si>
  <si>
    <t xml:space="preserve">VSR.V</t>
  </si>
  <si>
    <t xml:space="preserve">VSRV</t>
  </si>
  <si>
    <t xml:space="preserve">VSSPY</t>
  </si>
  <si>
    <t xml:space="preserve">VSSSF</t>
  </si>
  <si>
    <t xml:space="preserve">VSST</t>
  </si>
  <si>
    <t xml:space="preserve">VST.CX</t>
  </si>
  <si>
    <t xml:space="preserve">VSTA</t>
  </si>
  <si>
    <t xml:space="preserve">VSTKF</t>
  </si>
  <si>
    <t xml:space="preserve">VSYM</t>
  </si>
  <si>
    <t xml:space="preserve">VSYNF</t>
  </si>
  <si>
    <t xml:space="preserve">VSYS</t>
  </si>
  <si>
    <t xml:space="preserve">VTAQ</t>
  </si>
  <si>
    <t xml:space="preserve">VTDRF</t>
  </si>
  <si>
    <t xml:space="preserve">VTEQ</t>
  </si>
  <si>
    <t xml:space="preserve">VTEXF</t>
  </si>
  <si>
    <t xml:space="preserve">VTGDF</t>
  </si>
  <si>
    <t xml:space="preserve">VTGN</t>
  </si>
  <si>
    <t xml:space="preserve">VTI.V</t>
  </si>
  <si>
    <t xml:space="preserve">VTKLF</t>
  </si>
  <si>
    <t xml:space="preserve">VTKLY</t>
  </si>
  <si>
    <t xml:space="preserve">VTLR</t>
  </si>
  <si>
    <t xml:space="preserve">VTMB</t>
  </si>
  <si>
    <t xml:space="preserve">VTMC</t>
  </si>
  <si>
    <t xml:space="preserve">VTMLF</t>
  </si>
  <si>
    <t xml:space="preserve">VTMXF</t>
  </si>
  <si>
    <t xml:space="preserve">VTNA</t>
  </si>
  <si>
    <t xml:space="preserve">VTOL</t>
  </si>
  <si>
    <t xml:space="preserve">VTRS</t>
  </si>
  <si>
    <t xml:space="preserve">VTRU</t>
  </si>
  <si>
    <t xml:space="preserve">VTSI</t>
  </si>
  <si>
    <t xml:space="preserve">VTSYF</t>
  </si>
  <si>
    <t xml:space="preserve">VTT.V</t>
  </si>
  <si>
    <t xml:space="preserve">VTTGF</t>
  </si>
  <si>
    <t xml:space="preserve">VTX.V</t>
  </si>
  <si>
    <t xml:space="preserve">VTXB</t>
  </si>
  <si>
    <t xml:space="preserve">VTXPF</t>
  </si>
  <si>
    <t xml:space="preserve">VTYB</t>
  </si>
  <si>
    <t xml:space="preserve">VUI.V</t>
  </si>
  <si>
    <t xml:space="preserve">VUL.V</t>
  </si>
  <si>
    <t xml:space="preserve">VULC</t>
  </si>
  <si>
    <t xml:space="preserve">VULNF</t>
  </si>
  <si>
    <t xml:space="preserve">VUME</t>
  </si>
  <si>
    <t xml:space="preserve">VUOC</t>
  </si>
  <si>
    <t xml:space="preserve">VUPPF</t>
  </si>
  <si>
    <t xml:space="preserve">VUX.V</t>
  </si>
  <si>
    <t xml:space="preserve">VVC.V</t>
  </si>
  <si>
    <t xml:space="preserve">VVCIF</t>
  </si>
  <si>
    <t xml:space="preserve">VVDB</t>
  </si>
  <si>
    <t xml:space="preserve">VVIT</t>
  </si>
  <si>
    <t xml:space="preserve">VVIVF</t>
  </si>
  <si>
    <t xml:space="preserve">VVNT</t>
  </si>
  <si>
    <t xml:space="preserve">VVOS</t>
  </si>
  <si>
    <t xml:space="preserve">VVPR</t>
  </si>
  <si>
    <t xml:space="preserve">VVV.CX</t>
  </si>
  <si>
    <t xml:space="preserve">VVWT</t>
  </si>
  <si>
    <t xml:space="preserve">VWAGY</t>
  </si>
  <si>
    <t xml:space="preserve">VWAPY</t>
  </si>
  <si>
    <t xml:space="preserve">VWDRY</t>
  </si>
  <si>
    <t xml:space="preserve">VWSYF</t>
  </si>
  <si>
    <t xml:space="preserve">VXEL</t>
  </si>
  <si>
    <t xml:space="preserve">VXL.V</t>
  </si>
  <si>
    <t xml:space="preserve">VXLLF</t>
  </si>
  <si>
    <t xml:space="preserve">VXTR.V</t>
  </si>
  <si>
    <t xml:space="preserve">VYC.H.V</t>
  </si>
  <si>
    <t xml:space="preserve">VYCO</t>
  </si>
  <si>
    <t xml:space="preserve">VYDR</t>
  </si>
  <si>
    <t xml:space="preserve">VYEY</t>
  </si>
  <si>
    <t xml:space="preserve">VYGG</t>
  </si>
  <si>
    <t xml:space="preserve">VYGPF</t>
  </si>
  <si>
    <t xml:space="preserve">VYGR.CX</t>
  </si>
  <si>
    <t xml:space="preserve">VYGVF</t>
  </si>
  <si>
    <t xml:space="preserve">VYND</t>
  </si>
  <si>
    <t xml:space="preserve">VYNE</t>
  </si>
  <si>
    <t xml:space="preserve">VYON</t>
  </si>
  <si>
    <t xml:space="preserve">VYST</t>
  </si>
  <si>
    <t xml:space="preserve">VZHGF</t>
  </si>
  <si>
    <t xml:space="preserve">VZLA.V</t>
  </si>
  <si>
    <t xml:space="preserve">VZZ.V</t>
  </si>
  <si>
    <t xml:space="preserve">WA.V</t>
  </si>
  <si>
    <t xml:space="preserve">WACLY</t>
  </si>
  <si>
    <t xml:space="preserve">WACMY</t>
  </si>
  <si>
    <t xml:space="preserve">WAFU</t>
  </si>
  <si>
    <t xml:space="preserve">WAKE</t>
  </si>
  <si>
    <t xml:space="preserve">WAKHF</t>
  </si>
  <si>
    <t xml:space="preserve">WALRF</t>
  </si>
  <si>
    <t xml:space="preserve">WAR.V</t>
  </si>
  <si>
    <t xml:space="preserve">WARFF</t>
  </si>
  <si>
    <t xml:space="preserve">WARFY</t>
  </si>
  <si>
    <t xml:space="preserve">WARGF</t>
  </si>
  <si>
    <t xml:space="preserve">WARM</t>
  </si>
  <si>
    <t xml:space="preserve">WATR.V</t>
  </si>
  <si>
    <t xml:space="preserve">WAV.H.V</t>
  </si>
  <si>
    <t xml:space="preserve">WAVE.V</t>
  </si>
  <si>
    <t xml:space="preserve">WAXS</t>
  </si>
  <si>
    <t xml:space="preserve">WAYN</t>
  </si>
  <si>
    <t xml:space="preserve">WAYS</t>
  </si>
  <si>
    <t xml:space="preserve">WB</t>
  </si>
  <si>
    <t xml:space="preserve">WBAI</t>
  </si>
  <si>
    <t xml:space="preserve">WBBW</t>
  </si>
  <si>
    <t xml:space="preserve">WBE.V</t>
  </si>
  <si>
    <t xml:space="preserve">WBGD.CX</t>
  </si>
  <si>
    <t xml:space="preserve">WBHC</t>
  </si>
  <si>
    <t xml:space="preserve">WBIO.CX</t>
  </si>
  <si>
    <t xml:space="preserve">WBK</t>
  </si>
  <si>
    <t xml:space="preserve">WBQNL</t>
  </si>
  <si>
    <t xml:space="preserve">WBR.TO</t>
  </si>
  <si>
    <t xml:space="preserve">WBRBY</t>
  </si>
  <si>
    <t xml:space="preserve">WBRE</t>
  </si>
  <si>
    <t xml:space="preserve">WBSI</t>
  </si>
  <si>
    <t xml:space="preserve">WBTMU</t>
  </si>
  <si>
    <t xml:space="preserve">WBWB</t>
  </si>
  <si>
    <t xml:space="preserve">WBZB</t>
  </si>
  <si>
    <t xml:space="preserve">WCAGY</t>
  </si>
  <si>
    <t xml:space="preserve">WCBH</t>
  </si>
  <si>
    <t xml:space="preserve">WCC.V</t>
  </si>
  <si>
    <t xml:space="preserve">WCCP</t>
  </si>
  <si>
    <t xml:space="preserve">WCE.V</t>
  </si>
  <si>
    <t xml:space="preserve">WCEXF</t>
  </si>
  <si>
    <t xml:space="preserve">WCFB</t>
  </si>
  <si>
    <t xml:space="preserve">WCHEF</t>
  </si>
  <si>
    <t xml:space="preserve">WCHS</t>
  </si>
  <si>
    <t xml:space="preserve">WCIG</t>
  </si>
  <si>
    <t xml:space="preserve">WCM.A.TO</t>
  </si>
  <si>
    <t xml:space="preserve">WCM.B.TO</t>
  </si>
  <si>
    <t xml:space="preserve">WCN</t>
  </si>
  <si>
    <t xml:space="preserve">WCN.TO</t>
  </si>
  <si>
    <t xml:space="preserve">WCP.TO</t>
  </si>
  <si>
    <t xml:space="preserve">WCRS</t>
  </si>
  <si>
    <t xml:space="preserve">WCU.V</t>
  </si>
  <si>
    <t xml:space="preserve">WCUI</t>
  </si>
  <si>
    <t xml:space="preserve">WCVC</t>
  </si>
  <si>
    <t xml:space="preserve">WCYN</t>
  </si>
  <si>
    <t xml:space="preserve">WDBG</t>
  </si>
  <si>
    <t xml:space="preserve">WDCTF</t>
  </si>
  <si>
    <t xml:space="preserve">WDDD</t>
  </si>
  <si>
    <t xml:space="preserve">WDDMF</t>
  </si>
  <si>
    <t xml:space="preserve">WDFCF</t>
  </si>
  <si>
    <t xml:space="preserve">WDFN</t>
  </si>
  <si>
    <t xml:space="preserve">WDGJF</t>
  </si>
  <si>
    <t xml:space="preserve">WDHR</t>
  </si>
  <si>
    <t xml:space="preserve">WDKA</t>
  </si>
  <si>
    <t xml:space="preserve">WDLF</t>
  </si>
  <si>
    <t xml:space="preserve">WDO.TO</t>
  </si>
  <si>
    <t xml:space="preserve">WDOFF</t>
  </si>
  <si>
    <t xml:space="preserve">WDRP</t>
  </si>
  <si>
    <t xml:space="preserve">WDSL</t>
  </si>
  <si>
    <t xml:space="preserve">WE.V</t>
  </si>
  <si>
    <t xml:space="preserve">WEB.H.V</t>
  </si>
  <si>
    <t xml:space="preserve">WEBB</t>
  </si>
  <si>
    <t xml:space="preserve">WEBC</t>
  </si>
  <si>
    <t xml:space="preserve">WEBJF</t>
  </si>
  <si>
    <t xml:space="preserve">WEBNF</t>
  </si>
  <si>
    <t xml:space="preserve">WECFF</t>
  </si>
  <si>
    <t xml:space="preserve">WECMF</t>
  </si>
  <si>
    <t xml:space="preserve">WECT</t>
  </si>
  <si>
    <t xml:space="preserve">WED.V</t>
  </si>
  <si>
    <t xml:space="preserve">WEDG</t>
  </si>
  <si>
    <t xml:space="preserve">WEDXF</t>
  </si>
  <si>
    <t xml:space="preserve">WEE.V</t>
  </si>
  <si>
    <t xml:space="preserve">WEED.TO</t>
  </si>
  <si>
    <t xml:space="preserve">WEF.TO</t>
  </si>
  <si>
    <t xml:space="preserve">WEGRY</t>
  </si>
  <si>
    <t xml:space="preserve">WEGYF</t>
  </si>
  <si>
    <t xml:space="preserve">WEGZY</t>
  </si>
  <si>
    <t xml:space="preserve">WEI</t>
  </si>
  <si>
    <t xml:space="preserve">WEICF</t>
  </si>
  <si>
    <t xml:space="preserve">WEICY</t>
  </si>
  <si>
    <t xml:space="preserve">WEIGF</t>
  </si>
  <si>
    <t xml:space="preserve">WEII.V</t>
  </si>
  <si>
    <t xml:space="preserve">WEJTY</t>
  </si>
  <si>
    <t xml:space="preserve">WELL.TO</t>
  </si>
  <si>
    <t xml:space="preserve">WELX</t>
  </si>
  <si>
    <t xml:space="preserve">WEMXF</t>
  </si>
  <si>
    <t xml:space="preserve">WEQL</t>
  </si>
  <si>
    <t xml:space="preserve">WES</t>
  </si>
  <si>
    <t xml:space="preserve">WESC</t>
  </si>
  <si>
    <t xml:space="preserve">WESMF</t>
  </si>
  <si>
    <t xml:space="preserve">WEST.CX</t>
  </si>
  <si>
    <t xml:space="preserve">WETG</t>
  </si>
  <si>
    <t xml:space="preserve">WETH</t>
  </si>
  <si>
    <t xml:space="preserve">WEWA</t>
  </si>
  <si>
    <t xml:space="preserve">WF</t>
  </si>
  <si>
    <t xml:space="preserve">WFAFF</t>
  </si>
  <si>
    <t xml:space="preserve">WFAFY</t>
  </si>
  <si>
    <t xml:space="preserve">WFC.TO</t>
  </si>
  <si>
    <t xml:space="preserve">WFCF</t>
  </si>
  <si>
    <t xml:space="preserve">WFCL</t>
  </si>
  <si>
    <t xml:space="preserve">WFG</t>
  </si>
  <si>
    <t xml:space="preserve">WFG.TO</t>
  </si>
  <si>
    <t xml:space="preserve">WFHG</t>
  </si>
  <si>
    <t xml:space="preserve">WFRSF</t>
  </si>
  <si>
    <t xml:space="preserve">WFSTF</t>
  </si>
  <si>
    <t xml:space="preserve">WFTLF</t>
  </si>
  <si>
    <t xml:space="preserve">WFTSF</t>
  </si>
  <si>
    <t xml:space="preserve">WGC.CX</t>
  </si>
  <si>
    <t xml:space="preserve">WGEI</t>
  </si>
  <si>
    <t xml:space="preserve">WGF.V</t>
  </si>
  <si>
    <t xml:space="preserve">WGIH</t>
  </si>
  <si>
    <t xml:space="preserve">WGLD.V</t>
  </si>
  <si>
    <t xml:space="preserve">WGMCF</t>
  </si>
  <si>
    <t xml:space="preserve">WGNHF</t>
  </si>
  <si>
    <t xml:space="preserve">WGNR</t>
  </si>
  <si>
    <t xml:space="preserve">WGO.V</t>
  </si>
  <si>
    <t xml:space="preserve">WGTG</t>
  </si>
  <si>
    <t xml:space="preserve">WHCA</t>
  </si>
  <si>
    <t xml:space="preserve">WHELF</t>
  </si>
  <si>
    <t xml:space="preserve">WHEN</t>
  </si>
  <si>
    <t xml:space="preserve">WHF</t>
  </si>
  <si>
    <t xml:space="preserve">WHG.V</t>
  </si>
  <si>
    <t xml:space="preserve">WHGDF</t>
  </si>
  <si>
    <t xml:space="preserve">WHGLY</t>
  </si>
  <si>
    <t xml:space="preserve">WHGOF</t>
  </si>
  <si>
    <t xml:space="preserve">WHGRF</t>
  </si>
  <si>
    <t xml:space="preserve">WHITF</t>
  </si>
  <si>
    <t xml:space="preserve">WHLT</t>
  </si>
  <si>
    <t xml:space="preserve">WHLX</t>
  </si>
  <si>
    <t xml:space="preserve">WHM.V</t>
  </si>
  <si>
    <t xml:space="preserve">WHN.V</t>
  </si>
  <si>
    <t xml:space="preserve">WHSI</t>
  </si>
  <si>
    <t xml:space="preserve">WHSPF</t>
  </si>
  <si>
    <t xml:space="preserve">WHWRF</t>
  </si>
  <si>
    <t xml:space="preserve">WHY.V</t>
  </si>
  <si>
    <t xml:space="preserve">WHZT</t>
  </si>
  <si>
    <t xml:space="preserve">WI.V</t>
  </si>
  <si>
    <t xml:space="preserve">WICOF</t>
  </si>
  <si>
    <t xml:space="preserve">WIFI.CX</t>
  </si>
  <si>
    <t xml:space="preserve">WIGBY</t>
  </si>
  <si>
    <t xml:space="preserve">WIHLY</t>
  </si>
  <si>
    <t xml:space="preserve">WIKI.CX</t>
  </si>
  <si>
    <t xml:space="preserve">WIL.V</t>
  </si>
  <si>
    <t xml:space="preserve">WILC</t>
  </si>
  <si>
    <t xml:space="preserve">WILD.TO</t>
  </si>
  <si>
    <t xml:space="preserve">WILLF</t>
  </si>
  <si>
    <t xml:space="preserve">WILYY</t>
  </si>
  <si>
    <t xml:space="preserve">WIMHF</t>
  </si>
  <si>
    <t xml:space="preserve">WIMHY</t>
  </si>
  <si>
    <t xml:space="preserve">WIMI</t>
  </si>
  <si>
    <t xml:space="preserve">WIN.V</t>
  </si>
  <si>
    <t xml:space="preserve">WINH</t>
  </si>
  <si>
    <t xml:space="preserve">WINKF</t>
  </si>
  <si>
    <t xml:space="preserve">WINR</t>
  </si>
  <si>
    <t xml:space="preserve">WINS.V</t>
  </si>
  <si>
    <t xml:space="preserve">WINSF</t>
  </si>
  <si>
    <t xml:space="preserve">WINT</t>
  </si>
  <si>
    <t xml:space="preserve">WIPKF</t>
  </si>
  <si>
    <t xml:space="preserve">WIR.U.TO</t>
  </si>
  <si>
    <t xml:space="preserve">WIR.UN.TO</t>
  </si>
  <si>
    <t xml:space="preserve">WIRX</t>
  </si>
  <si>
    <t xml:space="preserve">WISA</t>
  </si>
  <si>
    <t xml:space="preserve">WISH</t>
  </si>
  <si>
    <t xml:space="preserve">WISH.V</t>
  </si>
  <si>
    <t xml:space="preserve">WISM</t>
  </si>
  <si>
    <t xml:space="preserve">WIT</t>
  </si>
  <si>
    <t xml:space="preserve">WIX</t>
  </si>
  <si>
    <t xml:space="preserve">WIZD</t>
  </si>
  <si>
    <t xml:space="preserve">WIZP</t>
  </si>
  <si>
    <t xml:space="preserve">WJRYF</t>
  </si>
  <si>
    <t xml:space="preserve">WJRYY</t>
  </si>
  <si>
    <t xml:space="preserve">WJX.TO</t>
  </si>
  <si>
    <t xml:space="preserve">WKAPF</t>
  </si>
  <si>
    <t xml:space="preserve">WKCMF</t>
  </si>
  <si>
    <t xml:space="preserve">WKEY</t>
  </si>
  <si>
    <t xml:space="preserve">WKG.V</t>
  </si>
  <si>
    <t xml:space="preserve">WKGFF</t>
  </si>
  <si>
    <t xml:space="preserve">WKLN</t>
  </si>
  <si>
    <t xml:space="preserve">WKPPF</t>
  </si>
  <si>
    <t xml:space="preserve">WKPYF</t>
  </si>
  <si>
    <t xml:space="preserve">WKRCF</t>
  </si>
  <si>
    <t xml:space="preserve">WKSP</t>
  </si>
  <si>
    <t xml:space="preserve">WKULF</t>
  </si>
  <si>
    <t xml:space="preserve">WLAB</t>
  </si>
  <si>
    <t xml:space="preserve">WLAN</t>
  </si>
  <si>
    <t xml:space="preserve">WLBEF</t>
  </si>
  <si>
    <t xml:space="preserve">WLBMF</t>
  </si>
  <si>
    <t xml:space="preserve">WLCGF</t>
  </si>
  <si>
    <t xml:space="preserve">WLDBF</t>
  </si>
  <si>
    <t xml:space="preserve">WLDFF</t>
  </si>
  <si>
    <t xml:space="preserve">WLF.V</t>
  </si>
  <si>
    <t xml:space="preserve">WLFDY</t>
  </si>
  <si>
    <t xml:space="preserve">WLKP</t>
  </si>
  <si>
    <t xml:space="preserve">WLLW.TO</t>
  </si>
  <si>
    <t xml:space="preserve">WLMIF</t>
  </si>
  <si>
    <t xml:space="preserve">WLMIY</t>
  </si>
  <si>
    <t xml:space="preserve">WLMS</t>
  </si>
  <si>
    <t xml:space="preserve">WLMTF</t>
  </si>
  <si>
    <t xml:space="preserve">WLNS.CX</t>
  </si>
  <si>
    <t xml:space="preserve">WLRMF</t>
  </si>
  <si>
    <t xml:space="preserve">WLSI</t>
  </si>
  <si>
    <t xml:space="preserve">WLTR.V</t>
  </si>
  <si>
    <t xml:space="preserve">WLWHY</t>
  </si>
  <si>
    <t xml:space="preserve">WLYW</t>
  </si>
  <si>
    <t xml:space="preserve">WLYYF</t>
  </si>
  <si>
    <t xml:space="preserve">WM.TO</t>
  </si>
  <si>
    <t xml:space="preserve">WMCB</t>
  </si>
  <si>
    <t xml:space="preserve">WMD.V</t>
  </si>
  <si>
    <t xml:space="preserve">WMDH</t>
  </si>
  <si>
    <t xml:space="preserve">WMELF</t>
  </si>
  <si>
    <t xml:space="preserve">WMG</t>
  </si>
  <si>
    <t xml:space="preserve">WMG.V</t>
  </si>
  <si>
    <t xml:space="preserve">WMGPF</t>
  </si>
  <si>
    <t xml:space="preserve">WMGR</t>
  </si>
  <si>
    <t xml:space="preserve">WMHI</t>
  </si>
  <si>
    <t xml:space="preserve">WMK.V</t>
  </si>
  <si>
    <t xml:space="preserve">WML.V</t>
  </si>
  <si>
    <t xml:space="preserve">WMLLF</t>
  </si>
  <si>
    <t xml:space="preserve">WMMVF</t>
  </si>
  <si>
    <t xml:space="preserve">WMMVY</t>
  </si>
  <si>
    <t xml:space="preserve">WMPN</t>
  </si>
  <si>
    <t xml:space="preserve">WMR.V</t>
  </si>
  <si>
    <t xml:space="preserve">WMTN</t>
  </si>
  <si>
    <t xml:space="preserve">WMWWF</t>
  </si>
  <si>
    <t xml:space="preserve">WN.TO</t>
  </si>
  <si>
    <t xml:space="preserve">WNARF</t>
  </si>
  <si>
    <t xml:space="preserve">WNBD</t>
  </si>
  <si>
    <t xml:space="preserve">WNCP</t>
  </si>
  <si>
    <t xml:space="preserve">WNDLF</t>
  </si>
  <si>
    <t xml:space="preserve">WNDW</t>
  </si>
  <si>
    <t xml:space="preserve">WNGRF</t>
  </si>
  <si>
    <t xml:space="preserve">WNMLA</t>
  </si>
  <si>
    <t xml:space="preserve">WNRC</t>
  </si>
  <si>
    <t xml:space="preserve">WNRP</t>
  </si>
  <si>
    <t xml:space="preserve">WNRS</t>
  </si>
  <si>
    <t xml:space="preserve">WNS</t>
  </si>
  <si>
    <t xml:space="preserve">WNST.P.V</t>
  </si>
  <si>
    <t xml:space="preserve">WNW</t>
  </si>
  <si>
    <t xml:space="preserve">WNXDF</t>
  </si>
  <si>
    <t xml:space="preserve">WOBK</t>
  </si>
  <si>
    <t xml:space="preserve">WOFA</t>
  </si>
  <si>
    <t xml:space="preserve">WOGI</t>
  </si>
  <si>
    <t xml:space="preserve">WOI.H.V</t>
  </si>
  <si>
    <t xml:space="preserve">WOLF.P.V</t>
  </si>
  <si>
    <t xml:space="preserve">WOLV</t>
  </si>
  <si>
    <t xml:space="preserve">WOLWF</t>
  </si>
  <si>
    <t xml:space="preserve">WOLZY</t>
  </si>
  <si>
    <t xml:space="preserve">WONEF</t>
  </si>
  <si>
    <t xml:space="preserve">WOOF</t>
  </si>
  <si>
    <t xml:space="preserve">WOPEF</t>
  </si>
  <si>
    <t xml:space="preserve">WOPEY</t>
  </si>
  <si>
    <t xml:space="preserve">WORC</t>
  </si>
  <si>
    <t xml:space="preserve">WORK</t>
  </si>
  <si>
    <t xml:space="preserve">WORX</t>
  </si>
  <si>
    <t xml:space="preserve">WOSCF</t>
  </si>
  <si>
    <t xml:space="preserve">WOSSF</t>
  </si>
  <si>
    <t xml:space="preserve">WOW.V</t>
  </si>
  <si>
    <t xml:space="preserve">WOWI</t>
  </si>
  <si>
    <t xml:space="preserve">WOWMF</t>
  </si>
  <si>
    <t xml:space="preserve">WOWU</t>
  </si>
  <si>
    <t xml:space="preserve">WP.V</t>
  </si>
  <si>
    <t xml:space="preserve">WPEC</t>
  </si>
  <si>
    <t xml:space="preserve">WPF</t>
  </si>
  <si>
    <t xml:space="preserve">WPFH</t>
  </si>
  <si>
    <t xml:space="preserve">WPHM</t>
  </si>
  <si>
    <t xml:space="preserve">WPK.TO</t>
  </si>
  <si>
    <t xml:space="preserve">WPKS</t>
  </si>
  <si>
    <t xml:space="preserve">WPM</t>
  </si>
  <si>
    <t xml:space="preserve">WPM.TO</t>
  </si>
  <si>
    <t xml:space="preserve">WPMLF</t>
  </si>
  <si>
    <t xml:space="preserve">WPN.CX</t>
  </si>
  <si>
    <t xml:space="preserve">WPNTF</t>
  </si>
  <si>
    <t xml:space="preserve">WPP</t>
  </si>
  <si>
    <t xml:space="preserve">WPPGF</t>
  </si>
  <si>
    <t xml:space="preserve">WPRT</t>
  </si>
  <si>
    <t xml:space="preserve">WPRT.TO</t>
  </si>
  <si>
    <t xml:space="preserve">WPTIF</t>
  </si>
  <si>
    <t xml:space="preserve">WPUR</t>
  </si>
  <si>
    <t xml:space="preserve">WQNI</t>
  </si>
  <si>
    <t xml:space="preserve">WQTEF</t>
  </si>
  <si>
    <t xml:space="preserve">WR.H.V</t>
  </si>
  <si>
    <t xml:space="preserve">WRAP</t>
  </si>
  <si>
    <t xml:space="preserve">WRCDF</t>
  </si>
  <si>
    <t xml:space="preserve">WRFRF</t>
  </si>
  <si>
    <t xml:space="preserve">WRFX</t>
  </si>
  <si>
    <t xml:space="preserve">WRG.TO</t>
  </si>
  <si>
    <t xml:space="preserve">WRGL</t>
  </si>
  <si>
    <t xml:space="preserve">WRHLF</t>
  </si>
  <si>
    <t xml:space="preserve">WRI.V</t>
  </si>
  <si>
    <t xml:space="preserve">WRIT</t>
  </si>
  <si>
    <t xml:space="preserve">WRIV</t>
  </si>
  <si>
    <t xml:space="preserve">WRLC</t>
  </si>
  <si>
    <t xml:space="preserve">WRMA</t>
  </si>
  <si>
    <t xml:space="preserve">WRMCF</t>
  </si>
  <si>
    <t xml:space="preserve">WRN</t>
  </si>
  <si>
    <t xml:space="preserve">WRN.TO</t>
  </si>
  <si>
    <t xml:space="preserve">WRR.V</t>
  </si>
  <si>
    <t xml:space="preserve">WRRI</t>
  </si>
  <si>
    <t xml:space="preserve">WRRZF</t>
  </si>
  <si>
    <t xml:space="preserve">WRTBF</t>
  </si>
  <si>
    <t xml:space="preserve">WRTBY</t>
  </si>
  <si>
    <t xml:space="preserve">WRX.TO</t>
  </si>
  <si>
    <t xml:space="preserve">WRY.H.V</t>
  </si>
  <si>
    <t xml:space="preserve">WSCC</t>
  </si>
  <si>
    <t xml:space="preserve">WSCO</t>
  </si>
  <si>
    <t xml:space="preserve">WSCRF</t>
  </si>
  <si>
    <t xml:space="preserve">WSEWF</t>
  </si>
  <si>
    <t xml:space="preserve">WSFGQ</t>
  </si>
  <si>
    <t xml:space="preserve">WSFL</t>
  </si>
  <si>
    <t xml:space="preserve">WSFT</t>
  </si>
  <si>
    <t xml:space="preserve">WSG</t>
  </si>
  <si>
    <t xml:space="preserve">WSGF</t>
  </si>
  <si>
    <t xml:space="preserve">WSHE</t>
  </si>
  <si>
    <t xml:space="preserve">WSIOF</t>
  </si>
  <si>
    <t xml:space="preserve">WSK.V</t>
  </si>
  <si>
    <t xml:space="preserve">WSM.X.CX</t>
  </si>
  <si>
    <t xml:space="preserve">WSO.B</t>
  </si>
  <si>
    <t xml:space="preserve">WSP.TO</t>
  </si>
  <si>
    <t xml:space="preserve">WSPCF</t>
  </si>
  <si>
    <t xml:space="preserve">WSPOF</t>
  </si>
  <si>
    <t xml:space="preserve">WSRC</t>
  </si>
  <si>
    <t xml:space="preserve">WSRLF</t>
  </si>
  <si>
    <t xml:space="preserve">WSRNF</t>
  </si>
  <si>
    <t xml:space="preserve">WSRRF</t>
  </si>
  <si>
    <t xml:space="preserve">WSSE</t>
  </si>
  <si>
    <t xml:space="preserve">WSSH</t>
  </si>
  <si>
    <t xml:space="preserve">WSTM</t>
  </si>
  <si>
    <t xml:space="preserve">WSTRF</t>
  </si>
  <si>
    <t xml:space="preserve">WT.H.V</t>
  </si>
  <si>
    <t xml:space="preserve">WTBCF</t>
  </si>
  <si>
    <t xml:space="preserve">WTBDY</t>
  </si>
  <si>
    <t xml:space="preserve">WTBFA</t>
  </si>
  <si>
    <t xml:space="preserve">WTBFB</t>
  </si>
  <si>
    <t xml:space="preserve">WTCG</t>
  </si>
  <si>
    <t xml:space="preserve">WTCHF</t>
  </si>
  <si>
    <t xml:space="preserve">WTCZF</t>
  </si>
  <si>
    <t xml:space="preserve">WTE.TO</t>
  </si>
  <si>
    <t xml:space="preserve">WTECQ</t>
  </si>
  <si>
    <t xml:space="preserve">WTER.CX</t>
  </si>
  <si>
    <t xml:space="preserve">WTHVF</t>
  </si>
  <si>
    <t xml:space="preserve">WTII</t>
  </si>
  <si>
    <t xml:space="preserve">WTKN</t>
  </si>
  <si>
    <t xml:space="preserve">WTKWY</t>
  </si>
  <si>
    <t xml:space="preserve">WTLC</t>
  </si>
  <si>
    <t xml:space="preserve">WTLLF</t>
  </si>
  <si>
    <t xml:space="preserve">WTNW</t>
  </si>
  <si>
    <t xml:space="preserve">WTR.V</t>
  </si>
  <si>
    <t xml:space="preserve">WTRE</t>
  </si>
  <si>
    <t xml:space="preserve">WTRG</t>
  </si>
  <si>
    <t xml:space="preserve">WTSHF</t>
  </si>
  <si>
    <t xml:space="preserve">WTWGF</t>
  </si>
  <si>
    <t xml:space="preserve">WTXR</t>
  </si>
  <si>
    <t xml:space="preserve">WUC.CX</t>
  </si>
  <si>
    <t xml:space="preserve">WUHN</t>
  </si>
  <si>
    <t xml:space="preserve">WUXAY</t>
  </si>
  <si>
    <t xml:space="preserve">WUXIF</t>
  </si>
  <si>
    <t xml:space="preserve">WUYI</t>
  </si>
  <si>
    <t xml:space="preserve">WVAW</t>
  </si>
  <si>
    <t xml:space="preserve">WVM.V</t>
  </si>
  <si>
    <t xml:space="preserve">WVMDF</t>
  </si>
  <si>
    <t xml:space="preserve">WWDH</t>
  </si>
  <si>
    <t xml:space="preserve">WWHC</t>
  </si>
  <si>
    <t xml:space="preserve">WWII</t>
  </si>
  <si>
    <t xml:space="preserve">WWIN</t>
  </si>
  <si>
    <t xml:space="preserve">WWIO</t>
  </si>
  <si>
    <t xml:space="preserve">WWNTF</t>
  </si>
  <si>
    <t xml:space="preserve">WWNTY</t>
  </si>
  <si>
    <t xml:space="preserve">WWPW</t>
  </si>
  <si>
    <t xml:space="preserve">WWRL</t>
  </si>
  <si>
    <t xml:space="preserve">WWSG</t>
  </si>
  <si>
    <t xml:space="preserve">WWT.V</t>
  </si>
  <si>
    <t xml:space="preserve">WXIBF</t>
  </si>
  <si>
    <t xml:space="preserve">WXMN</t>
  </si>
  <si>
    <t xml:space="preserve">WXXWY</t>
  </si>
  <si>
    <t xml:space="preserve">WYCC</t>
  </si>
  <si>
    <t xml:space="preserve">WYGPF</t>
  </si>
  <si>
    <t xml:space="preserve">WYGPY</t>
  </si>
  <si>
    <t xml:space="preserve">WYNMF</t>
  </si>
  <si>
    <t xml:space="preserve">WYNMY</t>
  </si>
  <si>
    <t xml:space="preserve">WYPH</t>
  </si>
  <si>
    <t xml:space="preserve">WZHUF</t>
  </si>
  <si>
    <t xml:space="preserve">WZZAF</t>
  </si>
  <si>
    <t xml:space="preserve">X.TO</t>
  </si>
  <si>
    <t xml:space="preserve">XAG.V</t>
  </si>
  <si>
    <t xml:space="preserve">XAIR</t>
  </si>
  <si>
    <t xml:space="preserve">XALL</t>
  </si>
  <si>
    <t xml:space="preserve">XAM.TO</t>
  </si>
  <si>
    <t xml:space="preserve">XAU.TO</t>
  </si>
  <si>
    <t xml:space="preserve">XAUMF</t>
  </si>
  <si>
    <t xml:space="preserve">XBC.TO</t>
  </si>
  <si>
    <t xml:space="preserve">XBIO</t>
  </si>
  <si>
    <t xml:space="preserve">XBLK.CX</t>
  </si>
  <si>
    <t xml:space="preserve">XBOR</t>
  </si>
  <si>
    <t xml:space="preserve">XBT.P.V</t>
  </si>
  <si>
    <t xml:space="preserve">XCAN</t>
  </si>
  <si>
    <t xml:space="preserve">XCAP.P.V</t>
  </si>
  <si>
    <t xml:space="preserve">XCLL</t>
  </si>
  <si>
    <t xml:space="preserve">XCOMQ</t>
  </si>
  <si>
    <t xml:space="preserve">XCPL</t>
  </si>
  <si>
    <t xml:space="preserve">XCPT</t>
  </si>
  <si>
    <t xml:space="preserve">XCRP</t>
  </si>
  <si>
    <t xml:space="preserve">XCT.TO</t>
  </si>
  <si>
    <t xml:space="preserve">XCUR</t>
  </si>
  <si>
    <t xml:space="preserve">XCX.CX</t>
  </si>
  <si>
    <t xml:space="preserve">XDNCF</t>
  </si>
  <si>
    <t xml:space="preserve">XDSL</t>
  </si>
  <si>
    <t xml:space="preserve">XEBEF</t>
  </si>
  <si>
    <t xml:space="preserve">XENE</t>
  </si>
  <si>
    <t xml:space="preserve">XENO</t>
  </si>
  <si>
    <t xml:space="preserve">XEPRF</t>
  </si>
  <si>
    <t xml:space="preserve">XERI</t>
  </si>
  <si>
    <t xml:space="preserve">XFCH</t>
  </si>
  <si>
    <t xml:space="preserve">XFLS</t>
  </si>
  <si>
    <t xml:space="preserve">XFTB</t>
  </si>
  <si>
    <t xml:space="preserve">XGC.V</t>
  </si>
  <si>
    <t xml:space="preserve">XGEN</t>
  </si>
  <si>
    <t xml:space="preserve">XGN</t>
  </si>
  <si>
    <t xml:space="preserve">XHFNF</t>
  </si>
  <si>
    <t xml:space="preserve">XIA.V</t>
  </si>
  <si>
    <t xml:space="preserve">XIACF</t>
  </si>
  <si>
    <t xml:space="preserve">XIACY</t>
  </si>
  <si>
    <t xml:space="preserve">XIAXF</t>
  </si>
  <si>
    <t xml:space="preserve">XIB.P.V</t>
  </si>
  <si>
    <t xml:space="preserve">XIM.V</t>
  </si>
  <si>
    <t xml:space="preserve">XIN</t>
  </si>
  <si>
    <t xml:space="preserve">XIORF</t>
  </si>
  <si>
    <t xml:space="preserve">XISHY</t>
  </si>
  <si>
    <t xml:space="preserve">XITO</t>
  </si>
  <si>
    <t xml:space="preserve">XJNGF</t>
  </si>
  <si>
    <t xml:space="preserve">XL</t>
  </si>
  <si>
    <t xml:space="preserve">XL.V</t>
  </si>
  <si>
    <t xml:space="preserve">XLPI</t>
  </si>
  <si>
    <t xml:space="preserve">XLRM</t>
  </si>
  <si>
    <t xml:space="preserve">XLTD</t>
  </si>
  <si>
    <t xml:space="preserve">XLWH</t>
  </si>
  <si>
    <t xml:space="preserve">XLY.V</t>
  </si>
  <si>
    <t xml:space="preserve">XM</t>
  </si>
  <si>
    <t xml:space="preserve">XMET</t>
  </si>
  <si>
    <t xml:space="preserve">XMEX</t>
  </si>
  <si>
    <t xml:space="preserve">XMF.A.TO</t>
  </si>
  <si>
    <t xml:space="preserve">XMG.CX</t>
  </si>
  <si>
    <t xml:space="preserve">XMMRF</t>
  </si>
  <si>
    <t xml:space="preserve">XMTTF</t>
  </si>
  <si>
    <t xml:space="preserve">XND.V</t>
  </si>
  <si>
    <t xml:space="preserve">XNDA</t>
  </si>
  <si>
    <t xml:space="preserve">XNDRF</t>
  </si>
  <si>
    <t xml:space="preserve">XNET</t>
  </si>
  <si>
    <t xml:space="preserve">XNGIF</t>
  </si>
  <si>
    <t xml:space="preserve">XNGSF</t>
  </si>
  <si>
    <t xml:space="preserve">XNGSY</t>
  </si>
  <si>
    <t xml:space="preserve">XNNHQ</t>
  </si>
  <si>
    <t xml:space="preserve">XNYIF</t>
  </si>
  <si>
    <t xml:space="preserve">XOP.CX</t>
  </si>
  <si>
    <t xml:space="preserve">XP</t>
  </si>
  <si>
    <t xml:space="preserve">XPEL</t>
  </si>
  <si>
    <t xml:space="preserve">XPEV</t>
  </si>
  <si>
    <t xml:space="preserve">XPHY.CX</t>
  </si>
  <si>
    <t xml:space="preserve">XPHYF</t>
  </si>
  <si>
    <t xml:space="preserve">XPLR.V</t>
  </si>
  <si>
    <t xml:space="preserve">XPOA</t>
  </si>
  <si>
    <t xml:space="preserve">XPPLF</t>
  </si>
  <si>
    <t xml:space="preserve">XREG</t>
  </si>
  <si>
    <t xml:space="preserve">XROLF</t>
  </si>
  <si>
    <t xml:space="preserve">XRTEF</t>
  </si>
  <si>
    <t xml:space="preserve">XRTXF</t>
  </si>
  <si>
    <t xml:space="preserve">XRX.CX</t>
  </si>
  <si>
    <t xml:space="preserve">XRXH</t>
  </si>
  <si>
    <t xml:space="preserve">XSF.CX</t>
  </si>
  <si>
    <t xml:space="preserve">XSHLF</t>
  </si>
  <si>
    <t xml:space="preserve">XSNX</t>
  </si>
  <si>
    <t xml:space="preserve">XSONF</t>
  </si>
  <si>
    <t xml:space="preserve">XSPT</t>
  </si>
  <si>
    <t xml:space="preserve">XSVT</t>
  </si>
  <si>
    <t xml:space="preserve">XTC.TO</t>
  </si>
  <si>
    <t xml:space="preserve">XTD.TO</t>
  </si>
  <si>
    <t xml:space="preserve">XTEG</t>
  </si>
  <si>
    <t xml:space="preserve">XTEPY</t>
  </si>
  <si>
    <t xml:space="preserve">XTG.TO</t>
  </si>
  <si>
    <t xml:space="preserve">XTGRF</t>
  </si>
  <si>
    <t xml:space="preserve">XTLB</t>
  </si>
  <si>
    <t xml:space="preserve">XTM.V</t>
  </si>
  <si>
    <t xml:space="preserve">XTMIF</t>
  </si>
  <si>
    <t xml:space="preserve">XTPEF</t>
  </si>
  <si>
    <t xml:space="preserve">XTPT</t>
  </si>
  <si>
    <t xml:space="preserve">XTRM</t>
  </si>
  <si>
    <t xml:space="preserve">XTRX.CX</t>
  </si>
  <si>
    <t xml:space="preserve">XTT.V</t>
  </si>
  <si>
    <t xml:space="preserve">XVIPF</t>
  </si>
  <si>
    <t xml:space="preserve">XX.V</t>
  </si>
  <si>
    <t xml:space="preserve">XXFPL</t>
  </si>
  <si>
    <t xml:space="preserve">XXMMF</t>
  </si>
  <si>
    <t xml:space="preserve">XYF</t>
  </si>
  <si>
    <t xml:space="preserve">XYIGF</t>
  </si>
  <si>
    <t xml:space="preserve">XYIGY</t>
  </si>
  <si>
    <t xml:space="preserve">XYNO</t>
  </si>
  <si>
    <t xml:space="preserve">XYZ.P.V</t>
  </si>
  <si>
    <t xml:space="preserve">Y.TO</t>
  </si>
  <si>
    <t xml:space="preserve">YAC</t>
  </si>
  <si>
    <t xml:space="preserve">YADGF</t>
  </si>
  <si>
    <t xml:space="preserve">YAHOF</t>
  </si>
  <si>
    <t xml:space="preserve">YAHOY</t>
  </si>
  <si>
    <t xml:space="preserve">YAK.V</t>
  </si>
  <si>
    <t xml:space="preserve">YALA</t>
  </si>
  <si>
    <t xml:space="preserve">YAMCF</t>
  </si>
  <si>
    <t xml:space="preserve">YAMCY</t>
  </si>
  <si>
    <t xml:space="preserve">YAMHF</t>
  </si>
  <si>
    <t xml:space="preserve">YAMNF</t>
  </si>
  <si>
    <t xml:space="preserve">YARIY</t>
  </si>
  <si>
    <t xml:space="preserve">YASKF</t>
  </si>
  <si>
    <t xml:space="preserve">YASKY</t>
  </si>
  <si>
    <t xml:space="preserve">YATRY</t>
  </si>
  <si>
    <t xml:space="preserve">YAYO</t>
  </si>
  <si>
    <t xml:space="preserve">YBAO</t>
  </si>
  <si>
    <t xml:space="preserve">YBGJ</t>
  </si>
  <si>
    <t xml:space="preserve">YBRHF</t>
  </si>
  <si>
    <t xml:space="preserve">YCBD</t>
  </si>
  <si>
    <t xml:space="preserve">YCM.TO</t>
  </si>
  <si>
    <t xml:space="preserve">YDRMF</t>
  </si>
  <si>
    <t xml:space="preserve">YDUQY</t>
  </si>
  <si>
    <t xml:space="preserve">YDVL</t>
  </si>
  <si>
    <t xml:space="preserve">YDX.V</t>
  </si>
  <si>
    <t xml:space="preserve">YECO</t>
  </si>
  <si>
    <t xml:space="preserve">YEG.V</t>
  </si>
  <si>
    <t xml:space="preserve">YELL</t>
  </si>
  <si>
    <t xml:space="preserve">YES.V</t>
  </si>
  <si>
    <t xml:space="preserve">YEWB</t>
  </si>
  <si>
    <t xml:space="preserve">YFGSF</t>
  </si>
  <si>
    <t xml:space="preserve">YFI.V</t>
  </si>
  <si>
    <t xml:space="preserve">YGEQF</t>
  </si>
  <si>
    <t xml:space="preserve">YGETF</t>
  </si>
  <si>
    <t xml:space="preserve">YGMTF</t>
  </si>
  <si>
    <t xml:space="preserve">YGMZ</t>
  </si>
  <si>
    <t xml:space="preserve">YGR.TO</t>
  </si>
  <si>
    <t xml:space="preserve">YGRAF</t>
  </si>
  <si>
    <t xml:space="preserve">YGT.V</t>
  </si>
  <si>
    <t xml:space="preserve">YGTFF</t>
  </si>
  <si>
    <t xml:space="preserve">YGTYF</t>
  </si>
  <si>
    <t xml:space="preserve">YGWAF</t>
  </si>
  <si>
    <t xml:space="preserve">YGYI</t>
  </si>
  <si>
    <t xml:space="preserve">YI</t>
  </si>
  <si>
    <t xml:space="preserve">YIGRF</t>
  </si>
  <si>
    <t xml:space="preserve">YIHCF</t>
  </si>
  <si>
    <t xml:space="preserve">YIPCF</t>
  </si>
  <si>
    <t xml:space="preserve">YIPI</t>
  </si>
  <si>
    <t xml:space="preserve">YITD</t>
  </si>
  <si>
    <t xml:space="preserve">YITYY</t>
  </si>
  <si>
    <t xml:space="preserve">YJ</t>
  </si>
  <si>
    <t xml:space="preserve">YJGJ</t>
  </si>
  <si>
    <t xml:space="preserve">YKLTY</t>
  </si>
  <si>
    <t xml:space="preserve">YKYOF</t>
  </si>
  <si>
    <t xml:space="preserve">YLDGY</t>
  </si>
  <si>
    <t xml:space="preserve">YLLXF</t>
  </si>
  <si>
    <t xml:space="preserve">YMAIF</t>
  </si>
  <si>
    <t xml:space="preserve">YMDAF</t>
  </si>
  <si>
    <t xml:space="preserve">YMTX</t>
  </si>
  <si>
    <t xml:space="preserve">YMZBY</t>
  </si>
  <si>
    <t xml:space="preserve">YMZNF</t>
  </si>
  <si>
    <t xml:space="preserve">YNDX</t>
  </si>
  <si>
    <t xml:space="preserve">YNGDF</t>
  </si>
  <si>
    <t xml:space="preserve">YNGFF</t>
  </si>
  <si>
    <t xml:space="preserve">YNNHF</t>
  </si>
  <si>
    <t xml:space="preserve">YNV.V</t>
  </si>
  <si>
    <t xml:space="preserve">YNVYF</t>
  </si>
  <si>
    <t xml:space="preserve">YOGAQ</t>
  </si>
  <si>
    <t xml:space="preserve">YOJEF</t>
  </si>
  <si>
    <t xml:space="preserve">YOKEF</t>
  </si>
  <si>
    <t xml:space="preserve">YOKEY</t>
  </si>
  <si>
    <t xml:space="preserve">YOO.V</t>
  </si>
  <si>
    <t xml:space="preserve">YOOM.CX</t>
  </si>
  <si>
    <t xml:space="preserve">YORUF</t>
  </si>
  <si>
    <t xml:space="preserve">YORUY</t>
  </si>
  <si>
    <t xml:space="preserve">YPF</t>
  </si>
  <si>
    <t xml:space="preserve">YPPN</t>
  </si>
  <si>
    <t xml:space="preserve">YQ</t>
  </si>
  <si>
    <t xml:space="preserve">YQUFF</t>
  </si>
  <si>
    <t xml:space="preserve">YRAIF</t>
  </si>
  <si>
    <t xml:space="preserve">YRB.TO</t>
  </si>
  <si>
    <t xml:space="preserve">YRCCF</t>
  </si>
  <si>
    <t xml:space="preserve">YRD</t>
  </si>
  <si>
    <t xml:space="preserve">YRI.TO</t>
  </si>
  <si>
    <t xml:space="preserve">YRIV</t>
  </si>
  <si>
    <t xml:space="preserve">YRKB</t>
  </si>
  <si>
    <t xml:space="preserve">YRLLF</t>
  </si>
  <si>
    <t xml:space="preserve">YSAC</t>
  </si>
  <si>
    <t xml:space="preserve">YSC.H.V</t>
  </si>
  <si>
    <t xml:space="preserve">YSG</t>
  </si>
  <si>
    <t xml:space="preserve">YSGG</t>
  </si>
  <si>
    <t xml:space="preserve">YSHCF</t>
  </si>
  <si>
    <t xml:space="preserve">YSHLF</t>
  </si>
  <si>
    <t xml:space="preserve">YSHOF</t>
  </si>
  <si>
    <t xml:space="preserve">YSS.V</t>
  </si>
  <si>
    <t xml:space="preserve">YSSCF</t>
  </si>
  <si>
    <t xml:space="preserve">YT.CX</t>
  </si>
  <si>
    <t xml:space="preserve">YTC.H.V</t>
  </si>
  <si>
    <t xml:space="preserve">YTFD</t>
  </si>
  <si>
    <t xml:space="preserve">YTLPF</t>
  </si>
  <si>
    <t xml:space="preserve">YTOEF</t>
  </si>
  <si>
    <t xml:space="preserve">YTRA</t>
  </si>
  <si>
    <t xml:space="preserve">YTY.V</t>
  </si>
  <si>
    <t xml:space="preserve">YUANF</t>
  </si>
  <si>
    <t xml:space="preserve">YUEIF</t>
  </si>
  <si>
    <t xml:space="preserve">YUEIY</t>
  </si>
  <si>
    <t xml:space="preserve">YUEXF</t>
  </si>
  <si>
    <t xml:space="preserve">YUGVF</t>
  </si>
  <si>
    <t xml:space="preserve">YUHNF</t>
  </si>
  <si>
    <t xml:space="preserve">YUMAQ</t>
  </si>
  <si>
    <t xml:space="preserve">YUMC</t>
  </si>
  <si>
    <t xml:space="preserve">YUMM</t>
  </si>
  <si>
    <t xml:space="preserve">YUMSF</t>
  </si>
  <si>
    <t xml:space="preserve">YUSG</t>
  </si>
  <si>
    <t xml:space="preserve">YUZHF</t>
  </si>
  <si>
    <t xml:space="preserve">YVI.V</t>
  </si>
  <si>
    <t xml:space="preserve">YVR</t>
  </si>
  <si>
    <t xml:space="preserve">YXOXF</t>
  </si>
  <si>
    <t xml:space="preserve">YY</t>
  </si>
  <si>
    <t xml:space="preserve">YYYH</t>
  </si>
  <si>
    <t xml:space="preserve">YZCAY</t>
  </si>
  <si>
    <t xml:space="preserve">YZCFF</t>
  </si>
  <si>
    <t xml:space="preserve">YZCHF</t>
  </si>
  <si>
    <t xml:space="preserve">YZOFF</t>
  </si>
  <si>
    <t xml:space="preserve">Z.V</t>
  </si>
  <si>
    <t xml:space="preserve">ZAAG</t>
  </si>
  <si>
    <t xml:space="preserve">ZAD.V</t>
  </si>
  <si>
    <t xml:space="preserve">ZADDF</t>
  </si>
  <si>
    <t xml:space="preserve">ZAIR.CX</t>
  </si>
  <si>
    <t xml:space="preserve">ZBISF</t>
  </si>
  <si>
    <t xml:space="preserve">ZC.V</t>
  </si>
  <si>
    <t xml:space="preserve">ZCBD</t>
  </si>
  <si>
    <t xml:space="preserve">ZCC.H.V</t>
  </si>
  <si>
    <t xml:space="preserve">ZCMD</t>
  </si>
  <si>
    <t xml:space="preserve">ZCOM</t>
  </si>
  <si>
    <t xml:space="preserve">ZDAOF</t>
  </si>
  <si>
    <t xml:space="preserve">ZDC.V</t>
  </si>
  <si>
    <t xml:space="preserve">ZDEC</t>
  </si>
  <si>
    <t xml:space="preserve">ZDEXF</t>
  </si>
  <si>
    <t xml:space="preserve">ZDGGF</t>
  </si>
  <si>
    <t xml:space="preserve">ZDPY</t>
  </si>
  <si>
    <t xml:space="preserve">ZEAL</t>
  </si>
  <si>
    <t xml:space="preserve">ZEN.V</t>
  </si>
  <si>
    <t xml:space="preserve">ZENA.TO</t>
  </si>
  <si>
    <t xml:space="preserve">ZENI.P.V</t>
  </si>
  <si>
    <t xml:space="preserve">ZENO</t>
  </si>
  <si>
    <t xml:space="preserve">ZENYF</t>
  </si>
  <si>
    <t xml:space="preserve">ZEON</t>
  </si>
  <si>
    <t xml:space="preserve">ZEST</t>
  </si>
  <si>
    <t xml:space="preserve">ZEU.CX</t>
  </si>
  <si>
    <t xml:space="preserve">ZEUCF</t>
  </si>
  <si>
    <t xml:space="preserve">ZFR.V</t>
  </si>
  <si>
    <t xml:space="preserve">ZFSVF</t>
  </si>
  <si>
    <t xml:space="preserve">ZGCO</t>
  </si>
  <si>
    <t xml:space="preserve">ZGSI</t>
  </si>
  <si>
    <t xml:space="preserve">ZGYH</t>
  </si>
  <si>
    <t xml:space="preserve">ZHAOF</t>
  </si>
  <si>
    <t xml:space="preserve">ZHCLF</t>
  </si>
  <si>
    <t xml:space="preserve">ZHDM</t>
  </si>
  <si>
    <t xml:space="preserve">ZHEIF</t>
  </si>
  <si>
    <t xml:space="preserve">ZHEXF</t>
  </si>
  <si>
    <t xml:space="preserve">ZHHHF</t>
  </si>
  <si>
    <t xml:space="preserve">ZHSHF</t>
  </si>
  <si>
    <t xml:space="preserve">ZHUD</t>
  </si>
  <si>
    <t xml:space="preserve">ZHUZF</t>
  </si>
  <si>
    <t xml:space="preserve">ZHUZY</t>
  </si>
  <si>
    <t xml:space="preserve">ZHYLF</t>
  </si>
  <si>
    <t xml:space="preserve">ZI</t>
  </si>
  <si>
    <t xml:space="preserve">ZICX</t>
  </si>
  <si>
    <t xml:space="preserve">ZIJMF</t>
  </si>
  <si>
    <t xml:space="preserve">ZIJMY</t>
  </si>
  <si>
    <t xml:space="preserve">ZIM</t>
  </si>
  <si>
    <t xml:space="preserve">ZIM.H.V</t>
  </si>
  <si>
    <t xml:space="preserve">ZIMCF</t>
  </si>
  <si>
    <t xml:space="preserve">ZIPL</t>
  </si>
  <si>
    <t xml:space="preserve">ZIVO</t>
  </si>
  <si>
    <t xml:space="preserve">ZIZTF</t>
  </si>
  <si>
    <t xml:space="preserve">ZKIN</t>
  </si>
  <si>
    <t xml:space="preserve">ZKL.H.V</t>
  </si>
  <si>
    <t xml:space="preserve">ZLAB</t>
  </si>
  <si>
    <t xml:space="preserve">ZLDAF</t>
  </si>
  <si>
    <t xml:space="preserve">ZLDPF</t>
  </si>
  <si>
    <t xml:space="preserve">ZLIOF</t>
  </si>
  <si>
    <t xml:space="preserve">ZLIOY</t>
  </si>
  <si>
    <t xml:space="preserve">ZLNDY</t>
  </si>
  <si>
    <t xml:space="preserve">ZLNWF</t>
  </si>
  <si>
    <t xml:space="preserve">ZMA.V</t>
  </si>
  <si>
    <t xml:space="preserve">ZMD.H.V</t>
  </si>
  <si>
    <t xml:space="preserve">ZMDC</t>
  </si>
  <si>
    <t xml:space="preserve">ZMDTF</t>
  </si>
  <si>
    <t xml:space="preserve">ZMPLF</t>
  </si>
  <si>
    <t xml:space="preserve">ZMRK</t>
  </si>
  <si>
    <t xml:space="preserve">ZMS.H.V</t>
  </si>
  <si>
    <t xml:space="preserve">ZMSPF</t>
  </si>
  <si>
    <t xml:space="preserve">ZMWYF</t>
  </si>
  <si>
    <t xml:space="preserve">ZNAE</t>
  </si>
  <si>
    <t xml:space="preserve">ZNC.H.V</t>
  </si>
  <si>
    <t xml:space="preserve">ZNCM</t>
  </si>
  <si>
    <t xml:space="preserve">ZNCXF</t>
  </si>
  <si>
    <t xml:space="preserve">ZNG.V</t>
  </si>
  <si>
    <t xml:space="preserve">ZNGGF</t>
  </si>
  <si>
    <t xml:space="preserve">ZNH</t>
  </si>
  <si>
    <t xml:space="preserve">ZNKKY</t>
  </si>
  <si>
    <t xml:space="preserve">ZNNC</t>
  </si>
  <si>
    <t xml:space="preserve">ZNNMF</t>
  </si>
  <si>
    <t xml:space="preserve">ZNOG</t>
  </si>
  <si>
    <t xml:space="preserve">ZNOGF</t>
  </si>
  <si>
    <t xml:space="preserve">ZNRG</t>
  </si>
  <si>
    <t xml:space="preserve">ZNTE</t>
  </si>
  <si>
    <t xml:space="preserve">ZNTL</t>
  </si>
  <si>
    <t xml:space="preserve">ZNX.V</t>
  </si>
  <si>
    <t xml:space="preserve">ZOEFF</t>
  </si>
  <si>
    <t xml:space="preserve">ZOEIF</t>
  </si>
  <si>
    <t xml:space="preserve">ZOM</t>
  </si>
  <si>
    <t xml:space="preserve">ZOMD.V</t>
  </si>
  <si>
    <t xml:space="preserve">ZON.V</t>
  </si>
  <si>
    <t xml:space="preserve">ZONE.V</t>
  </si>
  <si>
    <t xml:space="preserve">ZONX</t>
  </si>
  <si>
    <t xml:space="preserve">ZPAS</t>
  </si>
  <si>
    <t xml:space="preserve">ZPHYF</t>
  </si>
  <si>
    <t xml:space="preserve">ZPTAF</t>
  </si>
  <si>
    <t xml:space="preserve">ZRO.CX</t>
  </si>
  <si>
    <t xml:space="preserve">ZRSEF</t>
  </si>
  <si>
    <t xml:space="preserve">ZRVT</t>
  </si>
  <si>
    <t xml:space="preserve">ZSHGY</t>
  </si>
  <si>
    <t xml:space="preserve">ZSTN</t>
  </si>
  <si>
    <t xml:space="preserve">ZSYC</t>
  </si>
  <si>
    <t xml:space="preserve">ZTCOF</t>
  </si>
  <si>
    <t xml:space="preserve">ZTCOY</t>
  </si>
  <si>
    <t xml:space="preserve">ZTE.CX</t>
  </si>
  <si>
    <t xml:space="preserve">ZTLLF</t>
  </si>
  <si>
    <t xml:space="preserve">ZTNO</t>
  </si>
  <si>
    <t xml:space="preserve">ZTO</t>
  </si>
  <si>
    <t xml:space="preserve">ZULU</t>
  </si>
  <si>
    <t xml:space="preserve">ZUM.V</t>
  </si>
  <si>
    <t xml:space="preserve">ZUMRF</t>
  </si>
  <si>
    <t xml:space="preserve">ZURVY</t>
  </si>
  <si>
    <t xml:space="preserve">ZVLO</t>
  </si>
  <si>
    <t xml:space="preserve">ZVTK</t>
  </si>
  <si>
    <t xml:space="preserve">ZWBC</t>
  </si>
  <si>
    <t xml:space="preserve">ZWPEF</t>
  </si>
  <si>
    <t xml:space="preserve">ZWTYF</t>
  </si>
  <si>
    <t xml:space="preserve">ZXAIY</t>
  </si>
  <si>
    <t xml:space="preserve">ZYJT</t>
  </si>
  <si>
    <t xml:space="preserve">ZYME</t>
  </si>
  <si>
    <t xml:space="preserve">ZYQG</t>
  </si>
  <si>
    <t xml:space="preserve">ZYRX</t>
  </si>
  <si>
    <t xml:space="preserve">ZZCLF</t>
  </si>
  <si>
    <t xml:space="preserve">ZZE.H.V</t>
  </si>
  <si>
    <t xml:space="preserve">ZZHGF</t>
  </si>
  <si>
    <t xml:space="preserve">ZZHGY</t>
  </si>
  <si>
    <t xml:space="preserve">ZZLL</t>
  </si>
  <si>
    <t xml:space="preserve">ZZZ.TO</t>
  </si>
  <si>
    <t xml:space="preserve">ZZZOF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</si>
</sst>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.52"/>
    <col collapsed="false" customWidth="true" hidden="false" outlineLevel="0" max="3" min="3" style="0" width="17.6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0</v>
      </c>
      <c r="B2" s="0" t="s">
        <v>3</v>
      </c>
      <c r="C2" s="0" t="n">
        <v>0.005770419836609</v>
      </c>
      <c r="D2" s="0" t="n">
        <f aca="false">VLOOKUP(B2,'YCharts Data'!$A$1:$B$20047,2,0)</f>
        <v>0.005785</v>
      </c>
    </row>
    <row r="3" customFormat="false" ht="12.8" hidden="false" customHeight="false" outlineLevel="0" collapsed="false">
      <c r="A3" s="0" t="n">
        <v>1</v>
      </c>
      <c r="B3" s="0" t="s">
        <v>4</v>
      </c>
      <c r="C3" s="0" t="n">
        <v>0</v>
      </c>
      <c r="D3" s="0" t="n">
        <f aca="false">VLOOKUP(B3,'YCharts Data'!$A$1:$B$20047,2,0)</f>
        <v>0</v>
      </c>
    </row>
    <row r="4" customFormat="false" ht="12.8" hidden="false" customHeight="false" outlineLevel="0" collapsed="false">
      <c r="A4" s="0" t="n">
        <v>2</v>
      </c>
      <c r="B4" s="0" t="s">
        <v>5</v>
      </c>
      <c r="D4" s="0" t="e">
        <f aca="false">VLOOKUP(B4,'YCharts Data'!$A$1:$B$20047,2,0)</f>
        <v>#N/A</v>
      </c>
    </row>
    <row r="5" customFormat="false" ht="12.8" hidden="false" customHeight="false" outlineLevel="0" collapsed="false">
      <c r="A5" s="0" t="n">
        <v>3</v>
      </c>
      <c r="B5" s="0" t="s">
        <v>6</v>
      </c>
      <c r="C5" s="0" t="n">
        <v>0</v>
      </c>
      <c r="D5" s="0" t="n">
        <f aca="false">VLOOKUP(B5,'YCharts Data'!$A$1:$B$20047,2,0)</f>
        <v>0</v>
      </c>
    </row>
    <row r="6" customFormat="false" ht="12.8" hidden="false" customHeight="false" outlineLevel="0" collapsed="false">
      <c r="A6" s="0" t="n">
        <v>4</v>
      </c>
      <c r="B6" s="0" t="s">
        <v>7</v>
      </c>
      <c r="C6" s="0" t="n">
        <v>0</v>
      </c>
      <c r="D6" s="0" t="n">
        <f aca="false">VLOOKUP(B6,'YCharts Data'!$A$1:$B$20047,2,0)</f>
        <v>0</v>
      </c>
    </row>
    <row r="7" customFormat="false" ht="12.8" hidden="false" customHeight="false" outlineLevel="0" collapsed="false">
      <c r="A7" s="0" t="n">
        <v>5</v>
      </c>
      <c r="B7" s="0" t="s">
        <v>8</v>
      </c>
      <c r="C7" s="0" t="n">
        <v>0</v>
      </c>
      <c r="D7" s="0" t="n">
        <f aca="false">VLOOKUP(B7,'YCharts Data'!$A$1:$B$20047,2,0)</f>
        <v>0</v>
      </c>
    </row>
    <row r="8" customFormat="false" ht="12.8" hidden="false" customHeight="false" outlineLevel="0" collapsed="false">
      <c r="A8" s="0" t="n">
        <v>6</v>
      </c>
      <c r="B8" s="0" t="s">
        <v>9</v>
      </c>
      <c r="C8" s="0" t="n">
        <v>0</v>
      </c>
      <c r="D8" s="0" t="n">
        <f aca="false">VLOOKUP(B8,'YCharts Data'!$A$1:$B$20047,2,0)</f>
        <v>0</v>
      </c>
    </row>
    <row r="9" customFormat="false" ht="12.8" hidden="false" customHeight="false" outlineLevel="0" collapsed="false">
      <c r="A9" s="0" t="n">
        <v>7</v>
      </c>
      <c r="B9" s="0" t="s">
        <v>10</v>
      </c>
      <c r="C9" s="0" t="n">
        <v>0.004928047913039</v>
      </c>
      <c r="D9" s="0" t="n">
        <f aca="false">VLOOKUP(B9,'YCharts Data'!$A$1:$B$20047,2,0)</f>
        <v>0.004935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0.006010283990522</v>
      </c>
      <c r="D10" s="0" t="n">
        <f aca="false">VLOOKUP(B10,'YCharts Data'!$A$1:$B$20047,2,0)</f>
        <v>0.006025</v>
      </c>
    </row>
    <row r="11" customFormat="false" ht="12.8" hidden="false" customHeight="false" outlineLevel="0" collapsed="false">
      <c r="A11" s="0" t="n">
        <v>9</v>
      </c>
      <c r="B11" s="0" t="s">
        <v>12</v>
      </c>
      <c r="C11" s="0" t="n">
        <v>0.006298679285007</v>
      </c>
      <c r="D11" s="0" t="n">
        <f aca="false">VLOOKUP(B11,'YCharts Data'!$A$1:$B$20047,2,0)</f>
        <v>0.006314</v>
      </c>
    </row>
    <row r="12" customFormat="false" ht="12.8" hidden="false" customHeight="false" outlineLevel="0" collapsed="false">
      <c r="A12" s="0" t="n">
        <v>10</v>
      </c>
      <c r="B12" s="0" t="s">
        <v>13</v>
      </c>
      <c r="C12" s="0" t="n">
        <v>0.033689761642147</v>
      </c>
      <c r="D12" s="0" t="n">
        <f aca="false">VLOOKUP(B12,'YCharts Data'!$A$1:$B$20047,2,0)</f>
        <v>0.03413</v>
      </c>
    </row>
    <row r="13" customFormat="false" ht="12.8" hidden="false" customHeight="false" outlineLevel="0" collapsed="false">
      <c r="A13" s="0" t="n">
        <v>11</v>
      </c>
      <c r="B13" s="0" t="s">
        <v>14</v>
      </c>
      <c r="C13" s="0" t="n">
        <v>0</v>
      </c>
      <c r="D13" s="0" t="n">
        <f aca="false">VLOOKUP(B13,'YCharts Data'!$A$1:$B$20047,2,0)</f>
        <v>0</v>
      </c>
    </row>
    <row r="14" customFormat="false" ht="12.8" hidden="false" customHeight="false" outlineLevel="0" collapsed="false">
      <c r="A14" s="0" t="n">
        <v>12</v>
      </c>
      <c r="B14" s="0" t="s">
        <v>15</v>
      </c>
      <c r="C14" s="0" t="n">
        <v>0</v>
      </c>
      <c r="D14" s="0" t="e">
        <f aca="false">VLOOKUP(B14,'YCharts Data'!$A$1:$B$20047,2,0)</f>
        <v>#N/A</v>
      </c>
    </row>
    <row r="15" customFormat="false" ht="12.8" hidden="false" customHeight="false" outlineLevel="0" collapsed="false">
      <c r="A15" s="0" t="n">
        <v>13</v>
      </c>
      <c r="B15" s="0" t="s">
        <v>16</v>
      </c>
      <c r="C15" s="0" t="n">
        <v>0.045270539795719</v>
      </c>
      <c r="D15" s="0" t="n">
        <f aca="false">VLOOKUP(B15,'YCharts Data'!$A$1:$B$20047,2,0)</f>
        <v>0.046091</v>
      </c>
    </row>
    <row r="16" customFormat="false" ht="12.8" hidden="false" customHeight="false" outlineLevel="0" collapsed="false">
      <c r="A16" s="0" t="n">
        <v>14</v>
      </c>
      <c r="B16" s="0" t="s">
        <v>17</v>
      </c>
      <c r="C16" s="0" t="n">
        <v>0.016147426355341</v>
      </c>
      <c r="D16" s="0" t="n">
        <f aca="false">VLOOKUP(B16,'YCharts Data'!$A$1:$B$20047,2,0)</f>
        <v>0.016246</v>
      </c>
    </row>
    <row r="17" customFormat="false" ht="12.8" hidden="false" customHeight="false" outlineLevel="0" collapsed="false">
      <c r="A17" s="0" t="n">
        <v>15</v>
      </c>
      <c r="B17" s="0" t="s">
        <v>18</v>
      </c>
      <c r="C17" s="0" t="n">
        <v>0.012522288179513</v>
      </c>
      <c r="D17" s="0" t="n">
        <f aca="false">VLOOKUP(B17,'YCharts Data'!$A$1:$B$20047,2,0)</f>
        <v>0.012624</v>
      </c>
    </row>
    <row r="18" customFormat="false" ht="12.8" hidden="false" customHeight="false" outlineLevel="0" collapsed="false">
      <c r="A18" s="0" t="n">
        <v>16</v>
      </c>
      <c r="B18" s="0" t="s">
        <v>19</v>
      </c>
      <c r="C18" s="0" t="n">
        <v>0</v>
      </c>
      <c r="D18" s="0" t="n">
        <f aca="false">VLOOKUP(B18,'YCharts Data'!$A$1:$B$20047,2,0)</f>
        <v>0</v>
      </c>
    </row>
    <row r="19" customFormat="false" ht="12.8" hidden="false" customHeight="false" outlineLevel="0" collapsed="false">
      <c r="A19" s="0" t="n">
        <v>17</v>
      </c>
      <c r="B19" s="0" t="s">
        <v>20</v>
      </c>
      <c r="C19" s="0" t="n">
        <v>0</v>
      </c>
      <c r="D19" s="0" t="n">
        <f aca="false">VLOOKUP(B19,'YCharts Data'!$A$1:$B$20047,2,0)</f>
        <v>0</v>
      </c>
    </row>
    <row r="20" customFormat="false" ht="12.8" hidden="false" customHeight="false" outlineLevel="0" collapsed="false">
      <c r="A20" s="0" t="n">
        <v>18</v>
      </c>
      <c r="B20" s="0" t="s">
        <v>21</v>
      </c>
      <c r="C20" s="0" t="n">
        <v>0</v>
      </c>
      <c r="D20" s="0" t="n">
        <f aca="false">VLOOKUP(B20,'YCharts Data'!$A$1:$B$20047,2,0)</f>
        <v>0</v>
      </c>
    </row>
    <row r="21" customFormat="false" ht="12.8" hidden="false" customHeight="false" outlineLevel="0" collapsed="false">
      <c r="A21" s="0" t="n">
        <v>19</v>
      </c>
      <c r="B21" s="0" t="s">
        <v>22</v>
      </c>
      <c r="C21" s="0" t="n">
        <v>0.01736637315601</v>
      </c>
      <c r="D21" s="0" t="n">
        <f aca="false">VLOOKUP(B21,'YCharts Data'!$A$1:$B$20047,2,0)</f>
        <v>0.017496</v>
      </c>
    </row>
    <row r="22" customFormat="false" ht="12.8" hidden="false" customHeight="false" outlineLevel="0" collapsed="false">
      <c r="A22" s="0" t="n">
        <v>20</v>
      </c>
      <c r="B22" s="0" t="s">
        <v>23</v>
      </c>
      <c r="C22" s="0" t="n">
        <v>0</v>
      </c>
      <c r="D22" s="0" t="n">
        <f aca="false">VLOOKUP(B22,'YCharts Data'!$A$1:$B$20047,2,0)</f>
        <v>0</v>
      </c>
    </row>
    <row r="23" customFormat="false" ht="12.8" hidden="false" customHeight="false" outlineLevel="0" collapsed="false">
      <c r="A23" s="0" t="n">
        <v>21</v>
      </c>
      <c r="B23" s="0" t="s">
        <v>24</v>
      </c>
      <c r="C23" s="0" t="n">
        <v>0.073121592994678</v>
      </c>
      <c r="D23" s="0" t="n">
        <f aca="false">VLOOKUP(B23,'YCharts Data'!$A$1:$B$20047,2,0)</f>
        <v>0.076067</v>
      </c>
    </row>
    <row r="24" customFormat="false" ht="12.8" hidden="false" customHeight="false" outlineLevel="0" collapsed="false">
      <c r="A24" s="0" t="n">
        <v>22</v>
      </c>
      <c r="B24" s="0" t="s">
        <v>25</v>
      </c>
      <c r="C24" s="0" t="n">
        <v>0.012369168160677</v>
      </c>
      <c r="D24" s="0" t="n">
        <f aca="false">VLOOKUP(B24,'YCharts Data'!$A$1:$B$20047,2,0)</f>
        <v>0.012435</v>
      </c>
    </row>
    <row r="25" customFormat="false" ht="12.8" hidden="false" customHeight="false" outlineLevel="0" collapsed="false">
      <c r="A25" s="0" t="n">
        <v>23</v>
      </c>
      <c r="B25" s="0" t="s">
        <v>26</v>
      </c>
      <c r="C25" s="0" t="n">
        <v>0.010723931420732</v>
      </c>
      <c r="D25" s="0" t="n">
        <f aca="false">VLOOKUP(B25,'YCharts Data'!$A$1:$B$20047,2,0)</f>
        <v>0</v>
      </c>
    </row>
    <row r="26" customFormat="false" ht="12.8" hidden="false" customHeight="false" outlineLevel="0" collapsed="false">
      <c r="A26" s="0" t="n">
        <v>24</v>
      </c>
      <c r="B26" s="0" t="s">
        <v>27</v>
      </c>
      <c r="C26" s="0" t="n">
        <v>0.005481355376202</v>
      </c>
      <c r="D26" s="0" t="n">
        <f aca="false">VLOOKUP(B26,'YCharts Data'!$A$1:$B$20047,2,0)</f>
        <v>0.008233</v>
      </c>
    </row>
    <row r="27" customFormat="false" ht="12.8" hidden="false" customHeight="false" outlineLevel="0" collapsed="false">
      <c r="A27" s="0" t="n">
        <v>25</v>
      </c>
      <c r="B27" s="0" t="s">
        <v>28</v>
      </c>
      <c r="C27" s="0" t="n">
        <v>0.003057446130033</v>
      </c>
      <c r="D27" s="0" t="n">
        <f aca="false">VLOOKUP(B27,'YCharts Data'!$A$1:$B$20047,2,0)</f>
        <v>0.003062</v>
      </c>
    </row>
    <row r="28" customFormat="false" ht="12.8" hidden="false" customHeight="false" outlineLevel="0" collapsed="false">
      <c r="A28" s="0" t="n">
        <v>26</v>
      </c>
      <c r="B28" s="0" t="s">
        <v>29</v>
      </c>
      <c r="C28" s="0" t="n">
        <v>0</v>
      </c>
      <c r="D28" s="0" t="n">
        <f aca="false">VLOOKUP(B28,'YCharts Data'!$A$1:$B$20047,2,0)</f>
        <v>0</v>
      </c>
    </row>
    <row r="29" customFormat="false" ht="12.8" hidden="false" customHeight="false" outlineLevel="0" collapsed="false">
      <c r="A29" s="0" t="n">
        <v>27</v>
      </c>
      <c r="B29" s="0" t="s">
        <v>30</v>
      </c>
      <c r="C29" s="0" t="n">
        <v>0</v>
      </c>
      <c r="D29" s="0" t="n">
        <f aca="false">VLOOKUP(B29,'YCharts Data'!$A$1:$B$20047,2,0)</f>
        <v>0</v>
      </c>
    </row>
    <row r="30" customFormat="false" ht="12.8" hidden="false" customHeight="false" outlineLevel="0" collapsed="false">
      <c r="A30" s="0" t="n">
        <v>28</v>
      </c>
      <c r="B30" s="0" t="s">
        <v>31</v>
      </c>
      <c r="C30" s="0" t="n">
        <v>0.043148031556946</v>
      </c>
      <c r="D30" s="0" t="n">
        <f aca="false">VLOOKUP(B30,'YCharts Data'!$A$1:$B$20047,2,0)</f>
        <v>0.043915</v>
      </c>
    </row>
    <row r="31" customFormat="false" ht="12.8" hidden="false" customHeight="false" outlineLevel="0" collapsed="false">
      <c r="A31" s="0" t="n">
        <v>29</v>
      </c>
      <c r="B31" s="0" t="s">
        <v>32</v>
      </c>
      <c r="C31" s="0" t="n">
        <v>0.030825802565643</v>
      </c>
      <c r="D31" s="0" t="n">
        <f aca="false">VLOOKUP(B31,'YCharts Data'!$A$1:$B$20047,2,0)</f>
        <v>0.03125</v>
      </c>
    </row>
    <row r="32" customFormat="false" ht="12.8" hidden="false" customHeight="false" outlineLevel="0" collapsed="false">
      <c r="A32" s="0" t="n">
        <v>30</v>
      </c>
      <c r="B32" s="0" t="s">
        <v>33</v>
      </c>
      <c r="C32" s="0" t="n">
        <v>0</v>
      </c>
      <c r="D32" s="0" t="n">
        <f aca="false">VLOOKUP(B32,'YCharts Data'!$A$1:$B$20047,2,0)</f>
        <v>0</v>
      </c>
    </row>
    <row r="33" customFormat="false" ht="12.8" hidden="false" customHeight="false" outlineLevel="0" collapsed="false">
      <c r="A33" s="0" t="n">
        <v>31</v>
      </c>
      <c r="B33" s="0" t="s">
        <v>34</v>
      </c>
      <c r="C33" s="0" t="n">
        <v>0</v>
      </c>
      <c r="D33" s="0" t="n">
        <f aca="false">VLOOKUP(B33,'YCharts Data'!$A$1:$B$20047,2,0)</f>
        <v>0</v>
      </c>
    </row>
    <row r="34" customFormat="false" ht="12.8" hidden="false" customHeight="false" outlineLevel="0" collapsed="false">
      <c r="A34" s="0" t="n">
        <v>32</v>
      </c>
      <c r="B34" s="0" t="s">
        <v>35</v>
      </c>
      <c r="C34" s="0" t="n">
        <v>0</v>
      </c>
      <c r="D34" s="0" t="n">
        <f aca="false">VLOOKUP(B34,'YCharts Data'!$A$1:$B$20047,2,0)</f>
        <v>0</v>
      </c>
    </row>
    <row r="35" customFormat="false" ht="12.8" hidden="false" customHeight="false" outlineLevel="0" collapsed="false">
      <c r="A35" s="0" t="n">
        <v>33</v>
      </c>
      <c r="B35" s="0" t="s">
        <v>36</v>
      </c>
      <c r="D35" s="0" t="e">
        <f aca="false">VLOOKUP(B35,'YCharts Data'!$A$1:$B$20047,2,0)</f>
        <v>#N/A</v>
      </c>
    </row>
    <row r="36" customFormat="false" ht="12.8" hidden="false" customHeight="false" outlineLevel="0" collapsed="false">
      <c r="A36" s="0" t="n">
        <v>34</v>
      </c>
      <c r="B36" s="0" t="s">
        <v>37</v>
      </c>
      <c r="C36" s="0" t="n">
        <v>0</v>
      </c>
      <c r="D36" s="0" t="n">
        <f aca="false">VLOOKUP(B36,'YCharts Data'!$A$1:$B$20047,2,0)</f>
        <v>0</v>
      </c>
    </row>
    <row r="37" customFormat="false" ht="12.8" hidden="false" customHeight="false" outlineLevel="0" collapsed="false">
      <c r="A37" s="0" t="n">
        <v>35</v>
      </c>
      <c r="B37" s="0" t="s">
        <v>38</v>
      </c>
      <c r="C37" s="0" t="n">
        <v>0</v>
      </c>
      <c r="D37" s="0" t="n">
        <f aca="false">VLOOKUP(B37,'YCharts Data'!$A$1:$B$20047,2,0)</f>
        <v>0</v>
      </c>
    </row>
    <row r="38" customFormat="false" ht="12.8" hidden="false" customHeight="false" outlineLevel="0" collapsed="false">
      <c r="A38" s="0" t="n">
        <v>36</v>
      </c>
      <c r="B38" s="0" t="s">
        <v>39</v>
      </c>
      <c r="C38" s="0" t="n">
        <v>0</v>
      </c>
      <c r="D38" s="0" t="n">
        <f aca="false">VLOOKUP(B38,'YCharts Data'!$A$1:$B$20047,2,0)</f>
        <v>0</v>
      </c>
    </row>
    <row r="39" customFormat="false" ht="12.8" hidden="false" customHeight="false" outlineLevel="0" collapsed="false">
      <c r="A39" s="0" t="n">
        <v>37</v>
      </c>
      <c r="B39" s="0" t="s">
        <v>40</v>
      </c>
      <c r="C39" s="0" t="n">
        <v>0</v>
      </c>
      <c r="D39" s="0" t="n">
        <f aca="false">VLOOKUP(B39,'YCharts Data'!$A$1:$B$20047,2,0)</f>
        <v>0</v>
      </c>
    </row>
    <row r="40" customFormat="false" ht="12.8" hidden="false" customHeight="false" outlineLevel="0" collapsed="false">
      <c r="A40" s="0" t="n">
        <v>38</v>
      </c>
      <c r="B40" s="0" t="s">
        <v>41</v>
      </c>
      <c r="C40" s="0" t="n">
        <v>0</v>
      </c>
      <c r="D40" s="0" t="n">
        <f aca="false">VLOOKUP(B40,'YCharts Data'!$A$1:$B$20047,2,0)</f>
        <v>0</v>
      </c>
    </row>
    <row r="41" customFormat="false" ht="12.8" hidden="false" customHeight="false" outlineLevel="0" collapsed="false">
      <c r="A41" s="0" t="n">
        <v>39</v>
      </c>
      <c r="B41" s="0" t="s">
        <v>42</v>
      </c>
      <c r="C41" s="0" t="n">
        <v>0</v>
      </c>
      <c r="D41" s="0" t="n">
        <f aca="false">VLOOKUP(B41,'YCharts Data'!$A$1:$B$20047,2,0)</f>
        <v>0</v>
      </c>
    </row>
    <row r="42" customFormat="false" ht="12.8" hidden="false" customHeight="false" outlineLevel="0" collapsed="false">
      <c r="A42" s="0" t="n">
        <v>40</v>
      </c>
      <c r="B42" s="0" t="s">
        <v>43</v>
      </c>
      <c r="C42" s="0" t="n">
        <v>0.013144188243001</v>
      </c>
      <c r="D42" s="0" t="n">
        <f aca="false">VLOOKUP(B42,'YCharts Data'!$A$1:$B$20047,2,0)</f>
        <v>0.013213</v>
      </c>
    </row>
    <row r="43" customFormat="false" ht="12.8" hidden="false" customHeight="false" outlineLevel="0" collapsed="false">
      <c r="A43" s="0" t="n">
        <v>41</v>
      </c>
      <c r="B43" s="0" t="s">
        <v>44</v>
      </c>
      <c r="C43" s="0" t="n">
        <v>0.027353725404598</v>
      </c>
      <c r="D43" s="0" t="n">
        <f aca="false">VLOOKUP(B43,'YCharts Data'!$A$1:$B$20047,2,0)</f>
        <v>0.037216</v>
      </c>
    </row>
    <row r="44" customFormat="false" ht="12.8" hidden="false" customHeight="false" outlineLevel="0" collapsed="false">
      <c r="A44" s="0" t="n">
        <v>42</v>
      </c>
      <c r="B44" s="0" t="s">
        <v>45</v>
      </c>
      <c r="C44" s="0" t="n">
        <v>0</v>
      </c>
      <c r="D44" s="0" t="n">
        <f aca="false">VLOOKUP(B44,'YCharts Data'!$A$1:$B$20047,2,0)</f>
        <v>0</v>
      </c>
    </row>
    <row r="45" customFormat="false" ht="12.8" hidden="false" customHeight="false" outlineLevel="0" collapsed="false">
      <c r="A45" s="0" t="n">
        <v>43</v>
      </c>
      <c r="B45" s="0" t="s">
        <v>46</v>
      </c>
      <c r="C45" s="0" t="n">
        <v>0.089997914712688</v>
      </c>
      <c r="D45" s="0" t="n">
        <f aca="false">VLOOKUP(B45,'YCharts Data'!$A$1:$B$20047,2,0)</f>
        <v>0.094218</v>
      </c>
    </row>
    <row r="46" customFormat="false" ht="12.8" hidden="false" customHeight="false" outlineLevel="0" collapsed="false">
      <c r="A46" s="0" t="n">
        <v>44</v>
      </c>
      <c r="B46" s="0" t="s">
        <v>47</v>
      </c>
      <c r="C46" s="0" t="n">
        <v>0</v>
      </c>
      <c r="D46" s="0" t="n">
        <f aca="false">VLOOKUP(B46,'YCharts Data'!$A$1:$B$20047,2,0)</f>
        <v>0</v>
      </c>
    </row>
    <row r="47" customFormat="false" ht="12.8" hidden="false" customHeight="false" outlineLevel="0" collapsed="false">
      <c r="A47" s="0" t="n">
        <v>45</v>
      </c>
      <c r="B47" s="0" t="s">
        <v>48</v>
      </c>
      <c r="C47" s="0" t="n">
        <v>0</v>
      </c>
      <c r="D47" s="0" t="n">
        <f aca="false">VLOOKUP(B47,'YCharts Data'!$A$1:$B$20047,2,0)</f>
        <v>0</v>
      </c>
    </row>
    <row r="48" customFormat="false" ht="12.8" hidden="false" customHeight="false" outlineLevel="0" collapsed="false">
      <c r="A48" s="0" t="n">
        <v>46</v>
      </c>
      <c r="B48" s="0" t="s">
        <v>49</v>
      </c>
      <c r="C48" s="0" t="n">
        <v>0</v>
      </c>
      <c r="D48" s="0" t="n">
        <f aca="false">VLOOKUP(B48,'YCharts Data'!$A$1:$B$20047,2,0)</f>
        <v>0</v>
      </c>
    </row>
    <row r="49" customFormat="false" ht="12.8" hidden="false" customHeight="false" outlineLevel="0" collapsed="false">
      <c r="A49" s="0" t="n">
        <v>47</v>
      </c>
      <c r="B49" s="0" t="s">
        <v>50</v>
      </c>
      <c r="C49" s="0" t="n">
        <v>0.014387624057521</v>
      </c>
      <c r="D49" s="0" t="n">
        <f aca="false">VLOOKUP(B49,'YCharts Data'!$A$1:$B$20047,2,0)</f>
        <v>0.014488</v>
      </c>
    </row>
    <row r="50" customFormat="false" ht="12.8" hidden="false" customHeight="false" outlineLevel="0" collapsed="false">
      <c r="A50" s="0" t="n">
        <v>48</v>
      </c>
      <c r="B50" s="0" t="s">
        <v>51</v>
      </c>
      <c r="C50" s="0" t="n">
        <v>0</v>
      </c>
      <c r="D50" s="0" t="n">
        <f aca="false">VLOOKUP(B50,'YCharts Data'!$A$1:$B$20047,2,0)</f>
        <v>0</v>
      </c>
    </row>
    <row r="51" customFormat="false" ht="12.8" hidden="false" customHeight="false" outlineLevel="0" collapsed="false">
      <c r="A51" s="0" t="n">
        <v>49</v>
      </c>
      <c r="B51" s="0" t="s">
        <v>52</v>
      </c>
      <c r="C51" s="0" t="n">
        <v>0</v>
      </c>
      <c r="D51" s="0" t="n">
        <f aca="false">VLOOKUP(B51,'YCharts Data'!$A$1:$B$20047,2,0)</f>
        <v>0</v>
      </c>
    </row>
    <row r="52" customFormat="false" ht="12.8" hidden="false" customHeight="false" outlineLevel="0" collapsed="false">
      <c r="A52" s="0" t="n">
        <v>50</v>
      </c>
      <c r="B52" s="0" t="s">
        <v>53</v>
      </c>
      <c r="C52" s="0" t="n">
        <v>0.04059502644265</v>
      </c>
      <c r="D52" s="0" t="n">
        <f aca="false">VLOOKUP(B52,'YCharts Data'!$A$1:$B$20047,2,0)</f>
        <v>0.041251</v>
      </c>
    </row>
    <row r="53" customFormat="false" ht="12.8" hidden="false" customHeight="false" outlineLevel="0" collapsed="false">
      <c r="A53" s="0" t="n">
        <v>51</v>
      </c>
      <c r="B53" s="0" t="s">
        <v>54</v>
      </c>
      <c r="C53" s="0" t="n">
        <v>0</v>
      </c>
      <c r="D53" s="0" t="n">
        <f aca="false">VLOOKUP(B53,'YCharts Data'!$A$1:$B$20047,2,0)</f>
        <v>0.163934</v>
      </c>
    </row>
    <row r="54" customFormat="false" ht="12.8" hidden="false" customHeight="false" outlineLevel="0" collapsed="false">
      <c r="A54" s="0" t="n">
        <v>52</v>
      </c>
      <c r="B54" s="0" t="s">
        <v>55</v>
      </c>
      <c r="C54" s="0" t="n">
        <v>0.015031320203479</v>
      </c>
      <c r="D54" s="0" t="n">
        <f aca="false">VLOOKUP(B54,'YCharts Data'!$A$1:$B$20047,2,0)</f>
        <v>0.01514</v>
      </c>
    </row>
    <row r="55" customFormat="false" ht="12.8" hidden="false" customHeight="false" outlineLevel="0" collapsed="false">
      <c r="A55" s="0" t="n">
        <v>53</v>
      </c>
      <c r="B55" s="0" t="s">
        <v>56</v>
      </c>
      <c r="C55" s="0" t="n">
        <v>0.025561171352078</v>
      </c>
      <c r="D55" s="0" t="n">
        <f aca="false">VLOOKUP(B55,'YCharts Data'!$A$1:$B$20047,2,0)</f>
        <v>0.025837</v>
      </c>
    </row>
    <row r="56" customFormat="false" ht="12.8" hidden="false" customHeight="false" outlineLevel="0" collapsed="false">
      <c r="A56" s="0" t="n">
        <v>54</v>
      </c>
      <c r="B56" s="0" t="s">
        <v>57</v>
      </c>
      <c r="C56" s="0" t="n">
        <v>0</v>
      </c>
      <c r="D56" s="0" t="n">
        <f aca="false">VLOOKUP(B56,'YCharts Data'!$A$1:$B$20047,2,0)</f>
        <v>0</v>
      </c>
    </row>
    <row r="57" customFormat="false" ht="12.8" hidden="false" customHeight="false" outlineLevel="0" collapsed="false">
      <c r="A57" s="0" t="n">
        <v>55</v>
      </c>
      <c r="B57" s="0" t="s">
        <v>58</v>
      </c>
      <c r="C57" s="0" t="n">
        <v>0</v>
      </c>
      <c r="D57" s="0" t="n">
        <f aca="false">VLOOKUP(B57,'YCharts Data'!$A$1:$B$20047,2,0)</f>
        <v>0</v>
      </c>
    </row>
    <row r="58" customFormat="false" ht="12.8" hidden="false" customHeight="false" outlineLevel="0" collapsed="false">
      <c r="A58" s="0" t="n">
        <v>56</v>
      </c>
      <c r="B58" s="0" t="s">
        <v>59</v>
      </c>
      <c r="C58" s="0" t="n">
        <v>0</v>
      </c>
      <c r="D58" s="0" t="n">
        <f aca="false">VLOOKUP(B58,'YCharts Data'!$A$1:$B$20047,2,0)</f>
        <v>0</v>
      </c>
    </row>
    <row r="59" customFormat="false" ht="12.8" hidden="false" customHeight="false" outlineLevel="0" collapsed="false">
      <c r="A59" s="0" t="n">
        <v>57</v>
      </c>
      <c r="B59" s="0" t="s">
        <v>60</v>
      </c>
      <c r="C59" s="0" t="n">
        <v>0</v>
      </c>
      <c r="D59" s="0" t="n">
        <f aca="false">VLOOKUP(B59,'YCharts Data'!$A$1:$B$20047,2,0)</f>
        <v>0</v>
      </c>
    </row>
    <row r="60" customFormat="false" ht="12.8" hidden="false" customHeight="false" outlineLevel="0" collapsed="false">
      <c r="A60" s="0" t="n">
        <v>58</v>
      </c>
      <c r="B60" s="0" t="s">
        <v>61</v>
      </c>
      <c r="C60" s="0" t="n">
        <v>0.021431566680995</v>
      </c>
      <c r="D60" s="0" t="n">
        <f aca="false">VLOOKUP(B60,'YCharts Data'!$A$1:$B$20047,2,0)</f>
        <v>0.02162</v>
      </c>
    </row>
    <row r="61" customFormat="false" ht="12.8" hidden="false" customHeight="false" outlineLevel="0" collapsed="false">
      <c r="A61" s="0" t="n">
        <v>59</v>
      </c>
      <c r="B61" s="0" t="s">
        <v>62</v>
      </c>
      <c r="D61" s="0" t="e">
        <f aca="false">VLOOKUP(B61,'YCharts Data'!$A$1:$B$20047,2,0)</f>
        <v>#N/A</v>
      </c>
    </row>
    <row r="62" customFormat="false" ht="12.8" hidden="false" customHeight="false" outlineLevel="0" collapsed="false">
      <c r="A62" s="0" t="n">
        <v>60</v>
      </c>
      <c r="B62" s="0" t="s">
        <v>63</v>
      </c>
      <c r="C62" s="0" t="n">
        <v>0.009675694784554</v>
      </c>
      <c r="D62" s="0" t="n">
        <f aca="false">VLOOKUP(B62,'YCharts Data'!$A$1:$B$20047,2,0)</f>
        <v>0.00972</v>
      </c>
    </row>
    <row r="63" customFormat="false" ht="12.8" hidden="false" customHeight="false" outlineLevel="0" collapsed="false">
      <c r="A63" s="0" t="n">
        <v>61</v>
      </c>
      <c r="B63" s="0" t="s">
        <v>64</v>
      </c>
      <c r="C63" s="0" t="n">
        <v>0</v>
      </c>
      <c r="D63" s="0" t="n">
        <f aca="false">VLOOKUP(B63,'YCharts Data'!$A$1:$B$20047,2,0)</f>
        <v>0</v>
      </c>
    </row>
    <row r="64" customFormat="false" ht="12.8" hidden="false" customHeight="false" outlineLevel="0" collapsed="false">
      <c r="A64" s="0" t="n">
        <v>62</v>
      </c>
      <c r="B64" s="0" t="s">
        <v>65</v>
      </c>
      <c r="D64" s="0" t="e">
        <f aca="false">VLOOKUP(B64,'YCharts Data'!$A$1:$B$20047,2,0)</f>
        <v>#N/A</v>
      </c>
    </row>
    <row r="65" customFormat="false" ht="12.8" hidden="false" customHeight="false" outlineLevel="0" collapsed="false">
      <c r="A65" s="0" t="n">
        <v>63</v>
      </c>
      <c r="B65" s="0" t="s">
        <v>66</v>
      </c>
      <c r="C65" s="0" t="n">
        <v>0.014375840332762</v>
      </c>
      <c r="D65" s="0" t="n">
        <f aca="false">VLOOKUP(B65,'YCharts Data'!$A$1:$B$20047,2,0)</f>
        <v>0.014463</v>
      </c>
    </row>
    <row r="66" customFormat="false" ht="12.8" hidden="false" customHeight="false" outlineLevel="0" collapsed="false">
      <c r="A66" s="0" t="n">
        <v>64</v>
      </c>
      <c r="B66" s="0" t="s">
        <v>67</v>
      </c>
      <c r="C66" s="0" t="n">
        <v>0.022133483575187</v>
      </c>
      <c r="D66" s="0" t="n">
        <f aca="false">VLOOKUP(B66,'YCharts Data'!$A$1:$B$20047,2,0)</f>
        <v>0.022346</v>
      </c>
    </row>
    <row r="67" customFormat="false" ht="12.8" hidden="false" customHeight="false" outlineLevel="0" collapsed="false">
      <c r="A67" s="0" t="n">
        <v>65</v>
      </c>
      <c r="B67" s="0" t="s">
        <v>68</v>
      </c>
      <c r="C67" s="0" t="n">
        <v>0</v>
      </c>
      <c r="D67" s="0" t="n">
        <f aca="false">VLOOKUP(B67,'YCharts Data'!$A$1:$B$20047,2,0)</f>
        <v>0</v>
      </c>
    </row>
    <row r="68" customFormat="false" ht="12.8" hidden="false" customHeight="false" outlineLevel="0" collapsed="false">
      <c r="A68" s="0" t="n">
        <v>66</v>
      </c>
      <c r="B68" s="0" t="s">
        <v>69</v>
      </c>
      <c r="C68" s="0" t="n">
        <v>0</v>
      </c>
      <c r="D68" s="0" t="n">
        <f aca="false">VLOOKUP(B68,'YCharts Data'!$A$1:$B$20047,2,0)</f>
        <v>0</v>
      </c>
    </row>
    <row r="69" customFormat="false" ht="12.8" hidden="false" customHeight="false" outlineLevel="0" collapsed="false">
      <c r="A69" s="0" t="n">
        <v>67</v>
      </c>
      <c r="B69" s="0" t="s">
        <v>70</v>
      </c>
      <c r="C69" s="0" t="n">
        <v>0</v>
      </c>
      <c r="D69" s="0" t="n">
        <f aca="false">VLOOKUP(B69,'YCharts Data'!$A$1:$B$20047,2,0)</f>
        <v>0</v>
      </c>
    </row>
    <row r="70" customFormat="false" ht="12.8" hidden="false" customHeight="false" outlineLevel="0" collapsed="false">
      <c r="A70" s="0" t="n">
        <v>68</v>
      </c>
      <c r="B70" s="0" t="s">
        <v>71</v>
      </c>
      <c r="C70" s="0" t="n">
        <v>0.033430863305766</v>
      </c>
      <c r="D70" s="0" t="n">
        <f aca="false">VLOOKUP(B70,'YCharts Data'!$A$1:$B$20047,2,0)</f>
        <v>0.03391</v>
      </c>
    </row>
    <row r="71" customFormat="false" ht="12.8" hidden="false" customHeight="false" outlineLevel="0" collapsed="false">
      <c r="A71" s="0" t="n">
        <v>69</v>
      </c>
      <c r="B71" s="0" t="s">
        <v>72</v>
      </c>
      <c r="C71" s="0" t="n">
        <v>0.027472260484635</v>
      </c>
      <c r="D71" s="0" t="n">
        <f aca="false">VLOOKUP(B71,'YCharts Data'!$A$1:$B$20047,2,0)</f>
        <v>0.027651</v>
      </c>
    </row>
    <row r="72" customFormat="false" ht="12.8" hidden="false" customHeight="false" outlineLevel="0" collapsed="false">
      <c r="A72" s="0" t="n">
        <v>70</v>
      </c>
      <c r="B72" s="0" t="s">
        <v>73</v>
      </c>
      <c r="C72" s="0" t="n">
        <v>0</v>
      </c>
      <c r="D72" s="0" t="n">
        <f aca="false">VLOOKUP(B72,'YCharts Data'!$A$1:$B$20047,2,0)</f>
        <v>0</v>
      </c>
    </row>
    <row r="73" customFormat="false" ht="12.8" hidden="false" customHeight="false" outlineLevel="0" collapsed="false">
      <c r="A73" s="0" t="n">
        <v>71</v>
      </c>
      <c r="B73" s="0" t="s">
        <v>74</v>
      </c>
      <c r="C73" s="0" t="n">
        <v>0</v>
      </c>
      <c r="D73" s="0" t="n">
        <f aca="false">VLOOKUP(B73,'YCharts Data'!$A$1:$B$20047,2,0)</f>
        <v>0</v>
      </c>
    </row>
    <row r="74" customFormat="false" ht="12.8" hidden="false" customHeight="false" outlineLevel="0" collapsed="false">
      <c r="A74" s="0" t="n">
        <v>72</v>
      </c>
      <c r="B74" s="0" t="s">
        <v>75</v>
      </c>
      <c r="C74" s="0" t="n">
        <v>0.000921658999908</v>
      </c>
      <c r="D74" s="0" t="n">
        <f aca="false">VLOOKUP(B74,'YCharts Data'!$A$1:$B$20047,2,0)</f>
        <v>0</v>
      </c>
    </row>
    <row r="75" customFormat="false" ht="12.8" hidden="false" customHeight="false" outlineLevel="0" collapsed="false">
      <c r="A75" s="0" t="n">
        <v>73</v>
      </c>
      <c r="B75" s="0" t="s">
        <v>76</v>
      </c>
      <c r="C75" s="0" t="n">
        <v>0.011149825534754</v>
      </c>
      <c r="D75" s="0" t="n">
        <f aca="false">VLOOKUP(B75,'YCharts Data'!$A$1:$B$20047,2,0)</f>
        <v>0.01115</v>
      </c>
    </row>
    <row r="76" customFormat="false" ht="12.8" hidden="false" customHeight="false" outlineLevel="0" collapsed="false">
      <c r="A76" s="0" t="n">
        <v>74</v>
      </c>
      <c r="B76" s="0" t="s">
        <v>77</v>
      </c>
      <c r="C76" s="0" t="n">
        <v>0</v>
      </c>
      <c r="D76" s="0" t="n">
        <f aca="false">VLOOKUP(B76,'YCharts Data'!$A$1:$B$20047,2,0)</f>
        <v>0</v>
      </c>
    </row>
    <row r="77" customFormat="false" ht="12.8" hidden="false" customHeight="false" outlineLevel="0" collapsed="false">
      <c r="A77" s="0" t="n">
        <v>75</v>
      </c>
      <c r="B77" s="0" t="s">
        <v>78</v>
      </c>
      <c r="C77" s="0" t="n">
        <v>0.005508814221964</v>
      </c>
      <c r="D77" s="0" t="n">
        <f aca="false">VLOOKUP(B77,'YCharts Data'!$A$1:$B$20047,2,0)</f>
        <v>0.011018</v>
      </c>
    </row>
    <row r="78" customFormat="false" ht="12.8" hidden="false" customHeight="false" outlineLevel="0" collapsed="false">
      <c r="A78" s="0" t="n">
        <v>76</v>
      </c>
      <c r="B78" s="0" t="s">
        <v>79</v>
      </c>
      <c r="C78" s="0" t="n">
        <v>0.03595742297191</v>
      </c>
      <c r="D78" s="0" t="n">
        <f aca="false">VLOOKUP(B78,'YCharts Data'!$A$1:$B$20047,2,0)</f>
        <v>0.036419</v>
      </c>
    </row>
    <row r="79" customFormat="false" ht="12.8" hidden="false" customHeight="false" outlineLevel="0" collapsed="false">
      <c r="A79" s="0" t="n">
        <v>77</v>
      </c>
      <c r="B79" s="0" t="s">
        <v>80</v>
      </c>
      <c r="C79" s="0" t="n">
        <v>0</v>
      </c>
      <c r="D79" s="0" t="n">
        <f aca="false">VLOOKUP(B79,'YCharts Data'!$A$1:$B$20047,2,0)</f>
        <v>0</v>
      </c>
    </row>
    <row r="80" customFormat="false" ht="12.8" hidden="false" customHeight="false" outlineLevel="0" collapsed="false">
      <c r="A80" s="0" t="n">
        <v>78</v>
      </c>
      <c r="B80" s="0" t="s">
        <v>81</v>
      </c>
      <c r="C80" s="0" t="n">
        <v>0.020281769112405</v>
      </c>
      <c r="D80" s="0" t="n">
        <f aca="false">VLOOKUP(B80,'YCharts Data'!$A$1:$B$20047,2,0)</f>
        <v>0.020502</v>
      </c>
    </row>
    <row r="81" customFormat="false" ht="12.8" hidden="false" customHeight="false" outlineLevel="0" collapsed="false">
      <c r="A81" s="0" t="n">
        <v>79</v>
      </c>
      <c r="B81" s="0" t="s">
        <v>82</v>
      </c>
      <c r="C81" s="0" t="n">
        <v>0</v>
      </c>
      <c r="D81" s="0" t="n">
        <f aca="false">VLOOKUP(B81,'YCharts Data'!$A$1:$B$20047,2,0)</f>
        <v>0</v>
      </c>
    </row>
    <row r="82" customFormat="false" ht="12.8" hidden="false" customHeight="false" outlineLevel="0" collapsed="false">
      <c r="A82" s="0" t="n">
        <v>80</v>
      </c>
      <c r="B82" s="0" t="s">
        <v>83</v>
      </c>
      <c r="C82" s="0" t="n">
        <v>0.017217934510691</v>
      </c>
      <c r="D82" s="0" t="n">
        <f aca="false">VLOOKUP(B82,'YCharts Data'!$A$1:$B$20047,2,0)</f>
        <v>0.017676</v>
      </c>
    </row>
    <row r="83" customFormat="false" ht="12.8" hidden="false" customHeight="false" outlineLevel="0" collapsed="false">
      <c r="A83" s="0" t="n">
        <v>81</v>
      </c>
      <c r="B83" s="0" t="s">
        <v>84</v>
      </c>
      <c r="D83" s="0" t="e">
        <f aca="false">VLOOKUP(B83,'YCharts Data'!$A$1:$B$20047,2,0)</f>
        <v>#N/A</v>
      </c>
    </row>
    <row r="84" customFormat="false" ht="12.8" hidden="false" customHeight="false" outlineLevel="0" collapsed="false">
      <c r="A84" s="0" t="n">
        <v>82</v>
      </c>
      <c r="B84" s="0" t="s">
        <v>85</v>
      </c>
      <c r="C84" s="0" t="n">
        <v>0</v>
      </c>
      <c r="D84" s="0" t="n">
        <f aca="false">VLOOKUP(B84,'YCharts Data'!$A$1:$B$20047,2,0)</f>
        <v>0</v>
      </c>
    </row>
    <row r="85" customFormat="false" ht="12.8" hidden="false" customHeight="false" outlineLevel="0" collapsed="false">
      <c r="A85" s="0" t="n">
        <v>83</v>
      </c>
      <c r="B85" s="0" t="s">
        <v>86</v>
      </c>
      <c r="C85" s="0" t="n">
        <v>0.082894727284268</v>
      </c>
      <c r="D85" s="0" t="n">
        <f aca="false">VLOOKUP(B85,'YCharts Data'!$A$1:$B$20047,2,0)</f>
        <v>0.09714</v>
      </c>
    </row>
    <row r="86" customFormat="false" ht="12.8" hidden="false" customHeight="false" outlineLevel="0" collapsed="false">
      <c r="A86" s="0" t="n">
        <v>84</v>
      </c>
      <c r="B86" s="0" t="s">
        <v>87</v>
      </c>
      <c r="C86" s="0" t="n">
        <v>0.024215743192282</v>
      </c>
      <c r="D86" s="0" t="n">
        <f aca="false">VLOOKUP(B86,'YCharts Data'!$A$1:$B$20047,2,0)</f>
        <v>0.024334</v>
      </c>
    </row>
    <row r="87" customFormat="false" ht="12.8" hidden="false" customHeight="false" outlineLevel="0" collapsed="false">
      <c r="A87" s="0" t="n">
        <v>85</v>
      </c>
      <c r="B87" s="0" t="s">
        <v>88</v>
      </c>
      <c r="C87" s="0" t="n">
        <v>0.005152041801588</v>
      </c>
      <c r="D87" s="0" t="n">
        <f aca="false">VLOOKUP(B87,'YCharts Data'!$A$1:$B$20047,2,0)</f>
        <v>0.005165</v>
      </c>
    </row>
    <row r="88" customFormat="false" ht="12.8" hidden="false" customHeight="false" outlineLevel="0" collapsed="false">
      <c r="A88" s="0" t="n">
        <v>86</v>
      </c>
      <c r="B88" s="0" t="s">
        <v>89</v>
      </c>
      <c r="C88" s="0" t="n">
        <v>0</v>
      </c>
      <c r="D88" s="0" t="n">
        <f aca="false">VLOOKUP(B88,'YCharts Data'!$A$1:$B$20047,2,0)</f>
        <v>0</v>
      </c>
    </row>
    <row r="89" customFormat="false" ht="12.8" hidden="false" customHeight="false" outlineLevel="0" collapsed="false">
      <c r="A89" s="0" t="n">
        <v>87</v>
      </c>
      <c r="B89" s="0" t="s">
        <v>90</v>
      </c>
      <c r="C89" s="0" t="n">
        <v>0</v>
      </c>
      <c r="D89" s="0" t="n">
        <f aca="false">VLOOKUP(B89,'YCharts Data'!$A$1:$B$20047,2,0)</f>
        <v>0</v>
      </c>
    </row>
    <row r="90" customFormat="false" ht="12.8" hidden="false" customHeight="false" outlineLevel="0" collapsed="false">
      <c r="A90" s="0" t="n">
        <v>88</v>
      </c>
      <c r="B90" s="0" t="s">
        <v>91</v>
      </c>
      <c r="C90" s="0" t="n">
        <v>0</v>
      </c>
      <c r="D90" s="0" t="n">
        <f aca="false">VLOOKUP(B90,'YCharts Data'!$A$1:$B$20047,2,0)</f>
        <v>0</v>
      </c>
    </row>
    <row r="91" customFormat="false" ht="12.8" hidden="false" customHeight="false" outlineLevel="0" collapsed="false">
      <c r="A91" s="0" t="n">
        <v>89</v>
      </c>
      <c r="B91" s="0" t="s">
        <v>92</v>
      </c>
      <c r="C91" s="0" t="n">
        <v>0</v>
      </c>
      <c r="D91" s="0" t="n">
        <f aca="false">VLOOKUP(B91,'YCharts Data'!$A$1:$B$20047,2,0)</f>
        <v>0</v>
      </c>
    </row>
    <row r="92" customFormat="false" ht="12.8" hidden="false" customHeight="false" outlineLevel="0" collapsed="false">
      <c r="A92" s="0" t="n">
        <v>90</v>
      </c>
      <c r="B92" s="0" t="s">
        <v>93</v>
      </c>
      <c r="C92" s="0" t="n">
        <v>0</v>
      </c>
      <c r="D92" s="0" t="n">
        <f aca="false">VLOOKUP(B92,'YCharts Data'!$A$1:$B$20047,2,0)</f>
        <v>0</v>
      </c>
    </row>
    <row r="93" customFormat="false" ht="12.8" hidden="false" customHeight="false" outlineLevel="0" collapsed="false">
      <c r="A93" s="0" t="n">
        <v>91</v>
      </c>
      <c r="B93" s="0" t="s">
        <v>94</v>
      </c>
      <c r="C93" s="0" t="n">
        <v>0.037862149176975</v>
      </c>
      <c r="D93" s="0" t="n">
        <f aca="false">VLOOKUP(B93,'YCharts Data'!$A$1:$B$20047,2,0)</f>
        <v>0.038503</v>
      </c>
    </row>
    <row r="94" customFormat="false" ht="12.8" hidden="false" customHeight="false" outlineLevel="0" collapsed="false">
      <c r="A94" s="0" t="n">
        <v>92</v>
      </c>
      <c r="B94" s="0" t="s">
        <v>95</v>
      </c>
      <c r="D94" s="0" t="e">
        <f aca="false">VLOOKUP(B94,'YCharts Data'!$A$1:$B$20047,2,0)</f>
        <v>#N/A</v>
      </c>
    </row>
    <row r="95" customFormat="false" ht="12.8" hidden="false" customHeight="false" outlineLevel="0" collapsed="false">
      <c r="A95" s="0" t="n">
        <v>93</v>
      </c>
      <c r="B95" s="0" t="s">
        <v>96</v>
      </c>
      <c r="C95" s="0" t="n">
        <v>0.088557217425277</v>
      </c>
      <c r="D95" s="0" t="n">
        <f aca="false">VLOOKUP(B95,'YCharts Data'!$A$1:$B$20047,2,0)</f>
        <v>0.092345</v>
      </c>
    </row>
    <row r="96" customFormat="false" ht="12.8" hidden="false" customHeight="false" outlineLevel="0" collapsed="false">
      <c r="A96" s="0" t="n">
        <v>94</v>
      </c>
      <c r="B96" s="0" t="s">
        <v>97</v>
      </c>
      <c r="C96" s="0" t="n">
        <v>0.020035265979798</v>
      </c>
      <c r="D96" s="0" t="n">
        <f aca="false">VLOOKUP(B96,'YCharts Data'!$A$1:$B$20047,2,0)</f>
        <v>0.020253</v>
      </c>
    </row>
    <row r="97" customFormat="false" ht="12.8" hidden="false" customHeight="false" outlineLevel="0" collapsed="false">
      <c r="A97" s="0" t="n">
        <v>95</v>
      </c>
      <c r="B97" s="0" t="s">
        <v>98</v>
      </c>
      <c r="C97" s="0" t="n">
        <v>0.039209918911878</v>
      </c>
      <c r="D97" s="0" t="n">
        <f aca="false">VLOOKUP(B97,'YCharts Data'!$A$1:$B$20047,2,0)</f>
        <v>0.039102</v>
      </c>
    </row>
    <row r="98" customFormat="false" ht="12.8" hidden="false" customHeight="false" outlineLevel="0" collapsed="false">
      <c r="A98" s="0" t="n">
        <v>96</v>
      </c>
      <c r="B98" s="0" t="s">
        <v>99</v>
      </c>
      <c r="C98" s="0" t="n">
        <v>0</v>
      </c>
      <c r="D98" s="0" t="n">
        <f aca="false">VLOOKUP(B98,'YCharts Data'!$A$1:$B$20047,2,0)</f>
        <v>0</v>
      </c>
    </row>
    <row r="99" customFormat="false" ht="12.8" hidden="false" customHeight="false" outlineLevel="0" collapsed="false">
      <c r="A99" s="0" t="n">
        <v>97</v>
      </c>
      <c r="B99" s="0" t="s">
        <v>100</v>
      </c>
      <c r="C99" s="0" t="n">
        <v>0</v>
      </c>
      <c r="D99" s="0" t="n">
        <f aca="false">VLOOKUP(B99,'YCharts Data'!$A$1:$B$20047,2,0)</f>
        <v>0</v>
      </c>
    </row>
    <row r="100" customFormat="false" ht="12.8" hidden="false" customHeight="false" outlineLevel="0" collapsed="false">
      <c r="A100" s="0" t="n">
        <v>98</v>
      </c>
      <c r="B100" s="0" t="s">
        <v>101</v>
      </c>
      <c r="C100" s="0" t="n">
        <v>0</v>
      </c>
      <c r="D100" s="0" t="n">
        <f aca="false">VLOOKUP(B100,'YCharts Data'!$A$1:$B$20047,2,0)</f>
        <v>0</v>
      </c>
    </row>
    <row r="101" customFormat="false" ht="12.8" hidden="false" customHeight="false" outlineLevel="0" collapsed="false">
      <c r="A101" s="0" t="n">
        <v>99</v>
      </c>
      <c r="B101" s="0" t="s">
        <v>102</v>
      </c>
      <c r="C101" s="0" t="n">
        <v>0.02019676184987</v>
      </c>
      <c r="D101" s="0" t="n">
        <f aca="false">VLOOKUP(B101,'YCharts Data'!$A$1:$B$20047,2,0)</f>
        <v>0.025773</v>
      </c>
    </row>
    <row r="102" customFormat="false" ht="12.8" hidden="false" customHeight="false" outlineLevel="0" collapsed="false">
      <c r="A102" s="0" t="n">
        <v>100</v>
      </c>
      <c r="B102" s="0" t="s">
        <v>103</v>
      </c>
      <c r="C102" s="0" t="n">
        <v>0</v>
      </c>
      <c r="D102" s="0" t="n">
        <f aca="false">VLOOKUP(B102,'YCharts Data'!$A$1:$B$20047,2,0)</f>
        <v>0</v>
      </c>
    </row>
    <row r="103" customFormat="false" ht="12.8" hidden="false" customHeight="false" outlineLevel="0" collapsed="false">
      <c r="A103" s="0" t="n">
        <v>101</v>
      </c>
      <c r="B103" s="0" t="s">
        <v>104</v>
      </c>
      <c r="C103" s="0" t="n">
        <v>0.085132273070426</v>
      </c>
      <c r="D103" s="0" t="n">
        <f aca="false">VLOOKUP(B103,'YCharts Data'!$A$1:$B$20047,2,0)</f>
        <v>0.088496</v>
      </c>
    </row>
    <row r="104" customFormat="false" ht="12.8" hidden="false" customHeight="false" outlineLevel="0" collapsed="false">
      <c r="A104" s="0" t="n">
        <v>102</v>
      </c>
      <c r="B104" s="0" t="s">
        <v>105</v>
      </c>
      <c r="C104" s="0" t="n">
        <v>0.034601573464585</v>
      </c>
      <c r="D104" s="0" t="n">
        <f aca="false">VLOOKUP(B104,'YCharts Data'!$A$1:$B$20047,2,0)</f>
        <v>0.03506</v>
      </c>
    </row>
    <row r="105" customFormat="false" ht="12.8" hidden="false" customHeight="false" outlineLevel="0" collapsed="false">
      <c r="A105" s="0" t="n">
        <v>103</v>
      </c>
      <c r="B105" s="0" t="s">
        <v>106</v>
      </c>
      <c r="C105" s="0" t="n">
        <v>0</v>
      </c>
      <c r="D105" s="0" t="n">
        <f aca="false">VLOOKUP(B105,'YCharts Data'!$A$1:$B$20047,2,0)</f>
        <v>0</v>
      </c>
    </row>
    <row r="106" customFormat="false" ht="12.8" hidden="false" customHeight="false" outlineLevel="0" collapsed="false">
      <c r="A106" s="0" t="n">
        <v>104</v>
      </c>
      <c r="B106" s="0" t="s">
        <v>107</v>
      </c>
      <c r="C106" s="0" t="n">
        <v>0.029639820259182</v>
      </c>
      <c r="D106" s="0" t="n">
        <f aca="false">VLOOKUP(B106,'YCharts Data'!$A$1:$B$20047,2,0)</f>
        <v>0.030061</v>
      </c>
    </row>
    <row r="107" customFormat="false" ht="12.8" hidden="false" customHeight="false" outlineLevel="0" collapsed="false">
      <c r="A107" s="0" t="n">
        <v>105</v>
      </c>
      <c r="B107" s="0" t="s">
        <v>108</v>
      </c>
      <c r="C107" s="0" t="n">
        <v>0.005393362422074</v>
      </c>
      <c r="D107" s="0" t="n">
        <f aca="false">VLOOKUP(B107,'YCharts Data'!$A$1:$B$20047,2,0)</f>
        <v>0.005405</v>
      </c>
    </row>
    <row r="108" customFormat="false" ht="12.8" hidden="false" customHeight="false" outlineLevel="0" collapsed="false">
      <c r="A108" s="0" t="n">
        <v>106</v>
      </c>
      <c r="B108" s="0" t="s">
        <v>109</v>
      </c>
      <c r="C108" s="0" t="n">
        <v>0</v>
      </c>
      <c r="D108" s="0" t="e">
        <f aca="false">VLOOKUP(B108,'YCharts Data'!$A$1:$B$20047,2,0)</f>
        <v>#N/A</v>
      </c>
    </row>
    <row r="109" customFormat="false" ht="12.8" hidden="false" customHeight="false" outlineLevel="0" collapsed="false">
      <c r="A109" s="0" t="n">
        <v>107</v>
      </c>
      <c r="B109" s="0" t="s">
        <v>110</v>
      </c>
      <c r="C109" s="0" t="n">
        <v>0.009605569956419</v>
      </c>
      <c r="D109" s="0" t="n">
        <f aca="false">VLOOKUP(B109,'YCharts Data'!$A$1:$B$20047,2,0)</f>
        <v>0.009649</v>
      </c>
    </row>
    <row r="110" customFormat="false" ht="12.8" hidden="false" customHeight="false" outlineLevel="0" collapsed="false">
      <c r="A110" s="0" t="n">
        <v>108</v>
      </c>
      <c r="B110" s="0" t="s">
        <v>111</v>
      </c>
      <c r="C110" s="0" t="n">
        <v>0</v>
      </c>
      <c r="D110" s="0" t="n">
        <f aca="false">VLOOKUP(B110,'YCharts Data'!$A$1:$B$20047,2,0)</f>
        <v>0</v>
      </c>
    </row>
    <row r="111" customFormat="false" ht="12.8" hidden="false" customHeight="false" outlineLevel="0" collapsed="false">
      <c r="A111" s="0" t="n">
        <v>109</v>
      </c>
      <c r="B111" s="0" t="s">
        <v>112</v>
      </c>
      <c r="C111" s="0" t="n">
        <v>0.001845926728531</v>
      </c>
      <c r="D111" s="0" t="n">
        <f aca="false">VLOOKUP(B111,'YCharts Data'!$A$1:$B$20047,2,0)</f>
        <v>0.00923</v>
      </c>
    </row>
    <row r="112" customFormat="false" ht="12.8" hidden="false" customHeight="false" outlineLevel="0" collapsed="false">
      <c r="A112" s="0" t="n">
        <v>110</v>
      </c>
      <c r="B112" s="0" t="s">
        <v>113</v>
      </c>
      <c r="C112" s="0" t="n">
        <v>0</v>
      </c>
      <c r="D112" s="0" t="n">
        <f aca="false">VLOOKUP(B112,'YCharts Data'!$A$1:$B$20047,2,0)</f>
        <v>0</v>
      </c>
    </row>
    <row r="113" customFormat="false" ht="12.8" hidden="false" customHeight="false" outlineLevel="0" collapsed="false">
      <c r="A113" s="0" t="n">
        <v>111</v>
      </c>
      <c r="B113" s="0" t="s">
        <v>114</v>
      </c>
      <c r="C113" s="0" t="n">
        <v>0</v>
      </c>
      <c r="D113" s="0" t="n">
        <f aca="false">VLOOKUP(B113,'YCharts Data'!$A$1:$B$20047,2,0)</f>
        <v>0</v>
      </c>
    </row>
    <row r="114" customFormat="false" ht="12.8" hidden="false" customHeight="false" outlineLevel="0" collapsed="false">
      <c r="A114" s="0" t="n">
        <v>112</v>
      </c>
      <c r="B114" s="0" t="s">
        <v>115</v>
      </c>
      <c r="C114" s="0" t="n">
        <v>0</v>
      </c>
      <c r="D114" s="0" t="n">
        <f aca="false">VLOOKUP(B114,'YCharts Data'!$A$1:$B$20047,2,0)</f>
        <v>0</v>
      </c>
    </row>
    <row r="115" customFormat="false" ht="12.8" hidden="false" customHeight="false" outlineLevel="0" collapsed="false">
      <c r="A115" s="0" t="n">
        <v>113</v>
      </c>
      <c r="B115" s="0" t="s">
        <v>116</v>
      </c>
      <c r="C115" s="0" t="n">
        <v>0.015352480966998</v>
      </c>
      <c r="D115" s="0" t="n">
        <f aca="false">VLOOKUP(B115,'YCharts Data'!$A$1:$B$20047,2,0)</f>
        <v>0.015453</v>
      </c>
    </row>
    <row r="116" customFormat="false" ht="12.8" hidden="false" customHeight="false" outlineLevel="0" collapsed="false">
      <c r="A116" s="0" t="n">
        <v>114</v>
      </c>
      <c r="B116" s="0" t="s">
        <v>117</v>
      </c>
      <c r="C116" s="0" t="n">
        <v>0.044625952231577</v>
      </c>
      <c r="D116" s="0" t="n">
        <f aca="false">VLOOKUP(B116,'YCharts Data'!$A$1:$B$20047,2,0)</f>
        <v>0</v>
      </c>
    </row>
    <row r="117" customFormat="false" ht="12.8" hidden="false" customHeight="false" outlineLevel="0" collapsed="false">
      <c r="A117" s="0" t="n">
        <v>115</v>
      </c>
      <c r="B117" s="0" t="s">
        <v>118</v>
      </c>
      <c r="C117" s="0" t="n">
        <v>0.020813286590365</v>
      </c>
      <c r="D117" s="0" t="n">
        <f aca="false">VLOOKUP(B117,'YCharts Data'!$A$1:$B$20047,2,0)</f>
        <v>0.020923</v>
      </c>
    </row>
    <row r="118" customFormat="false" ht="12.8" hidden="false" customHeight="false" outlineLevel="0" collapsed="false">
      <c r="A118" s="0" t="n">
        <v>116</v>
      </c>
      <c r="B118" s="0" t="s">
        <v>119</v>
      </c>
      <c r="C118" s="0" t="n">
        <v>0.014885781325417</v>
      </c>
      <c r="D118" s="0" t="n">
        <f aca="false">VLOOKUP(B118,'YCharts Data'!$A$1:$B$20047,2,0)</f>
        <v>0.014978</v>
      </c>
    </row>
    <row r="119" customFormat="false" ht="12.8" hidden="false" customHeight="false" outlineLevel="0" collapsed="false">
      <c r="A119" s="0" t="n">
        <v>117</v>
      </c>
      <c r="B119" s="0" t="s">
        <v>120</v>
      </c>
      <c r="C119" s="0" t="n">
        <v>0</v>
      </c>
      <c r="D119" s="0" t="n">
        <f aca="false">VLOOKUP(B119,'YCharts Data'!$A$1:$B$20047,2,0)</f>
        <v>0</v>
      </c>
    </row>
    <row r="120" customFormat="false" ht="12.8" hidden="false" customHeight="false" outlineLevel="0" collapsed="false">
      <c r="A120" s="0" t="n">
        <v>118</v>
      </c>
      <c r="B120" s="0" t="s">
        <v>121</v>
      </c>
      <c r="C120" s="0" t="n">
        <v>0.048162817773002</v>
      </c>
      <c r="D120" s="0" t="n">
        <f aca="false">VLOOKUP(B120,'YCharts Data'!$A$1:$B$20047,2,0)</f>
        <v>0.079808</v>
      </c>
    </row>
    <row r="121" customFormat="false" ht="12.8" hidden="false" customHeight="false" outlineLevel="0" collapsed="false">
      <c r="A121" s="0" t="n">
        <v>119</v>
      </c>
      <c r="B121" s="0" t="s">
        <v>122</v>
      </c>
      <c r="C121" s="0" t="n">
        <v>0</v>
      </c>
      <c r="D121" s="0" t="n">
        <f aca="false">VLOOKUP(B121,'YCharts Data'!$A$1:$B$20047,2,0)</f>
        <v>0</v>
      </c>
    </row>
    <row r="122" customFormat="false" ht="12.8" hidden="false" customHeight="false" outlineLevel="0" collapsed="false">
      <c r="A122" s="0" t="n">
        <v>120</v>
      </c>
      <c r="B122" s="0" t="s">
        <v>123</v>
      </c>
      <c r="C122" s="0" t="n">
        <v>0</v>
      </c>
      <c r="D122" s="0" t="n">
        <f aca="false">VLOOKUP(B122,'YCharts Data'!$A$1:$B$20047,2,0)</f>
        <v>0</v>
      </c>
    </row>
    <row r="123" customFormat="false" ht="12.8" hidden="false" customHeight="false" outlineLevel="0" collapsed="false">
      <c r="A123" s="0" t="n">
        <v>121</v>
      </c>
      <c r="B123" s="0" t="s">
        <v>124</v>
      </c>
      <c r="C123" s="0" t="n">
        <v>0</v>
      </c>
      <c r="D123" s="0" t="e">
        <f aca="false">VLOOKUP(B123,'YCharts Data'!$A$1:$B$20047,2,0)</f>
        <v>#N/A</v>
      </c>
    </row>
    <row r="124" customFormat="false" ht="12.8" hidden="false" customHeight="false" outlineLevel="0" collapsed="false">
      <c r="A124" s="0" t="n">
        <v>122</v>
      </c>
      <c r="B124" s="0" t="s">
        <v>125</v>
      </c>
      <c r="C124" s="0" t="n">
        <v>0</v>
      </c>
      <c r="D124" s="0" t="n">
        <f aca="false">VLOOKUP(B124,'YCharts Data'!$A$1:$B$20047,2,0)</f>
        <v>0</v>
      </c>
    </row>
    <row r="125" customFormat="false" ht="12.8" hidden="false" customHeight="false" outlineLevel="0" collapsed="false">
      <c r="A125" s="0" t="n">
        <v>123</v>
      </c>
      <c r="B125" s="0" t="s">
        <v>126</v>
      </c>
      <c r="C125" s="0" t="n">
        <v>0.015769439459235</v>
      </c>
      <c r="D125" s="0" t="n">
        <f aca="false">VLOOKUP(B125,'YCharts Data'!$A$1:$B$20047,2,0)</f>
        <v>0.06199</v>
      </c>
    </row>
    <row r="126" customFormat="false" ht="12.8" hidden="false" customHeight="false" outlineLevel="0" collapsed="false">
      <c r="A126" s="0" t="n">
        <v>124</v>
      </c>
      <c r="B126" s="0" t="s">
        <v>127</v>
      </c>
      <c r="D126" s="0" t="e">
        <f aca="false">VLOOKUP(B126,'YCharts Data'!$A$1:$B$20047,2,0)</f>
        <v>#N/A</v>
      </c>
    </row>
    <row r="127" customFormat="false" ht="12.8" hidden="false" customHeight="false" outlineLevel="0" collapsed="false">
      <c r="A127" s="0" t="n">
        <v>125</v>
      </c>
      <c r="B127" s="0" t="s">
        <v>128</v>
      </c>
      <c r="D127" s="0" t="e">
        <f aca="false">VLOOKUP(B127,'YCharts Data'!$A$1:$B$20047,2,0)</f>
        <v>#N/A</v>
      </c>
    </row>
    <row r="128" customFormat="false" ht="12.8" hidden="false" customHeight="false" outlineLevel="0" collapsed="false">
      <c r="A128" s="0" t="n">
        <v>126</v>
      </c>
      <c r="B128" s="0" t="s">
        <v>129</v>
      </c>
      <c r="C128" s="0" t="n">
        <v>0</v>
      </c>
      <c r="D128" s="0" t="n">
        <f aca="false">VLOOKUP(B128,'YCharts Data'!$A$1:$B$20047,2,0)</f>
        <v>0</v>
      </c>
    </row>
    <row r="129" customFormat="false" ht="12.8" hidden="false" customHeight="false" outlineLevel="0" collapsed="false">
      <c r="A129" s="0" t="n">
        <v>127</v>
      </c>
      <c r="B129" s="0" t="s">
        <v>130</v>
      </c>
      <c r="C129" s="0" t="n">
        <v>0.013477089688504</v>
      </c>
      <c r="D129" s="0" t="n">
        <f aca="false">VLOOKUP(B129,'YCharts Data'!$A$1:$B$20047,2,0)</f>
        <v>0.013562</v>
      </c>
    </row>
    <row r="130" customFormat="false" ht="12.8" hidden="false" customHeight="false" outlineLevel="0" collapsed="false">
      <c r="A130" s="0" t="n">
        <v>128</v>
      </c>
      <c r="B130" s="0" t="s">
        <v>131</v>
      </c>
      <c r="C130" s="0" t="n">
        <v>0.009810475813806</v>
      </c>
      <c r="D130" s="0" t="n">
        <f aca="false">VLOOKUP(B130,'YCharts Data'!$A$1:$B$20047,2,0)</f>
        <v>0.009861</v>
      </c>
    </row>
    <row r="131" customFormat="false" ht="12.8" hidden="false" customHeight="false" outlineLevel="0" collapsed="false">
      <c r="A131" s="0" t="n">
        <v>129</v>
      </c>
      <c r="B131" s="0" t="s">
        <v>132</v>
      </c>
      <c r="C131" s="0" t="n">
        <v>0</v>
      </c>
      <c r="D131" s="0" t="n">
        <f aca="false">VLOOKUP(B131,'YCharts Data'!$A$1:$B$20047,2,0)</f>
        <v>0</v>
      </c>
    </row>
    <row r="132" customFormat="false" ht="12.8" hidden="false" customHeight="false" outlineLevel="0" collapsed="false">
      <c r="A132" s="0" t="n">
        <v>130</v>
      </c>
      <c r="B132" s="0" t="s">
        <v>133</v>
      </c>
      <c r="C132" s="0" t="n">
        <v>0.015090672383452</v>
      </c>
      <c r="D132" s="0" t="n">
        <f aca="false">VLOOKUP(B132,'YCharts Data'!$A$1:$B$20047,2,0)</f>
        <v>0.015172</v>
      </c>
    </row>
    <row r="133" customFormat="false" ht="12.8" hidden="false" customHeight="false" outlineLevel="0" collapsed="false">
      <c r="A133" s="0" t="n">
        <v>131</v>
      </c>
      <c r="B133" s="0" t="s">
        <v>134</v>
      </c>
      <c r="D133" s="0" t="e">
        <f aca="false">VLOOKUP(B133,'YCharts Data'!$A$1:$B$20047,2,0)</f>
        <v>#N/A</v>
      </c>
    </row>
    <row r="134" customFormat="false" ht="12.8" hidden="false" customHeight="false" outlineLevel="0" collapsed="false">
      <c r="A134" s="0" t="n">
        <v>132</v>
      </c>
      <c r="B134" s="0" t="s">
        <v>135</v>
      </c>
      <c r="C134" s="0" t="n">
        <v>0</v>
      </c>
      <c r="D134" s="0" t="n">
        <f aca="false">VLOOKUP(B134,'YCharts Data'!$A$1:$B$20047,2,0)</f>
        <v>0</v>
      </c>
    </row>
    <row r="135" customFormat="false" ht="12.8" hidden="false" customHeight="false" outlineLevel="0" collapsed="false">
      <c r="A135" s="0" t="n">
        <v>133</v>
      </c>
      <c r="B135" s="0" t="s">
        <v>136</v>
      </c>
      <c r="C135" s="0" t="n">
        <v>0.037861369523313</v>
      </c>
      <c r="D135" s="0" t="n">
        <f aca="false">VLOOKUP(B135,'YCharts Data'!$A$1:$B$20047,2,0)</f>
        <v>0.038441</v>
      </c>
    </row>
    <row r="136" customFormat="false" ht="12.8" hidden="false" customHeight="false" outlineLevel="0" collapsed="false">
      <c r="A136" s="0" t="n">
        <v>134</v>
      </c>
      <c r="B136" s="0" t="s">
        <v>137</v>
      </c>
      <c r="C136" s="0" t="n">
        <v>0</v>
      </c>
      <c r="D136" s="0" t="n">
        <f aca="false">VLOOKUP(B136,'YCharts Data'!$A$1:$B$20047,2,0)</f>
        <v>0</v>
      </c>
    </row>
    <row r="137" customFormat="false" ht="12.8" hidden="false" customHeight="false" outlineLevel="0" collapsed="false">
      <c r="A137" s="0" t="n">
        <v>135</v>
      </c>
      <c r="B137" s="0" t="s">
        <v>138</v>
      </c>
      <c r="C137" s="0" t="n">
        <v>0.010772438207056</v>
      </c>
      <c r="D137" s="0" t="n">
        <f aca="false">VLOOKUP(B137,'YCharts Data'!$A$1:$B$20047,2,0)</f>
        <v>0.019451</v>
      </c>
    </row>
    <row r="138" customFormat="false" ht="12.8" hidden="false" customHeight="false" outlineLevel="0" collapsed="false">
      <c r="A138" s="0" t="n">
        <v>136</v>
      </c>
      <c r="B138" s="0" t="s">
        <v>139</v>
      </c>
      <c r="C138" s="0" t="n">
        <v>0.003393955720762</v>
      </c>
      <c r="D138" s="0" t="n">
        <f aca="false">VLOOKUP(B138,'YCharts Data'!$A$1:$B$20047,2,0)</f>
        <v>0.003399</v>
      </c>
    </row>
    <row r="139" customFormat="false" ht="12.8" hidden="false" customHeight="false" outlineLevel="0" collapsed="false">
      <c r="A139" s="0" t="n">
        <v>137</v>
      </c>
      <c r="B139" s="0" t="s">
        <v>140</v>
      </c>
      <c r="C139" s="0" t="n">
        <v>0</v>
      </c>
      <c r="D139" s="0" t="n">
        <f aca="false">VLOOKUP(B139,'YCharts Data'!$A$1:$B$20047,2,0)</f>
        <v>0</v>
      </c>
    </row>
    <row r="140" customFormat="false" ht="12.8" hidden="false" customHeight="false" outlineLevel="0" collapsed="false">
      <c r="A140" s="0" t="n">
        <v>138</v>
      </c>
      <c r="B140" s="0" t="s">
        <v>141</v>
      </c>
      <c r="C140" s="0" t="n">
        <v>0.002883506294608</v>
      </c>
      <c r="D140" s="0" t="n">
        <f aca="false">VLOOKUP(B140,'YCharts Data'!$A$1:$B$20047,2,0)</f>
        <v>0.011534</v>
      </c>
    </row>
    <row r="141" customFormat="false" ht="12.8" hidden="false" customHeight="false" outlineLevel="0" collapsed="false">
      <c r="A141" s="0" t="n">
        <v>139</v>
      </c>
      <c r="B141" s="0" t="s">
        <v>142</v>
      </c>
      <c r="C141" s="0" t="n">
        <v>0</v>
      </c>
      <c r="D141" s="0" t="n">
        <f aca="false">VLOOKUP(B141,'YCharts Data'!$A$1:$B$20047,2,0)</f>
        <v>0</v>
      </c>
    </row>
    <row r="142" customFormat="false" ht="12.8" hidden="false" customHeight="false" outlineLevel="0" collapsed="false">
      <c r="A142" s="0" t="n">
        <v>140</v>
      </c>
      <c r="B142" s="0" t="s">
        <v>143</v>
      </c>
      <c r="C142" s="0" t="n">
        <v>0</v>
      </c>
      <c r="D142" s="0" t="n">
        <f aca="false">VLOOKUP(B142,'YCharts Data'!$A$1:$B$20047,2,0)</f>
        <v>0</v>
      </c>
    </row>
    <row r="143" customFormat="false" ht="12.8" hidden="false" customHeight="false" outlineLevel="0" collapsed="false">
      <c r="A143" s="0" t="n">
        <v>141</v>
      </c>
      <c r="B143" s="0" t="s">
        <v>144</v>
      </c>
      <c r="C143" s="0" t="n">
        <v>0</v>
      </c>
      <c r="D143" s="0" t="n">
        <f aca="false">VLOOKUP(B143,'YCharts Data'!$A$1:$B$20047,2,0)</f>
        <v>0</v>
      </c>
    </row>
    <row r="144" customFormat="false" ht="12.8" hidden="false" customHeight="false" outlineLevel="0" collapsed="false">
      <c r="A144" s="0" t="n">
        <v>142</v>
      </c>
      <c r="B144" s="0" t="s">
        <v>145</v>
      </c>
      <c r="C144" s="0" t="n">
        <v>0</v>
      </c>
      <c r="D144" s="0" t="n">
        <f aca="false">VLOOKUP(B144,'YCharts Data'!$A$1:$B$20047,2,0)</f>
        <v>0</v>
      </c>
    </row>
    <row r="145" customFormat="false" ht="12.8" hidden="false" customHeight="false" outlineLevel="0" collapsed="false">
      <c r="A145" s="0" t="n">
        <v>143</v>
      </c>
      <c r="B145" s="0" t="s">
        <v>146</v>
      </c>
      <c r="C145" s="0" t="n">
        <v>0.020709478491387</v>
      </c>
      <c r="D145" s="0" t="n">
        <f aca="false">VLOOKUP(B145,'YCharts Data'!$A$1:$B$20047,2,0)</f>
        <v>0.02088</v>
      </c>
    </row>
    <row r="146" customFormat="false" ht="12.8" hidden="false" customHeight="false" outlineLevel="0" collapsed="false">
      <c r="A146" s="0" t="n">
        <v>144</v>
      </c>
      <c r="B146" s="0" t="s">
        <v>147</v>
      </c>
      <c r="C146" s="0" t="n">
        <v>0.011682980242495</v>
      </c>
      <c r="D146" s="0" t="n">
        <f aca="false">VLOOKUP(B146,'YCharts Data'!$A$1:$B$20047,2,0)</f>
        <v>0.011737</v>
      </c>
    </row>
    <row r="147" customFormat="false" ht="12.8" hidden="false" customHeight="false" outlineLevel="0" collapsed="false">
      <c r="A147" s="0" t="n">
        <v>145</v>
      </c>
      <c r="B147" s="0" t="s">
        <v>148</v>
      </c>
      <c r="C147" s="0" t="n">
        <v>0</v>
      </c>
      <c r="D147" s="0" t="n">
        <f aca="false">VLOOKUP(B147,'YCharts Data'!$A$1:$B$20047,2,0)</f>
        <v>0</v>
      </c>
    </row>
    <row r="148" customFormat="false" ht="12.8" hidden="false" customHeight="false" outlineLevel="0" collapsed="false">
      <c r="A148" s="0" t="n">
        <v>146</v>
      </c>
      <c r="B148" s="0" t="s">
        <v>149</v>
      </c>
      <c r="C148" s="0" t="n">
        <v>0</v>
      </c>
      <c r="D148" s="0" t="n">
        <f aca="false">VLOOKUP(B148,'YCharts Data'!$A$1:$B$20047,2,0)</f>
        <v>0</v>
      </c>
    </row>
    <row r="149" customFormat="false" ht="12.8" hidden="false" customHeight="false" outlineLevel="0" collapsed="false">
      <c r="A149" s="0" t="n">
        <v>147</v>
      </c>
      <c r="B149" s="0" t="s">
        <v>150</v>
      </c>
      <c r="C149" s="0" t="n">
        <v>0.017588960245881</v>
      </c>
      <c r="D149" s="0" t="n">
        <f aca="false">VLOOKUP(B149,'YCharts Data'!$A$1:$B$20047,2,0)</f>
        <v>0.017757</v>
      </c>
    </row>
    <row r="150" customFormat="false" ht="12.8" hidden="false" customHeight="false" outlineLevel="0" collapsed="false">
      <c r="A150" s="0" t="n">
        <v>148</v>
      </c>
      <c r="B150" s="0" t="s">
        <v>151</v>
      </c>
      <c r="C150" s="0" t="n">
        <v>0</v>
      </c>
      <c r="D150" s="0" t="n">
        <f aca="false">VLOOKUP(B150,'YCharts Data'!$A$1:$B$20047,2,0)</f>
        <v>0</v>
      </c>
    </row>
    <row r="151" customFormat="false" ht="12.8" hidden="false" customHeight="false" outlineLevel="0" collapsed="false">
      <c r="A151" s="0" t="n">
        <v>149</v>
      </c>
      <c r="B151" s="0" t="s">
        <v>152</v>
      </c>
      <c r="C151" s="0" t="n">
        <v>0</v>
      </c>
      <c r="D151" s="0" t="n">
        <f aca="false">VLOOKUP(B151,'YCharts Data'!$A$1:$B$20047,2,0)</f>
        <v>0</v>
      </c>
    </row>
    <row r="152" customFormat="false" ht="12.8" hidden="false" customHeight="false" outlineLevel="0" collapsed="false">
      <c r="A152" s="0" t="n">
        <v>150</v>
      </c>
      <c r="B152" s="0" t="s">
        <v>153</v>
      </c>
      <c r="C152" s="0" t="n">
        <v>0.00628366250431</v>
      </c>
      <c r="D152" s="0" t="n">
        <f aca="false">VLOOKUP(B152,'YCharts Data'!$A$1:$B$20047,2,0)</f>
        <v>0.025135</v>
      </c>
    </row>
    <row r="153" customFormat="false" ht="12.8" hidden="false" customHeight="false" outlineLevel="0" collapsed="false">
      <c r="A153" s="0" t="n">
        <v>151</v>
      </c>
      <c r="B153" s="0" t="s">
        <v>154</v>
      </c>
      <c r="C153" s="0" t="n">
        <v>0</v>
      </c>
      <c r="D153" s="0" t="n">
        <f aca="false">VLOOKUP(B153,'YCharts Data'!$A$1:$B$20047,2,0)</f>
        <v>0</v>
      </c>
    </row>
    <row r="154" customFormat="false" ht="12.8" hidden="false" customHeight="false" outlineLevel="0" collapsed="false">
      <c r="A154" s="0" t="n">
        <v>152</v>
      </c>
      <c r="B154" s="0" t="s">
        <v>155</v>
      </c>
      <c r="C154" s="0" t="n">
        <v>0</v>
      </c>
      <c r="D154" s="0" t="n">
        <f aca="false">VLOOKUP(B154,'YCharts Data'!$A$1:$B$20047,2,0)</f>
        <v>0</v>
      </c>
    </row>
    <row r="155" customFormat="false" ht="12.8" hidden="false" customHeight="false" outlineLevel="0" collapsed="false">
      <c r="A155" s="0" t="n">
        <v>153</v>
      </c>
      <c r="B155" s="0" t="s">
        <v>156</v>
      </c>
      <c r="C155" s="0" t="n">
        <v>0</v>
      </c>
      <c r="D155" s="0" t="n">
        <f aca="false">VLOOKUP(B155,'YCharts Data'!$A$1:$B$20047,2,0)</f>
        <v>0</v>
      </c>
    </row>
    <row r="156" customFormat="false" ht="12.8" hidden="false" customHeight="false" outlineLevel="0" collapsed="false">
      <c r="A156" s="0" t="n">
        <v>154</v>
      </c>
      <c r="B156" s="0" t="s">
        <v>157</v>
      </c>
      <c r="C156" s="0" t="n">
        <v>0.022601931742227</v>
      </c>
      <c r="D156" s="0" t="n">
        <f aca="false">VLOOKUP(B156,'YCharts Data'!$A$1:$B$20047,2,0)</f>
        <v>0.018353</v>
      </c>
    </row>
    <row r="157" customFormat="false" ht="12.8" hidden="false" customHeight="false" outlineLevel="0" collapsed="false">
      <c r="A157" s="0" t="n">
        <v>155</v>
      </c>
      <c r="B157" s="0" t="s">
        <v>158</v>
      </c>
      <c r="C157" s="0" t="n">
        <v>0</v>
      </c>
      <c r="D157" s="0" t="n">
        <f aca="false">VLOOKUP(B157,'YCharts Data'!$A$1:$B$20047,2,0)</f>
        <v>0</v>
      </c>
    </row>
    <row r="158" customFormat="false" ht="12.8" hidden="false" customHeight="false" outlineLevel="0" collapsed="false">
      <c r="A158" s="0" t="n">
        <v>156</v>
      </c>
      <c r="B158" s="0" t="s">
        <v>159</v>
      </c>
      <c r="C158" s="0" t="n">
        <v>0</v>
      </c>
      <c r="D158" s="0" t="n">
        <f aca="false">VLOOKUP(B158,'YCharts Data'!$A$1:$B$20047,2,0)</f>
        <v>0</v>
      </c>
    </row>
    <row r="159" customFormat="false" ht="12.8" hidden="false" customHeight="false" outlineLevel="0" collapsed="false">
      <c r="A159" s="0" t="n">
        <v>157</v>
      </c>
      <c r="B159" s="0" t="s">
        <v>160</v>
      </c>
      <c r="C159" s="0" t="n">
        <v>0</v>
      </c>
      <c r="D159" s="0" t="n">
        <f aca="false">VLOOKUP(B159,'YCharts Data'!$A$1:$B$20047,2,0)</f>
        <v>0</v>
      </c>
    </row>
    <row r="160" customFormat="false" ht="12.8" hidden="false" customHeight="false" outlineLevel="0" collapsed="false">
      <c r="A160" s="0" t="n">
        <v>158</v>
      </c>
      <c r="B160" s="0" t="s">
        <v>161</v>
      </c>
      <c r="C160" s="0" t="n">
        <v>0.006630306970039</v>
      </c>
      <c r="D160" s="0" t="n">
        <f aca="false">VLOOKUP(B160,'YCharts Data'!$A$1:$B$20047,2,0)</f>
        <v>0</v>
      </c>
    </row>
    <row r="161" customFormat="false" ht="12.8" hidden="false" customHeight="false" outlineLevel="0" collapsed="false">
      <c r="A161" s="0" t="n">
        <v>159</v>
      </c>
      <c r="B161" s="0" t="s">
        <v>162</v>
      </c>
      <c r="C161" s="0" t="n">
        <v>0.066613484034366</v>
      </c>
      <c r="D161" s="0" t="n">
        <f aca="false">VLOOKUP(B161,'YCharts Data'!$A$1:$B$20047,2,0)</f>
        <v>0.068358</v>
      </c>
    </row>
    <row r="162" customFormat="false" ht="12.8" hidden="false" customHeight="false" outlineLevel="0" collapsed="false">
      <c r="A162" s="0" t="n">
        <v>160</v>
      </c>
      <c r="B162" s="0" t="s">
        <v>163</v>
      </c>
      <c r="C162" s="0" t="n">
        <v>0</v>
      </c>
      <c r="D162" s="0" t="n">
        <f aca="false">VLOOKUP(B162,'YCharts Data'!$A$1:$B$20047,2,0)</f>
        <v>0</v>
      </c>
    </row>
    <row r="163" customFormat="false" ht="12.8" hidden="false" customHeight="false" outlineLevel="0" collapsed="false">
      <c r="A163" s="0" t="n">
        <v>161</v>
      </c>
      <c r="B163" s="0" t="s">
        <v>164</v>
      </c>
      <c r="C163" s="0" t="n">
        <v>0.143354200969184</v>
      </c>
      <c r="D163" s="0" t="n">
        <f aca="false">VLOOKUP(B163,'YCharts Data'!$A$1:$B$20047,2,0)</f>
        <v>0.153176</v>
      </c>
    </row>
    <row r="164" customFormat="false" ht="12.8" hidden="false" customHeight="false" outlineLevel="0" collapsed="false">
      <c r="A164" s="0" t="n">
        <v>162</v>
      </c>
      <c r="B164" s="0" t="s">
        <v>165</v>
      </c>
      <c r="D164" s="0" t="e">
        <f aca="false">VLOOKUP(B164,'YCharts Data'!$A$1:$B$20047,2,0)</f>
        <v>#N/A</v>
      </c>
    </row>
    <row r="165" customFormat="false" ht="12.8" hidden="false" customHeight="false" outlineLevel="0" collapsed="false">
      <c r="A165" s="0" t="n">
        <v>163</v>
      </c>
      <c r="B165" s="0" t="s">
        <v>166</v>
      </c>
      <c r="C165" s="0" t="n">
        <v>0.01941165653531</v>
      </c>
      <c r="D165" s="0" t="n">
        <f aca="false">VLOOKUP(B165,'YCharts Data'!$A$1:$B$20047,2,0)</f>
        <v>0.019572</v>
      </c>
    </row>
    <row r="166" customFormat="false" ht="12.8" hidden="false" customHeight="false" outlineLevel="0" collapsed="false">
      <c r="A166" s="0" t="n">
        <v>164</v>
      </c>
      <c r="B166" s="0" t="s">
        <v>167</v>
      </c>
      <c r="C166" s="0" t="n">
        <v>0.005507883198735</v>
      </c>
      <c r="D166" s="0" t="n">
        <f aca="false">VLOOKUP(B166,'YCharts Data'!$A$1:$B$20047,2,0)</f>
        <v>0.007283</v>
      </c>
    </row>
    <row r="167" customFormat="false" ht="12.8" hidden="false" customHeight="false" outlineLevel="0" collapsed="false">
      <c r="A167" s="0" t="n">
        <v>165</v>
      </c>
      <c r="B167" s="0" t="s">
        <v>168</v>
      </c>
      <c r="C167" s="0" t="n">
        <v>0</v>
      </c>
      <c r="D167" s="0" t="n">
        <f aca="false">VLOOKUP(B167,'YCharts Data'!$A$1:$B$20047,2,0)</f>
        <v>0</v>
      </c>
    </row>
    <row r="168" customFormat="false" ht="12.8" hidden="false" customHeight="false" outlineLevel="0" collapsed="false">
      <c r="A168" s="0" t="n">
        <v>166</v>
      </c>
      <c r="B168" s="0" t="s">
        <v>169</v>
      </c>
      <c r="C168" s="0" t="n">
        <v>0.005263157777096</v>
      </c>
      <c r="D168" s="0" t="n">
        <f aca="false">VLOOKUP(B168,'YCharts Data'!$A$1:$B$20047,2,0)</f>
        <v>0.110526</v>
      </c>
    </row>
    <row r="169" customFormat="false" ht="12.8" hidden="false" customHeight="false" outlineLevel="0" collapsed="false">
      <c r="A169" s="0" t="n">
        <v>167</v>
      </c>
      <c r="B169" s="0" t="s">
        <v>170</v>
      </c>
      <c r="C169" s="0" t="n">
        <v>0.039884023004071</v>
      </c>
      <c r="D169" s="0" t="n">
        <f aca="false">VLOOKUP(B169,'YCharts Data'!$A$1:$B$20047,2,0)</f>
        <v>0.040499</v>
      </c>
    </row>
    <row r="170" customFormat="false" ht="12.8" hidden="false" customHeight="false" outlineLevel="0" collapsed="false">
      <c r="A170" s="0" t="n">
        <v>168</v>
      </c>
      <c r="B170" s="0" t="s">
        <v>171</v>
      </c>
      <c r="C170" s="0" t="n">
        <v>0</v>
      </c>
      <c r="D170" s="0" t="n">
        <f aca="false">VLOOKUP(B170,'YCharts Data'!$A$1:$B$20047,2,0)</f>
        <v>0</v>
      </c>
    </row>
    <row r="171" customFormat="false" ht="12.8" hidden="false" customHeight="false" outlineLevel="0" collapsed="false">
      <c r="A171" s="0" t="n">
        <v>169</v>
      </c>
      <c r="B171" s="0" t="s">
        <v>172</v>
      </c>
      <c r="C171" s="0" t="n">
        <v>0</v>
      </c>
      <c r="D171" s="0" t="n">
        <f aca="false">VLOOKUP(B171,'YCharts Data'!$A$1:$B$20047,2,0)</f>
        <v>0</v>
      </c>
    </row>
    <row r="172" customFormat="false" ht="12.8" hidden="false" customHeight="false" outlineLevel="0" collapsed="false">
      <c r="A172" s="0" t="n">
        <v>170</v>
      </c>
      <c r="B172" s="0" t="s">
        <v>173</v>
      </c>
      <c r="C172" s="0" t="n">
        <v>0.005941953992265</v>
      </c>
      <c r="D172" s="0" t="n">
        <f aca="false">VLOOKUP(B172,'YCharts Data'!$A$1:$B$20047,2,0)</f>
        <v>0.005957</v>
      </c>
    </row>
    <row r="173" customFormat="false" ht="12.8" hidden="false" customHeight="false" outlineLevel="0" collapsed="false">
      <c r="A173" s="0" t="n">
        <v>171</v>
      </c>
      <c r="B173" s="0" t="s">
        <v>174</v>
      </c>
      <c r="C173" s="0" t="n">
        <v>0</v>
      </c>
      <c r="D173" s="0" t="n">
        <f aca="false">VLOOKUP(B173,'YCharts Data'!$A$1:$B$20047,2,0)</f>
        <v>0</v>
      </c>
    </row>
    <row r="174" customFormat="false" ht="12.8" hidden="false" customHeight="false" outlineLevel="0" collapsed="false">
      <c r="A174" s="0" t="n">
        <v>172</v>
      </c>
      <c r="B174" s="0" t="s">
        <v>175</v>
      </c>
      <c r="C174" s="0" t="n">
        <v>0</v>
      </c>
      <c r="D174" s="0" t="n">
        <f aca="false">VLOOKUP(B174,'YCharts Data'!$A$1:$B$20047,2,0)</f>
        <v>0</v>
      </c>
    </row>
    <row r="175" customFormat="false" ht="12.8" hidden="false" customHeight="false" outlineLevel="0" collapsed="false">
      <c r="A175" s="0" t="n">
        <v>173</v>
      </c>
      <c r="B175" s="0" t="s">
        <v>176</v>
      </c>
      <c r="C175" s="0" t="n">
        <v>0.000210557759257</v>
      </c>
      <c r="D175" s="0" t="n">
        <f aca="false">VLOOKUP(B175,'YCharts Data'!$A$1:$B$20047,2,0)</f>
        <v>0.000281</v>
      </c>
    </row>
    <row r="176" customFormat="false" ht="12.8" hidden="false" customHeight="false" outlineLevel="0" collapsed="false">
      <c r="A176" s="0" t="n">
        <v>174</v>
      </c>
      <c r="B176" s="0" t="s">
        <v>177</v>
      </c>
      <c r="C176" s="0" t="n">
        <v>0.02802298384275</v>
      </c>
      <c r="D176" s="0" t="n">
        <f aca="false">VLOOKUP(B176,'YCharts Data'!$A$1:$B$20047,2,0)</f>
        <v>0.028314</v>
      </c>
    </row>
    <row r="177" customFormat="false" ht="12.8" hidden="false" customHeight="false" outlineLevel="0" collapsed="false">
      <c r="A177" s="0" t="n">
        <v>175</v>
      </c>
      <c r="B177" s="0" t="s">
        <v>178</v>
      </c>
      <c r="C177" s="0" t="n">
        <v>0.006367104933124</v>
      </c>
      <c r="D177" s="0" t="n">
        <f aca="false">VLOOKUP(B177,'YCharts Data'!$A$1:$B$20047,2,0)</f>
        <v>0.006384</v>
      </c>
    </row>
    <row r="178" customFormat="false" ht="12.8" hidden="false" customHeight="false" outlineLevel="0" collapsed="false">
      <c r="A178" s="0" t="n">
        <v>176</v>
      </c>
      <c r="B178" s="0" t="s">
        <v>179</v>
      </c>
      <c r="C178" s="0" t="n">
        <v>0.001689901769841</v>
      </c>
      <c r="D178" s="0" t="n">
        <f aca="false">VLOOKUP(B178,'YCharts Data'!$A$1:$B$20047,2,0)</f>
        <v>0</v>
      </c>
    </row>
    <row r="179" customFormat="false" ht="12.8" hidden="false" customHeight="false" outlineLevel="0" collapsed="false">
      <c r="A179" s="0" t="n">
        <v>177</v>
      </c>
      <c r="B179" s="0" t="s">
        <v>180</v>
      </c>
      <c r="C179" s="0" t="n">
        <v>0</v>
      </c>
      <c r="D179" s="0" t="n">
        <f aca="false">VLOOKUP(B179,'YCharts Data'!$A$1:$B$20047,2,0)</f>
        <v>0</v>
      </c>
    </row>
    <row r="180" customFormat="false" ht="12.8" hidden="false" customHeight="false" outlineLevel="0" collapsed="false">
      <c r="A180" s="0" t="n">
        <v>178</v>
      </c>
      <c r="B180" s="0" t="s">
        <v>181</v>
      </c>
      <c r="C180" s="0" t="n">
        <v>0.036056605586557</v>
      </c>
      <c r="D180" s="0" t="n">
        <f aca="false">VLOOKUP(B180,'YCharts Data'!$A$1:$B$20047,2,0)</f>
        <v>0.036635</v>
      </c>
    </row>
    <row r="181" customFormat="false" ht="12.8" hidden="false" customHeight="false" outlineLevel="0" collapsed="false">
      <c r="A181" s="0" t="n">
        <v>179</v>
      </c>
      <c r="B181" s="0" t="s">
        <v>182</v>
      </c>
      <c r="C181" s="0" t="n">
        <v>0.002610311085541</v>
      </c>
      <c r="D181" s="0" t="n">
        <f aca="false">VLOOKUP(B181,'YCharts Data'!$A$1:$B$20047,2,0)</f>
        <v>0.002613</v>
      </c>
    </row>
    <row r="182" customFormat="false" ht="12.8" hidden="false" customHeight="false" outlineLevel="0" collapsed="false">
      <c r="A182" s="0" t="n">
        <v>180</v>
      </c>
      <c r="B182" s="0" t="s">
        <v>183</v>
      </c>
      <c r="C182" s="0" t="n">
        <v>0.018377568150353</v>
      </c>
      <c r="D182" s="0" t="n">
        <f aca="false">VLOOKUP(B182,'YCharts Data'!$A$1:$B$20047,2,0)</f>
        <v>0.018531</v>
      </c>
    </row>
    <row r="183" customFormat="false" ht="12.8" hidden="false" customHeight="false" outlineLevel="0" collapsed="false">
      <c r="A183" s="0" t="n">
        <v>181</v>
      </c>
      <c r="B183" s="0" t="s">
        <v>184</v>
      </c>
      <c r="C183" s="0" t="n">
        <v>0</v>
      </c>
      <c r="D183" s="0" t="n">
        <f aca="false">VLOOKUP(B183,'YCharts Data'!$A$1:$B$20047,2,0)</f>
        <v>0</v>
      </c>
    </row>
    <row r="184" customFormat="false" ht="12.8" hidden="false" customHeight="false" outlineLevel="0" collapsed="false">
      <c r="A184" s="0" t="n">
        <v>182</v>
      </c>
      <c r="B184" s="0" t="s">
        <v>185</v>
      </c>
      <c r="C184" s="0" t="n">
        <v>0</v>
      </c>
      <c r="D184" s="0" t="n">
        <f aca="false">VLOOKUP(B184,'YCharts Data'!$A$1:$B$20047,2,0)</f>
        <v>0</v>
      </c>
    </row>
    <row r="185" customFormat="false" ht="12.8" hidden="false" customHeight="false" outlineLevel="0" collapsed="false">
      <c r="A185" s="0" t="n">
        <v>183</v>
      </c>
      <c r="B185" s="0" t="s">
        <v>186</v>
      </c>
      <c r="C185" s="0" t="n">
        <v>0</v>
      </c>
      <c r="D185" s="0" t="n">
        <f aca="false">VLOOKUP(B185,'YCharts Data'!$A$1:$B$20047,2,0)</f>
        <v>0</v>
      </c>
    </row>
    <row r="186" customFormat="false" ht="12.8" hidden="false" customHeight="false" outlineLevel="0" collapsed="false">
      <c r="A186" s="0" t="n">
        <v>184</v>
      </c>
      <c r="B186" s="0" t="s">
        <v>187</v>
      </c>
      <c r="C186" s="0" t="n">
        <v>0.01374209462876</v>
      </c>
      <c r="D186" s="0" t="n">
        <f aca="false">VLOOKUP(B186,'YCharts Data'!$A$1:$B$20047,2,0)</f>
        <v>0.018512</v>
      </c>
    </row>
    <row r="187" customFormat="false" ht="12.8" hidden="false" customHeight="false" outlineLevel="0" collapsed="false">
      <c r="A187" s="0" t="n">
        <v>185</v>
      </c>
      <c r="B187" s="0" t="s">
        <v>188</v>
      </c>
      <c r="C187" s="0" t="n">
        <v>0</v>
      </c>
      <c r="D187" s="0" t="n">
        <f aca="false">VLOOKUP(B187,'YCharts Data'!$A$1:$B$20047,2,0)</f>
        <v>0</v>
      </c>
    </row>
    <row r="188" customFormat="false" ht="12.8" hidden="false" customHeight="false" outlineLevel="0" collapsed="false">
      <c r="A188" s="0" t="n">
        <v>186</v>
      </c>
      <c r="B188" s="0" t="s">
        <v>189</v>
      </c>
      <c r="C188" s="0" t="n">
        <v>0</v>
      </c>
      <c r="D188" s="0" t="n">
        <f aca="false">VLOOKUP(B188,'YCharts Data'!$A$1:$B$20047,2,0)</f>
        <v>0</v>
      </c>
    </row>
    <row r="189" customFormat="false" ht="12.8" hidden="false" customHeight="false" outlineLevel="0" collapsed="false">
      <c r="A189" s="0" t="n">
        <v>187</v>
      </c>
      <c r="B189" s="0" t="s">
        <v>190</v>
      </c>
      <c r="C189" s="0" t="n">
        <v>0</v>
      </c>
      <c r="D189" s="0" t="n">
        <f aca="false">VLOOKUP(B189,'YCharts Data'!$A$1:$B$20047,2,0)</f>
        <v>0</v>
      </c>
    </row>
    <row r="190" customFormat="false" ht="12.8" hidden="false" customHeight="false" outlineLevel="0" collapsed="false">
      <c r="A190" s="0" t="n">
        <v>188</v>
      </c>
      <c r="B190" s="0" t="s">
        <v>191</v>
      </c>
      <c r="C190" s="0" t="n">
        <v>0</v>
      </c>
      <c r="D190" s="0" t="n">
        <f aca="false">VLOOKUP(B190,'YCharts Data'!$A$1:$B$20047,2,0)</f>
        <v>0</v>
      </c>
    </row>
    <row r="191" customFormat="false" ht="12.8" hidden="false" customHeight="false" outlineLevel="0" collapsed="false">
      <c r="A191" s="0" t="n">
        <v>189</v>
      </c>
      <c r="B191" s="0" t="s">
        <v>192</v>
      </c>
      <c r="C191" s="0" t="n">
        <v>0</v>
      </c>
      <c r="D191" s="0" t="n">
        <f aca="false">VLOOKUP(B191,'YCharts Data'!$A$1:$B$20047,2,0)</f>
        <v>0</v>
      </c>
    </row>
    <row r="192" customFormat="false" ht="12.8" hidden="false" customHeight="false" outlineLevel="0" collapsed="false">
      <c r="A192" s="0" t="n">
        <v>190</v>
      </c>
      <c r="B192" s="0" t="s">
        <v>193</v>
      </c>
      <c r="C192" s="0" t="n">
        <v>0</v>
      </c>
      <c r="D192" s="0" t="n">
        <f aca="false">VLOOKUP(B192,'YCharts Data'!$A$1:$B$20047,2,0)</f>
        <v>0</v>
      </c>
    </row>
    <row r="193" customFormat="false" ht="12.8" hidden="false" customHeight="false" outlineLevel="0" collapsed="false">
      <c r="A193" s="0" t="n">
        <v>191</v>
      </c>
      <c r="B193" s="0" t="s">
        <v>194</v>
      </c>
      <c r="C193" s="0" t="n">
        <v>0.017664451338196</v>
      </c>
      <c r="D193" s="0" t="n">
        <f aca="false">VLOOKUP(B193,'YCharts Data'!$A$1:$B$20047,2,0)</f>
        <v>0.018582</v>
      </c>
    </row>
    <row r="194" customFormat="false" ht="12.8" hidden="false" customHeight="false" outlineLevel="0" collapsed="false">
      <c r="A194" s="0" t="n">
        <v>192</v>
      </c>
      <c r="B194" s="0" t="s">
        <v>195</v>
      </c>
      <c r="C194" s="0" t="n">
        <v>0.021989833122134</v>
      </c>
      <c r="D194" s="0" t="n">
        <f aca="false">VLOOKUP(B194,'YCharts Data'!$A$1:$B$20047,2,0)</f>
        <v>0.022189</v>
      </c>
    </row>
    <row r="195" customFormat="false" ht="12.8" hidden="false" customHeight="false" outlineLevel="0" collapsed="false">
      <c r="A195" s="0" t="n">
        <v>193</v>
      </c>
      <c r="B195" s="0" t="s">
        <v>196</v>
      </c>
      <c r="C195" s="0" t="n">
        <v>0.019863958649681</v>
      </c>
      <c r="D195" s="0" t="n">
        <f aca="false">VLOOKUP(B195,'YCharts Data'!$A$1:$B$20047,2,0)</f>
        <v>0.020011</v>
      </c>
    </row>
    <row r="196" customFormat="false" ht="12.8" hidden="false" customHeight="false" outlineLevel="0" collapsed="false">
      <c r="A196" s="0" t="n">
        <v>194</v>
      </c>
      <c r="B196" s="0" t="s">
        <v>197</v>
      </c>
      <c r="D196" s="0" t="e">
        <f aca="false">VLOOKUP(B196,'YCharts Data'!$A$1:$B$20047,2,0)</f>
        <v>#N/A</v>
      </c>
    </row>
    <row r="197" customFormat="false" ht="12.8" hidden="false" customHeight="false" outlineLevel="0" collapsed="false">
      <c r="A197" s="0" t="n">
        <v>195</v>
      </c>
      <c r="B197" s="0" t="s">
        <v>198</v>
      </c>
      <c r="C197" s="0" t="n">
        <v>0</v>
      </c>
      <c r="D197" s="0" t="n">
        <f aca="false">VLOOKUP(B197,'YCharts Data'!$A$1:$B$20047,2,0)</f>
        <v>0</v>
      </c>
    </row>
    <row r="198" customFormat="false" ht="12.8" hidden="false" customHeight="false" outlineLevel="0" collapsed="false">
      <c r="A198" s="0" t="n">
        <v>196</v>
      </c>
      <c r="B198" s="0" t="s">
        <v>199</v>
      </c>
      <c r="C198" s="0" t="n">
        <v>0</v>
      </c>
      <c r="D198" s="0" t="n">
        <f aca="false">VLOOKUP(B198,'YCharts Data'!$A$1:$B$20047,2,0)</f>
        <v>0</v>
      </c>
    </row>
    <row r="199" customFormat="false" ht="12.8" hidden="false" customHeight="false" outlineLevel="0" collapsed="false">
      <c r="A199" s="0" t="n">
        <v>197</v>
      </c>
      <c r="B199" s="0" t="s">
        <v>200</v>
      </c>
      <c r="C199" s="0" t="n">
        <v>0</v>
      </c>
      <c r="D199" s="0" t="n">
        <f aca="false">VLOOKUP(B199,'YCharts Data'!$A$1:$B$20047,2,0)</f>
        <v>0</v>
      </c>
    </row>
    <row r="200" customFormat="false" ht="12.8" hidden="false" customHeight="false" outlineLevel="0" collapsed="false">
      <c r="A200" s="0" t="n">
        <v>198</v>
      </c>
      <c r="B200" s="0" t="s">
        <v>201</v>
      </c>
      <c r="C200" s="0" t="n">
        <v>0</v>
      </c>
      <c r="D200" s="0" t="n">
        <f aca="false">VLOOKUP(B200,'YCharts Data'!$A$1:$B$20047,2,0)</f>
        <v>0</v>
      </c>
    </row>
    <row r="201" customFormat="false" ht="12.8" hidden="false" customHeight="false" outlineLevel="0" collapsed="false">
      <c r="A201" s="0" t="n">
        <v>199</v>
      </c>
      <c r="B201" s="0" t="s">
        <v>202</v>
      </c>
      <c r="C201" s="0" t="n">
        <v>0</v>
      </c>
      <c r="D201" s="0" t="n">
        <f aca="false">VLOOKUP(B201,'YCharts Data'!$A$1:$B$20047,2,0)</f>
        <v>0</v>
      </c>
    </row>
    <row r="202" customFormat="false" ht="12.8" hidden="false" customHeight="false" outlineLevel="0" collapsed="false">
      <c r="A202" s="0" t="n">
        <v>200</v>
      </c>
      <c r="B202" s="0" t="s">
        <v>203</v>
      </c>
      <c r="C202" s="0" t="n">
        <v>0.017936245212178</v>
      </c>
      <c r="D202" s="0" t="n">
        <f aca="false">VLOOKUP(B202,'YCharts Data'!$A$1:$B$20047,2,0)</f>
        <v>0.036044</v>
      </c>
    </row>
    <row r="203" customFormat="false" ht="12.8" hidden="false" customHeight="false" outlineLevel="0" collapsed="false">
      <c r="A203" s="0" t="n">
        <v>201</v>
      </c>
      <c r="B203" s="0" t="s">
        <v>204</v>
      </c>
      <c r="C203" s="0" t="n">
        <v>0.026956445130944</v>
      </c>
      <c r="D203" s="0" t="n">
        <f aca="false">VLOOKUP(B203,'YCharts Data'!$A$1:$B$20047,2,0)</f>
        <v>0.027312</v>
      </c>
    </row>
    <row r="204" customFormat="false" ht="12.8" hidden="false" customHeight="false" outlineLevel="0" collapsed="false">
      <c r="A204" s="0" t="n">
        <v>202</v>
      </c>
      <c r="B204" s="0" t="s">
        <v>205</v>
      </c>
      <c r="C204" s="0" t="n">
        <v>0</v>
      </c>
      <c r="D204" s="0" t="n">
        <f aca="false">VLOOKUP(B204,'YCharts Data'!$A$1:$B$20047,2,0)</f>
        <v>0</v>
      </c>
    </row>
    <row r="205" customFormat="false" ht="12.8" hidden="false" customHeight="false" outlineLevel="0" collapsed="false">
      <c r="A205" s="0" t="n">
        <v>203</v>
      </c>
      <c r="B205" s="0" t="s">
        <v>206</v>
      </c>
      <c r="C205" s="0" t="n">
        <v>0.007429420615907</v>
      </c>
      <c r="D205" s="0" t="n">
        <f aca="false">VLOOKUP(B205,'YCharts Data'!$A$1:$B$20047,2,0)</f>
        <v>0.029718</v>
      </c>
    </row>
    <row r="206" customFormat="false" ht="12.8" hidden="false" customHeight="false" outlineLevel="0" collapsed="false">
      <c r="A206" s="0" t="n">
        <v>204</v>
      </c>
      <c r="B206" s="0" t="s">
        <v>207</v>
      </c>
      <c r="C206" s="0" t="n">
        <v>0</v>
      </c>
      <c r="D206" s="0" t="n">
        <f aca="false">VLOOKUP(B206,'YCharts Data'!$A$1:$B$20047,2,0)</f>
        <v>0</v>
      </c>
    </row>
    <row r="207" customFormat="false" ht="12.8" hidden="false" customHeight="false" outlineLevel="0" collapsed="false">
      <c r="A207" s="0" t="n">
        <v>205</v>
      </c>
      <c r="B207" s="0" t="s">
        <v>208</v>
      </c>
      <c r="C207" s="0" t="n">
        <v>0</v>
      </c>
      <c r="D207" s="0" t="n">
        <f aca="false">VLOOKUP(B207,'YCharts Data'!$A$1:$B$20047,2,0)</f>
        <v>0</v>
      </c>
    </row>
    <row r="208" customFormat="false" ht="12.8" hidden="false" customHeight="false" outlineLevel="0" collapsed="false">
      <c r="A208" s="0" t="n">
        <v>206</v>
      </c>
      <c r="B208" s="0" t="s">
        <v>209</v>
      </c>
      <c r="C208" s="0" t="n">
        <v>0.070185888044754</v>
      </c>
      <c r="D208" s="0" t="n">
        <f aca="false">VLOOKUP(B208,'YCharts Data'!$A$1:$B$20047,2,0)</f>
        <v>0.072727</v>
      </c>
    </row>
    <row r="209" customFormat="false" ht="12.8" hidden="false" customHeight="false" outlineLevel="0" collapsed="false">
      <c r="A209" s="0" t="n">
        <v>207</v>
      </c>
      <c r="B209" s="0" t="s">
        <v>210</v>
      </c>
      <c r="C209" s="0" t="n">
        <v>0</v>
      </c>
      <c r="D209" s="0" t="n">
        <f aca="false">VLOOKUP(B209,'YCharts Data'!$A$1:$B$20047,2,0)</f>
        <v>0</v>
      </c>
    </row>
    <row r="210" customFormat="false" ht="12.8" hidden="false" customHeight="false" outlineLevel="0" collapsed="false">
      <c r="A210" s="0" t="n">
        <v>208</v>
      </c>
      <c r="B210" s="0" t="s">
        <v>211</v>
      </c>
      <c r="C210" s="0" t="n">
        <v>0</v>
      </c>
      <c r="D210" s="0" t="n">
        <f aca="false">VLOOKUP(B210,'YCharts Data'!$A$1:$B$20047,2,0)</f>
        <v>0</v>
      </c>
    </row>
    <row r="211" customFormat="false" ht="12.8" hidden="false" customHeight="false" outlineLevel="0" collapsed="false">
      <c r="A211" s="0" t="n">
        <v>209</v>
      </c>
      <c r="B211" s="0" t="s">
        <v>212</v>
      </c>
      <c r="C211" s="0" t="n">
        <v>0</v>
      </c>
      <c r="D211" s="0" t="n">
        <f aca="false">VLOOKUP(B211,'YCharts Data'!$A$1:$B$20047,2,0)</f>
        <v>0</v>
      </c>
    </row>
    <row r="212" customFormat="false" ht="12.8" hidden="false" customHeight="false" outlineLevel="0" collapsed="false">
      <c r="A212" s="0" t="n">
        <v>210</v>
      </c>
      <c r="B212" s="0" t="s">
        <v>213</v>
      </c>
      <c r="C212" s="0" t="n">
        <v>0</v>
      </c>
      <c r="D212" s="0" t="n">
        <f aca="false">VLOOKUP(B212,'YCharts Data'!$A$1:$B$20047,2,0)</f>
        <v>0</v>
      </c>
    </row>
    <row r="213" customFormat="false" ht="12.8" hidden="false" customHeight="false" outlineLevel="0" collapsed="false">
      <c r="A213" s="0" t="n">
        <v>211</v>
      </c>
      <c r="B213" s="0" t="s">
        <v>214</v>
      </c>
      <c r="C213" s="0" t="n">
        <v>0.012821304411434</v>
      </c>
      <c r="D213" s="0" t="n">
        <f aca="false">VLOOKUP(B213,'YCharts Data'!$A$1:$B$20047,2,0)</f>
        <v>0.012883</v>
      </c>
    </row>
    <row r="214" customFormat="false" ht="12.8" hidden="false" customHeight="false" outlineLevel="0" collapsed="false">
      <c r="A214" s="0" t="n">
        <v>212</v>
      </c>
      <c r="B214" s="0" t="s">
        <v>215</v>
      </c>
      <c r="D214" s="0" t="e">
        <f aca="false">VLOOKUP(B214,'YCharts Data'!$A$1:$B$20047,2,0)</f>
        <v>#N/A</v>
      </c>
    </row>
    <row r="215" customFormat="false" ht="12.8" hidden="false" customHeight="false" outlineLevel="0" collapsed="false">
      <c r="A215" s="0" t="n">
        <v>213</v>
      </c>
      <c r="B215" s="0" t="s">
        <v>216</v>
      </c>
      <c r="C215" s="0" t="n">
        <v>0.005942517753355</v>
      </c>
      <c r="D215" s="0" t="n">
        <f aca="false">VLOOKUP(B215,'YCharts Data'!$A$1:$B$20047,2,0)</f>
        <v>0.007883</v>
      </c>
    </row>
    <row r="216" customFormat="false" ht="12.8" hidden="false" customHeight="false" outlineLevel="0" collapsed="false">
      <c r="A216" s="0" t="n">
        <v>214</v>
      </c>
      <c r="B216" s="0" t="s">
        <v>217</v>
      </c>
      <c r="C216" s="0" t="n">
        <v>0.016648219997561</v>
      </c>
      <c r="D216" s="0" t="n">
        <f aca="false">VLOOKUP(B216,'YCharts Data'!$A$1:$B$20047,2,0)</f>
        <v>0.016767</v>
      </c>
    </row>
    <row r="217" customFormat="false" ht="12.8" hidden="false" customHeight="false" outlineLevel="0" collapsed="false">
      <c r="A217" s="0" t="n">
        <v>215</v>
      </c>
      <c r="B217" s="0" t="s">
        <v>218</v>
      </c>
      <c r="C217" s="0" t="n">
        <v>0</v>
      </c>
      <c r="D217" s="0" t="n">
        <f aca="false">VLOOKUP(B217,'YCharts Data'!$A$1:$B$20047,2,0)</f>
        <v>0</v>
      </c>
    </row>
    <row r="218" customFormat="false" ht="12.8" hidden="false" customHeight="false" outlineLevel="0" collapsed="false">
      <c r="A218" s="0" t="n">
        <v>216</v>
      </c>
      <c r="B218" s="0" t="s">
        <v>219</v>
      </c>
      <c r="C218" s="0" t="n">
        <v>0</v>
      </c>
      <c r="D218" s="0" t="n">
        <f aca="false">VLOOKUP(B218,'YCharts Data'!$A$1:$B$20047,2,0)</f>
        <v>0</v>
      </c>
    </row>
    <row r="219" customFormat="false" ht="12.8" hidden="false" customHeight="false" outlineLevel="0" collapsed="false">
      <c r="A219" s="0" t="n">
        <v>217</v>
      </c>
      <c r="B219" s="0" t="s">
        <v>220</v>
      </c>
      <c r="C219" s="0" t="n">
        <v>0.008289592947365</v>
      </c>
      <c r="D219" s="0" t="n">
        <f aca="false">VLOOKUP(B219,'YCharts Data'!$A$1:$B$20047,2,0)</f>
        <v>0.005549</v>
      </c>
    </row>
    <row r="220" customFormat="false" ht="12.8" hidden="false" customHeight="false" outlineLevel="0" collapsed="false">
      <c r="A220" s="0" t="n">
        <v>218</v>
      </c>
      <c r="B220" s="0" t="s">
        <v>221</v>
      </c>
      <c r="C220" s="0" t="n">
        <v>0.056236047933015</v>
      </c>
      <c r="D220" s="0" t="n">
        <f aca="false">VLOOKUP(B220,'YCharts Data'!$A$1:$B$20047,2,0)</f>
        <v>0.063205</v>
      </c>
    </row>
    <row r="221" customFormat="false" ht="12.8" hidden="false" customHeight="false" outlineLevel="0" collapsed="false">
      <c r="A221" s="0" t="n">
        <v>219</v>
      </c>
      <c r="B221" s="0" t="s">
        <v>222</v>
      </c>
      <c r="C221" s="0" t="n">
        <v>0.020162633340741</v>
      </c>
      <c r="D221" s="0" t="n">
        <f aca="false">VLOOKUP(B221,'YCharts Data'!$A$1:$B$20047,2,0)</f>
        <v>0.020312</v>
      </c>
    </row>
    <row r="222" customFormat="false" ht="12.8" hidden="false" customHeight="false" outlineLevel="0" collapsed="false">
      <c r="A222" s="0" t="n">
        <v>220</v>
      </c>
      <c r="B222" s="0" t="s">
        <v>223</v>
      </c>
      <c r="C222" s="0" t="n">
        <v>0</v>
      </c>
      <c r="D222" s="0" t="n">
        <f aca="false">VLOOKUP(B222,'YCharts Data'!$A$1:$B$20047,2,0)</f>
        <v>0</v>
      </c>
    </row>
    <row r="223" customFormat="false" ht="12.8" hidden="false" customHeight="false" outlineLevel="0" collapsed="false">
      <c r="A223" s="0" t="n">
        <v>221</v>
      </c>
      <c r="B223" s="0" t="s">
        <v>224</v>
      </c>
      <c r="C223" s="0" t="n">
        <v>0</v>
      </c>
      <c r="D223" s="0" t="n">
        <f aca="false">VLOOKUP(B223,'YCharts Data'!$A$1:$B$20047,2,0)</f>
        <v>0</v>
      </c>
    </row>
    <row r="224" customFormat="false" ht="12.8" hidden="false" customHeight="false" outlineLevel="0" collapsed="false">
      <c r="A224" s="0" t="n">
        <v>222</v>
      </c>
      <c r="B224" s="0" t="s">
        <v>225</v>
      </c>
      <c r="C224" s="0" t="n">
        <v>0</v>
      </c>
      <c r="D224" s="0" t="n">
        <f aca="false">VLOOKUP(B224,'YCharts Data'!$A$1:$B$20047,2,0)</f>
        <v>0</v>
      </c>
    </row>
    <row r="225" customFormat="false" ht="12.8" hidden="false" customHeight="false" outlineLevel="0" collapsed="false">
      <c r="A225" s="0" t="n">
        <v>223</v>
      </c>
      <c r="B225" s="0" t="s">
        <v>226</v>
      </c>
      <c r="C225" s="0" t="n">
        <v>0</v>
      </c>
      <c r="D225" s="0" t="n">
        <f aca="false">VLOOKUP(B225,'YCharts Data'!$A$1:$B$20047,2,0)</f>
        <v>0</v>
      </c>
    </row>
    <row r="226" customFormat="false" ht="12.8" hidden="false" customHeight="false" outlineLevel="0" collapsed="false">
      <c r="A226" s="0" t="n">
        <v>224</v>
      </c>
      <c r="B226" s="0" t="s">
        <v>227</v>
      </c>
      <c r="C226" s="0" t="n">
        <v>0.005636858773526</v>
      </c>
      <c r="D226" s="0" t="n">
        <f aca="false">VLOOKUP(B226,'YCharts Data'!$A$1:$B$20047,2,0)</f>
        <v>0.007853</v>
      </c>
    </row>
    <row r="227" customFormat="false" ht="12.8" hidden="false" customHeight="false" outlineLevel="0" collapsed="false">
      <c r="A227" s="0" t="n">
        <v>225</v>
      </c>
      <c r="B227" s="0" t="s">
        <v>228</v>
      </c>
      <c r="C227" s="0" t="n">
        <v>0.006954103024347</v>
      </c>
      <c r="D227" s="0" t="n">
        <f aca="false">VLOOKUP(B227,'YCharts Data'!$A$1:$B$20047,2,0)</f>
        <v>0.083449</v>
      </c>
    </row>
    <row r="228" customFormat="false" ht="12.8" hidden="false" customHeight="false" outlineLevel="0" collapsed="false">
      <c r="A228" s="0" t="n">
        <v>226</v>
      </c>
      <c r="B228" s="0" t="s">
        <v>229</v>
      </c>
      <c r="C228" s="0" t="n">
        <v>0</v>
      </c>
      <c r="D228" s="0" t="n">
        <f aca="false">VLOOKUP(B228,'YCharts Data'!$A$1:$B$20047,2,0)</f>
        <v>0</v>
      </c>
    </row>
    <row r="229" customFormat="false" ht="12.8" hidden="false" customHeight="false" outlineLevel="0" collapsed="false">
      <c r="A229" s="0" t="n">
        <v>227</v>
      </c>
      <c r="B229" s="0" t="s">
        <v>230</v>
      </c>
      <c r="C229" s="0" t="n">
        <v>0.020231580776126</v>
      </c>
      <c r="D229" s="0" t="n">
        <f aca="false">VLOOKUP(B229,'YCharts Data'!$A$1:$B$20047,2,0)</f>
        <v>0.020426</v>
      </c>
    </row>
    <row r="230" customFormat="false" ht="12.8" hidden="false" customHeight="false" outlineLevel="0" collapsed="false">
      <c r="A230" s="0" t="n">
        <v>228</v>
      </c>
      <c r="B230" s="0" t="s">
        <v>231</v>
      </c>
      <c r="C230" s="0" t="n">
        <v>0</v>
      </c>
      <c r="D230" s="0" t="n">
        <f aca="false">VLOOKUP(B230,'YCharts Data'!$A$1:$B$20047,2,0)</f>
        <v>0</v>
      </c>
    </row>
    <row r="231" customFormat="false" ht="12.8" hidden="false" customHeight="false" outlineLevel="0" collapsed="false">
      <c r="A231" s="0" t="n">
        <v>229</v>
      </c>
      <c r="B231" s="0" t="s">
        <v>232</v>
      </c>
      <c r="C231" s="0" t="n">
        <v>0</v>
      </c>
      <c r="D231" s="0" t="n">
        <f aca="false">VLOOKUP(B231,'YCharts Data'!$A$1:$B$20047,2,0)</f>
        <v>0</v>
      </c>
    </row>
    <row r="232" customFormat="false" ht="12.8" hidden="false" customHeight="false" outlineLevel="0" collapsed="false">
      <c r="A232" s="0" t="n">
        <v>230</v>
      </c>
      <c r="B232" s="0" t="s">
        <v>233</v>
      </c>
      <c r="C232" s="0" t="n">
        <v>0</v>
      </c>
      <c r="D232" s="0" t="n">
        <f aca="false">VLOOKUP(B232,'YCharts Data'!$A$1:$B$20047,2,0)</f>
        <v>0</v>
      </c>
    </row>
    <row r="233" customFormat="false" ht="12.8" hidden="false" customHeight="false" outlineLevel="0" collapsed="false">
      <c r="A233" s="0" t="n">
        <v>231</v>
      </c>
      <c r="B233" s="0" t="s">
        <v>234</v>
      </c>
      <c r="C233" s="0" t="n">
        <v>0</v>
      </c>
      <c r="D233" s="0" t="n">
        <f aca="false">VLOOKUP(B233,'YCharts Data'!$A$1:$B$20047,2,0)</f>
        <v>0</v>
      </c>
    </row>
    <row r="234" customFormat="false" ht="12.8" hidden="false" customHeight="false" outlineLevel="0" collapsed="false">
      <c r="A234" s="0" t="n">
        <v>232</v>
      </c>
      <c r="B234" s="0" t="s">
        <v>235</v>
      </c>
      <c r="C234" s="0" t="n">
        <v>0</v>
      </c>
      <c r="D234" s="0" t="n">
        <f aca="false">VLOOKUP(B234,'YCharts Data'!$A$1:$B$20047,2,0)</f>
        <v>0</v>
      </c>
    </row>
    <row r="235" customFormat="false" ht="12.8" hidden="false" customHeight="false" outlineLevel="0" collapsed="false">
      <c r="A235" s="0" t="n">
        <v>233</v>
      </c>
      <c r="B235" s="0" t="s">
        <v>236</v>
      </c>
      <c r="C235" s="0" t="n">
        <v>0.094683933616034</v>
      </c>
      <c r="D235" s="0" t="n">
        <f aca="false">VLOOKUP(B235,'YCharts Data'!$A$1:$B$20047,2,0)</f>
        <v>0.098561</v>
      </c>
    </row>
    <row r="236" customFormat="false" ht="12.8" hidden="false" customHeight="false" outlineLevel="0" collapsed="false">
      <c r="A236" s="0" t="n">
        <v>234</v>
      </c>
      <c r="B236" s="0" t="s">
        <v>237</v>
      </c>
      <c r="C236" s="0" t="n">
        <v>0</v>
      </c>
      <c r="D236" s="0" t="n">
        <f aca="false">VLOOKUP(B236,'YCharts Data'!$A$1:$B$20047,2,0)</f>
        <v>0</v>
      </c>
    </row>
    <row r="237" customFormat="false" ht="12.8" hidden="false" customHeight="false" outlineLevel="0" collapsed="false">
      <c r="A237" s="0" t="n">
        <v>235</v>
      </c>
      <c r="B237" s="0" t="s">
        <v>238</v>
      </c>
      <c r="C237" s="0" t="n">
        <v>0</v>
      </c>
      <c r="D237" s="0" t="n">
        <f aca="false">VLOOKUP(B237,'YCharts Data'!$A$1:$B$20047,2,0)</f>
        <v>0</v>
      </c>
    </row>
    <row r="238" customFormat="false" ht="12.8" hidden="false" customHeight="false" outlineLevel="0" collapsed="false">
      <c r="A238" s="0" t="n">
        <v>236</v>
      </c>
      <c r="B238" s="0" t="s">
        <v>239</v>
      </c>
      <c r="D238" s="0" t="e">
        <f aca="false">VLOOKUP(B238,'YCharts Data'!$A$1:$B$20047,2,0)</f>
        <v>#N/A</v>
      </c>
    </row>
    <row r="239" customFormat="false" ht="12.8" hidden="false" customHeight="false" outlineLevel="0" collapsed="false">
      <c r="A239" s="0" t="n">
        <v>237</v>
      </c>
      <c r="B239" s="0" t="s">
        <v>240</v>
      </c>
      <c r="C239" s="0" t="n">
        <v>0</v>
      </c>
      <c r="D239" s="0" t="n">
        <f aca="false">VLOOKUP(B239,'YCharts Data'!$A$1:$B$20047,2,0)</f>
        <v>0</v>
      </c>
    </row>
    <row r="240" customFormat="false" ht="12.8" hidden="false" customHeight="false" outlineLevel="0" collapsed="false">
      <c r="A240" s="0" t="n">
        <v>238</v>
      </c>
      <c r="B240" s="0" t="s">
        <v>241</v>
      </c>
      <c r="D240" s="0" t="e">
        <f aca="false">VLOOKUP(B240,'YCharts Data'!$A$1:$B$20047,2,0)</f>
        <v>#N/A</v>
      </c>
    </row>
    <row r="241" customFormat="false" ht="12.8" hidden="false" customHeight="false" outlineLevel="0" collapsed="false">
      <c r="A241" s="0" t="n">
        <v>239</v>
      </c>
      <c r="B241" s="0" t="s">
        <v>242</v>
      </c>
      <c r="C241" s="0" t="n">
        <v>0</v>
      </c>
      <c r="D241" s="0" t="n">
        <f aca="false">VLOOKUP(B241,'YCharts Data'!$A$1:$B$20047,2,0)</f>
        <v>0</v>
      </c>
    </row>
    <row r="242" customFormat="false" ht="12.8" hidden="false" customHeight="false" outlineLevel="0" collapsed="false">
      <c r="A242" s="0" t="n">
        <v>240</v>
      </c>
      <c r="B242" s="0" t="s">
        <v>243</v>
      </c>
      <c r="C242" s="0" t="n">
        <v>0</v>
      </c>
      <c r="D242" s="0" t="n">
        <f aca="false">VLOOKUP(B242,'YCharts Data'!$A$1:$B$20047,2,0)</f>
        <v>0</v>
      </c>
    </row>
    <row r="243" customFormat="false" ht="12.8" hidden="false" customHeight="false" outlineLevel="0" collapsed="false">
      <c r="A243" s="0" t="n">
        <v>241</v>
      </c>
      <c r="B243" s="0" t="s">
        <v>244</v>
      </c>
      <c r="C243" s="0" t="n">
        <v>0</v>
      </c>
      <c r="D243" s="0" t="n">
        <f aca="false">VLOOKUP(B243,'YCharts Data'!$A$1:$B$20047,2,0)</f>
        <v>0</v>
      </c>
    </row>
    <row r="244" customFormat="false" ht="12.8" hidden="false" customHeight="false" outlineLevel="0" collapsed="false">
      <c r="A244" s="0" t="n">
        <v>242</v>
      </c>
      <c r="B244" s="0" t="s">
        <v>245</v>
      </c>
      <c r="C244" s="0" t="n">
        <v>0</v>
      </c>
      <c r="D244" s="0" t="n">
        <f aca="false">VLOOKUP(B244,'YCharts Data'!$A$1:$B$20047,2,0)</f>
        <v>0</v>
      </c>
    </row>
    <row r="245" customFormat="false" ht="12.8" hidden="false" customHeight="false" outlineLevel="0" collapsed="false">
      <c r="A245" s="0" t="n">
        <v>243</v>
      </c>
      <c r="B245" s="0" t="s">
        <v>246</v>
      </c>
      <c r="C245" s="0" t="n">
        <v>0</v>
      </c>
      <c r="D245" s="0" t="e">
        <f aca="false">VLOOKUP(B245,'YCharts Data'!$A$1:$B$20047,2,0)</f>
        <v>#N/A</v>
      </c>
    </row>
    <row r="246" customFormat="false" ht="12.8" hidden="false" customHeight="false" outlineLevel="0" collapsed="false">
      <c r="A246" s="0" t="n">
        <v>244</v>
      </c>
      <c r="B246" s="0" t="s">
        <v>247</v>
      </c>
      <c r="C246" s="0" t="n">
        <v>0</v>
      </c>
      <c r="D246" s="0" t="n">
        <f aca="false">VLOOKUP(B246,'YCharts Data'!$A$1:$B$20047,2,0)</f>
        <v>0</v>
      </c>
    </row>
    <row r="247" customFormat="false" ht="12.8" hidden="false" customHeight="false" outlineLevel="0" collapsed="false">
      <c r="A247" s="0" t="n">
        <v>245</v>
      </c>
      <c r="B247" s="0" t="s">
        <v>248</v>
      </c>
      <c r="C247" s="0" t="n">
        <v>0</v>
      </c>
      <c r="D247" s="0" t="n">
        <f aca="false">VLOOKUP(B247,'YCharts Data'!$A$1:$B$20047,2,0)</f>
        <v>0</v>
      </c>
    </row>
    <row r="248" customFormat="false" ht="12.8" hidden="false" customHeight="false" outlineLevel="0" collapsed="false">
      <c r="A248" s="0" t="n">
        <v>246</v>
      </c>
      <c r="B248" s="0" t="s">
        <v>249</v>
      </c>
      <c r="C248" s="0" t="n">
        <v>0.007793852892479</v>
      </c>
      <c r="D248" s="0" t="n">
        <f aca="false">VLOOKUP(B248,'YCharts Data'!$A$1:$B$20047,2,0)</f>
        <v>0.007812</v>
      </c>
    </row>
    <row r="249" customFormat="false" ht="12.8" hidden="false" customHeight="false" outlineLevel="0" collapsed="false">
      <c r="A249" s="0" t="n">
        <v>247</v>
      </c>
      <c r="B249" s="0" t="s">
        <v>250</v>
      </c>
      <c r="C249" s="0" t="n">
        <v>0.005732632329348</v>
      </c>
      <c r="D249" s="0" t="n">
        <f aca="false">VLOOKUP(B249,'YCharts Data'!$A$1:$B$20047,2,0)</f>
        <v>0.005749</v>
      </c>
    </row>
    <row r="250" customFormat="false" ht="12.8" hidden="false" customHeight="false" outlineLevel="0" collapsed="false">
      <c r="A250" s="0" t="n">
        <v>248</v>
      </c>
      <c r="B250" s="0" t="s">
        <v>251</v>
      </c>
      <c r="C250" s="0" t="n">
        <v>0.01008064516129</v>
      </c>
      <c r="D250" s="0" t="n">
        <f aca="false">VLOOKUP(B250,'YCharts Data'!$A$1:$B$20047,2,0)</f>
        <v>0.037298</v>
      </c>
    </row>
    <row r="251" customFormat="false" ht="12.8" hidden="false" customHeight="false" outlineLevel="0" collapsed="false">
      <c r="A251" s="0" t="n">
        <v>249</v>
      </c>
      <c r="B251" s="0" t="s">
        <v>252</v>
      </c>
      <c r="D251" s="0" t="e">
        <f aca="false">VLOOKUP(B251,'YCharts Data'!$A$1:$B$20047,2,0)</f>
        <v>#N/A</v>
      </c>
    </row>
    <row r="252" customFormat="false" ht="12.8" hidden="false" customHeight="false" outlineLevel="0" collapsed="false">
      <c r="A252" s="0" t="n">
        <v>250</v>
      </c>
      <c r="B252" s="0" t="s">
        <v>253</v>
      </c>
      <c r="C252" s="0" t="n">
        <v>0</v>
      </c>
      <c r="D252" s="0" t="n">
        <f aca="false">VLOOKUP(B252,'YCharts Data'!$A$1:$B$20047,2,0)</f>
        <v>0</v>
      </c>
    </row>
    <row r="253" customFormat="false" ht="12.8" hidden="false" customHeight="false" outlineLevel="0" collapsed="false">
      <c r="A253" s="0" t="n">
        <v>251</v>
      </c>
      <c r="B253" s="0" t="s">
        <v>254</v>
      </c>
      <c r="C253" s="0" t="n">
        <v>0.025265235344701</v>
      </c>
      <c r="D253" s="0" t="n">
        <f aca="false">VLOOKUP(B253,'YCharts Data'!$A$1:$B$20047,2,0)</f>
        <v>0.025505</v>
      </c>
    </row>
    <row r="254" customFormat="false" ht="12.8" hidden="false" customHeight="false" outlineLevel="0" collapsed="false">
      <c r="A254" s="0" t="n">
        <v>252</v>
      </c>
      <c r="B254" s="0" t="s">
        <v>255</v>
      </c>
      <c r="C254" s="0" t="n">
        <v>0.030652619921799</v>
      </c>
      <c r="D254" s="0" t="n">
        <f aca="false">VLOOKUP(B254,'YCharts Data'!$A$1:$B$20047,2,0)</f>
        <v>0.031074</v>
      </c>
    </row>
    <row r="255" customFormat="false" ht="12.8" hidden="false" customHeight="false" outlineLevel="0" collapsed="false">
      <c r="A255" s="0" t="n">
        <v>253</v>
      </c>
      <c r="B255" s="0" t="s">
        <v>256</v>
      </c>
      <c r="D255" s="0" t="e">
        <f aca="false">VLOOKUP(B255,'YCharts Data'!$A$1:$B$20047,2,0)</f>
        <v>#N/A</v>
      </c>
    </row>
    <row r="256" customFormat="false" ht="12.8" hidden="false" customHeight="false" outlineLevel="0" collapsed="false">
      <c r="A256" s="0" t="n">
        <v>254</v>
      </c>
      <c r="B256" s="0" t="s">
        <v>257</v>
      </c>
      <c r="C256" s="0" t="n">
        <v>0.027247099688142</v>
      </c>
      <c r="D256" s="0" t="n">
        <f aca="false">VLOOKUP(B256,'YCharts Data'!$A$1:$B$20047,2,0)</f>
        <v>0.02758</v>
      </c>
    </row>
    <row r="257" customFormat="false" ht="12.8" hidden="false" customHeight="false" outlineLevel="0" collapsed="false">
      <c r="A257" s="0" t="n">
        <v>255</v>
      </c>
      <c r="B257" s="0" t="s">
        <v>258</v>
      </c>
      <c r="C257" s="0" t="n">
        <v>0.106789883350362</v>
      </c>
      <c r="D257" s="0" t="n">
        <f aca="false">VLOOKUP(B257,'YCharts Data'!$A$1:$B$20047,2,0)</f>
        <v>0.11249</v>
      </c>
    </row>
    <row r="258" customFormat="false" ht="12.8" hidden="false" customHeight="false" outlineLevel="0" collapsed="false">
      <c r="A258" s="0" t="n">
        <v>256</v>
      </c>
      <c r="B258" s="0" t="s">
        <v>259</v>
      </c>
      <c r="C258" s="0" t="n">
        <v>0.013262599469496</v>
      </c>
      <c r="D258" s="0" t="n">
        <f aca="false">VLOOKUP(B258,'YCharts Data'!$A$1:$B$20047,2,0)</f>
        <v>0</v>
      </c>
    </row>
    <row r="259" customFormat="false" ht="12.8" hidden="false" customHeight="false" outlineLevel="0" collapsed="false">
      <c r="A259" s="0" t="n">
        <v>257</v>
      </c>
      <c r="B259" s="0" t="s">
        <v>260</v>
      </c>
      <c r="C259" s="0" t="n">
        <v>0</v>
      </c>
      <c r="D259" s="0" t="n">
        <f aca="false">VLOOKUP(B259,'YCharts Data'!$A$1:$B$20047,2,0)</f>
        <v>0</v>
      </c>
    </row>
    <row r="260" customFormat="false" ht="12.8" hidden="false" customHeight="false" outlineLevel="0" collapsed="false">
      <c r="A260" s="0" t="n">
        <v>258</v>
      </c>
      <c r="B260" s="0" t="s">
        <v>261</v>
      </c>
      <c r="C260" s="0" t="n">
        <v>0</v>
      </c>
      <c r="D260" s="0" t="n">
        <f aca="false">VLOOKUP(B260,'YCharts Data'!$A$1:$B$20047,2,0)</f>
        <v>0</v>
      </c>
    </row>
    <row r="261" customFormat="false" ht="12.8" hidden="false" customHeight="false" outlineLevel="0" collapsed="false">
      <c r="A261" s="0" t="n">
        <v>259</v>
      </c>
      <c r="B261" s="0" t="s">
        <v>262</v>
      </c>
      <c r="C261" s="0" t="n">
        <v>0.011545248988233</v>
      </c>
      <c r="D261" s="0" t="n">
        <f aca="false">VLOOKUP(B261,'YCharts Data'!$A$1:$B$20047,2,0)</f>
        <v>0.011576</v>
      </c>
    </row>
    <row r="262" customFormat="false" ht="12.8" hidden="false" customHeight="false" outlineLevel="0" collapsed="false">
      <c r="A262" s="0" t="n">
        <v>260</v>
      </c>
      <c r="B262" s="0" t="s">
        <v>263</v>
      </c>
      <c r="C262" s="0" t="n">
        <v>0</v>
      </c>
      <c r="D262" s="0" t="n">
        <f aca="false">VLOOKUP(B262,'YCharts Data'!$A$1:$B$20047,2,0)</f>
        <v>0</v>
      </c>
    </row>
    <row r="263" customFormat="false" ht="12.8" hidden="false" customHeight="false" outlineLevel="0" collapsed="false">
      <c r="A263" s="0" t="n">
        <v>261</v>
      </c>
      <c r="B263" s="0" t="s">
        <v>264</v>
      </c>
      <c r="C263" s="0" t="n">
        <v>0</v>
      </c>
      <c r="D263" s="0" t="n">
        <f aca="false">VLOOKUP(B263,'YCharts Data'!$A$1:$B$20047,2,0)</f>
        <v>0</v>
      </c>
    </row>
    <row r="264" customFormat="false" ht="12.8" hidden="false" customHeight="false" outlineLevel="0" collapsed="false">
      <c r="A264" s="0" t="n">
        <v>262</v>
      </c>
      <c r="B264" s="0" t="s">
        <v>265</v>
      </c>
      <c r="C264" s="0" t="n">
        <v>0</v>
      </c>
      <c r="D264" s="0" t="n">
        <f aca="false">VLOOKUP(B264,'YCharts Data'!$A$1:$B$20047,2,0)</f>
        <v>0</v>
      </c>
    </row>
    <row r="265" customFormat="false" ht="12.8" hidden="false" customHeight="false" outlineLevel="0" collapsed="false">
      <c r="A265" s="0" t="n">
        <v>263</v>
      </c>
      <c r="B265" s="0" t="s">
        <v>266</v>
      </c>
      <c r="C265" s="0" t="n">
        <v>0.055652431252371</v>
      </c>
      <c r="D265" s="0" t="n">
        <f aca="false">VLOOKUP(B265,'YCharts Data'!$A$1:$B$20047,2,0)</f>
        <v>0.057143</v>
      </c>
    </row>
    <row r="266" customFormat="false" ht="12.8" hidden="false" customHeight="false" outlineLevel="0" collapsed="false">
      <c r="A266" s="0" t="n">
        <v>264</v>
      </c>
      <c r="B266" s="0" t="s">
        <v>267</v>
      </c>
      <c r="C266" s="0" t="n">
        <v>0.031950901062221</v>
      </c>
      <c r="D266" s="0" t="n">
        <f aca="false">VLOOKUP(B266,'YCharts Data'!$A$1:$B$20047,2,0)</f>
        <v>0.032377</v>
      </c>
    </row>
    <row r="267" customFormat="false" ht="12.8" hidden="false" customHeight="false" outlineLevel="0" collapsed="false">
      <c r="A267" s="0" t="n">
        <v>265</v>
      </c>
      <c r="B267" s="0" t="s">
        <v>268</v>
      </c>
      <c r="C267" s="0" t="n">
        <v>0</v>
      </c>
      <c r="D267" s="0" t="n">
        <f aca="false">VLOOKUP(B267,'YCharts Data'!$A$1:$B$20047,2,0)</f>
        <v>0</v>
      </c>
    </row>
    <row r="268" customFormat="false" ht="12.8" hidden="false" customHeight="false" outlineLevel="0" collapsed="false">
      <c r="A268" s="0" t="n">
        <v>266</v>
      </c>
      <c r="B268" s="0" t="s">
        <v>269</v>
      </c>
      <c r="D268" s="0" t="e">
        <f aca="false">VLOOKUP(B268,'YCharts Data'!$A$1:$B$20047,2,0)</f>
        <v>#N/A</v>
      </c>
    </row>
    <row r="269" customFormat="false" ht="12.8" hidden="false" customHeight="false" outlineLevel="0" collapsed="false">
      <c r="A269" s="0" t="n">
        <v>267</v>
      </c>
      <c r="B269" s="0" t="s">
        <v>270</v>
      </c>
      <c r="C269" s="0" t="n">
        <v>0.085173479530487</v>
      </c>
      <c r="D269" s="0" t="n">
        <f aca="false">VLOOKUP(B269,'YCharts Data'!$A$1:$B$20047,2,0)</f>
        <v>0.089076</v>
      </c>
    </row>
    <row r="270" customFormat="false" ht="12.8" hidden="false" customHeight="false" outlineLevel="0" collapsed="false">
      <c r="A270" s="0" t="n">
        <v>268</v>
      </c>
      <c r="B270" s="0" t="s">
        <v>271</v>
      </c>
      <c r="C270" s="0" t="n">
        <v>0.026267013514922</v>
      </c>
      <c r="D270" s="0" t="n">
        <f aca="false">VLOOKUP(B270,'YCharts Data'!$A$1:$B$20047,2,0)</f>
        <v>0.026529</v>
      </c>
    </row>
    <row r="271" customFormat="false" ht="12.8" hidden="false" customHeight="false" outlineLevel="0" collapsed="false">
      <c r="A271" s="0" t="n">
        <v>269</v>
      </c>
      <c r="B271" s="0" t="s">
        <v>272</v>
      </c>
      <c r="C271" s="0" t="n">
        <v>0</v>
      </c>
      <c r="D271" s="0" t="n">
        <f aca="false">VLOOKUP(B271,'YCharts Data'!$A$1:$B$20047,2,0)</f>
        <v>0</v>
      </c>
    </row>
    <row r="272" customFormat="false" ht="12.8" hidden="false" customHeight="false" outlineLevel="0" collapsed="false">
      <c r="A272" s="0" t="n">
        <v>270</v>
      </c>
      <c r="B272" s="0" t="s">
        <v>273</v>
      </c>
      <c r="D272" s="0" t="e">
        <f aca="false">VLOOKUP(B272,'YCharts Data'!$A$1:$B$20047,2,0)</f>
        <v>#N/A</v>
      </c>
    </row>
    <row r="273" customFormat="false" ht="12.8" hidden="false" customHeight="false" outlineLevel="0" collapsed="false">
      <c r="A273" s="0" t="n">
        <v>271</v>
      </c>
      <c r="B273" s="0" t="s">
        <v>274</v>
      </c>
      <c r="C273" s="0" t="n">
        <v>0</v>
      </c>
      <c r="D273" s="0" t="n">
        <f aca="false">VLOOKUP(B273,'YCharts Data'!$A$1:$B$20047,2,0)</f>
        <v>0</v>
      </c>
    </row>
    <row r="274" customFormat="false" ht="12.8" hidden="false" customHeight="false" outlineLevel="0" collapsed="false">
      <c r="A274" s="0" t="n">
        <v>272</v>
      </c>
      <c r="B274" s="0" t="s">
        <v>275</v>
      </c>
      <c r="C274" s="0" t="n">
        <v>0</v>
      </c>
      <c r="D274" s="0" t="n">
        <f aca="false">VLOOKUP(B274,'YCharts Data'!$A$1:$B$20047,2,0)</f>
        <v>0</v>
      </c>
    </row>
    <row r="275" customFormat="false" ht="12.8" hidden="false" customHeight="false" outlineLevel="0" collapsed="false">
      <c r="A275" s="0" t="n">
        <v>273</v>
      </c>
      <c r="B275" s="0" t="s">
        <v>276</v>
      </c>
      <c r="C275" s="0" t="n">
        <v>0</v>
      </c>
      <c r="D275" s="0" t="n">
        <f aca="false">VLOOKUP(B275,'YCharts Data'!$A$1:$B$20047,2,0)</f>
        <v>0</v>
      </c>
    </row>
    <row r="276" customFormat="false" ht="12.8" hidden="false" customHeight="false" outlineLevel="0" collapsed="false">
      <c r="A276" s="0" t="n">
        <v>274</v>
      </c>
      <c r="B276" s="0" t="s">
        <v>277</v>
      </c>
      <c r="C276" s="0" t="n">
        <v>0.036084866377606</v>
      </c>
      <c r="D276" s="0" t="n">
        <f aca="false">VLOOKUP(B276,'YCharts Data'!$A$1:$B$20047,2,0)</f>
        <v>0.036735</v>
      </c>
    </row>
    <row r="277" customFormat="false" ht="12.8" hidden="false" customHeight="false" outlineLevel="0" collapsed="false">
      <c r="A277" s="0" t="n">
        <v>275</v>
      </c>
      <c r="B277" s="0" t="s">
        <v>278</v>
      </c>
      <c r="D277" s="0" t="e">
        <f aca="false">VLOOKUP(B277,'YCharts Data'!$A$1:$B$20047,2,0)</f>
        <v>#N/A</v>
      </c>
    </row>
    <row r="278" customFormat="false" ht="12.8" hidden="false" customHeight="false" outlineLevel="0" collapsed="false">
      <c r="A278" s="0" t="n">
        <v>276</v>
      </c>
      <c r="B278" s="0" t="s">
        <v>279</v>
      </c>
      <c r="C278" s="0" t="n">
        <v>0</v>
      </c>
      <c r="D278" s="0" t="n">
        <f aca="false">VLOOKUP(B278,'YCharts Data'!$A$1:$B$20047,2,0)</f>
        <v>0</v>
      </c>
    </row>
    <row r="279" customFormat="false" ht="12.8" hidden="false" customHeight="false" outlineLevel="0" collapsed="false">
      <c r="A279" s="0" t="n">
        <v>277</v>
      </c>
      <c r="B279" s="0" t="s">
        <v>280</v>
      </c>
      <c r="C279" s="0" t="n">
        <v>0.012543562425876</v>
      </c>
      <c r="D279" s="0" t="n">
        <f aca="false">VLOOKUP(B279,'YCharts Data'!$A$1:$B$20047,2,0)</f>
        <v>0.012613</v>
      </c>
    </row>
    <row r="280" customFormat="false" ht="12.8" hidden="false" customHeight="false" outlineLevel="0" collapsed="false">
      <c r="A280" s="0" t="n">
        <v>278</v>
      </c>
      <c r="B280" s="0" t="s">
        <v>281</v>
      </c>
      <c r="C280" s="0" t="n">
        <v>0</v>
      </c>
      <c r="D280" s="0" t="n">
        <f aca="false">VLOOKUP(B280,'YCharts Data'!$A$1:$B$20047,2,0)</f>
        <v>0</v>
      </c>
    </row>
    <row r="281" customFormat="false" ht="12.8" hidden="false" customHeight="false" outlineLevel="0" collapsed="false">
      <c r="A281" s="0" t="n">
        <v>279</v>
      </c>
      <c r="B281" s="0" t="s">
        <v>282</v>
      </c>
      <c r="C281" s="0" t="n">
        <v>0</v>
      </c>
      <c r="D281" s="0" t="n">
        <f aca="false">VLOOKUP(B281,'YCharts Data'!$A$1:$B$20047,2,0)</f>
        <v>0</v>
      </c>
    </row>
    <row r="282" customFormat="false" ht="12.8" hidden="false" customHeight="false" outlineLevel="0" collapsed="false">
      <c r="A282" s="0" t="n">
        <v>280</v>
      </c>
      <c r="B282" s="0" t="s">
        <v>283</v>
      </c>
      <c r="D282" s="0" t="e">
        <f aca="false">VLOOKUP(B282,'YCharts Data'!$A$1:$B$20047,2,0)</f>
        <v>#N/A</v>
      </c>
    </row>
    <row r="283" customFormat="false" ht="12.8" hidden="false" customHeight="false" outlineLevel="0" collapsed="false">
      <c r="A283" s="0" t="n">
        <v>281</v>
      </c>
      <c r="B283" s="0" t="s">
        <v>284</v>
      </c>
      <c r="C283" s="0" t="n">
        <v>0</v>
      </c>
      <c r="D283" s="0" t="n">
        <f aca="false">VLOOKUP(B283,'YCharts Data'!$A$1:$B$20047,2,0)</f>
        <v>0</v>
      </c>
    </row>
    <row r="284" customFormat="false" ht="12.8" hidden="false" customHeight="false" outlineLevel="0" collapsed="false">
      <c r="A284" s="0" t="n">
        <v>282</v>
      </c>
      <c r="B284" s="0" t="s">
        <v>285</v>
      </c>
      <c r="C284" s="0" t="n">
        <v>0</v>
      </c>
      <c r="D284" s="0" t="n">
        <f aca="false">VLOOKUP(B284,'YCharts Data'!$A$1:$B$20047,2,0)</f>
        <v>0</v>
      </c>
    </row>
    <row r="285" customFormat="false" ht="12.8" hidden="false" customHeight="false" outlineLevel="0" collapsed="false">
      <c r="A285" s="0" t="n">
        <v>283</v>
      </c>
      <c r="B285" s="0" t="s">
        <v>286</v>
      </c>
      <c r="C285" s="0" t="n">
        <v>0</v>
      </c>
      <c r="D285" s="0" t="n">
        <f aca="false">VLOOKUP(B285,'YCharts Data'!$A$1:$B$20047,2,0)</f>
        <v>0</v>
      </c>
    </row>
    <row r="286" customFormat="false" ht="12.8" hidden="false" customHeight="false" outlineLevel="0" collapsed="false">
      <c r="A286" s="0" t="n">
        <v>284</v>
      </c>
      <c r="B286" s="0" t="s">
        <v>287</v>
      </c>
      <c r="C286" s="0" t="n">
        <v>0</v>
      </c>
      <c r="D286" s="0" t="n">
        <f aca="false">VLOOKUP(B286,'YCharts Data'!$A$1:$B$20047,2,0)</f>
        <v>0</v>
      </c>
    </row>
    <row r="287" customFormat="false" ht="12.8" hidden="false" customHeight="false" outlineLevel="0" collapsed="false">
      <c r="A287" s="0" t="n">
        <v>285</v>
      </c>
      <c r="B287" s="0" t="s">
        <v>288</v>
      </c>
      <c r="C287" s="0" t="n">
        <v>0.018879373459167</v>
      </c>
      <c r="D287" s="0" t="n">
        <f aca="false">VLOOKUP(B287,'YCharts Data'!$A$1:$B$20047,2,0)</f>
        <v>0.02551</v>
      </c>
    </row>
    <row r="288" customFormat="false" ht="12.8" hidden="false" customHeight="false" outlineLevel="0" collapsed="false">
      <c r="A288" s="0" t="n">
        <v>286</v>
      </c>
      <c r="B288" s="0" t="s">
        <v>289</v>
      </c>
      <c r="C288" s="0" t="n">
        <v>0</v>
      </c>
      <c r="D288" s="0" t="n">
        <f aca="false">VLOOKUP(B288,'YCharts Data'!$A$1:$B$20047,2,0)</f>
        <v>0</v>
      </c>
    </row>
    <row r="289" customFormat="false" ht="12.8" hidden="false" customHeight="false" outlineLevel="0" collapsed="false">
      <c r="A289" s="0" t="n">
        <v>287</v>
      </c>
      <c r="B289" s="0" t="s">
        <v>290</v>
      </c>
      <c r="C289" s="0" t="n">
        <v>0.006795534687795</v>
      </c>
      <c r="D289" s="0" t="n">
        <f aca="false">VLOOKUP(B289,'YCharts Data'!$A$1:$B$20047,2,0)</f>
        <v>0.006817</v>
      </c>
    </row>
    <row r="290" customFormat="false" ht="12.8" hidden="false" customHeight="false" outlineLevel="0" collapsed="false">
      <c r="A290" s="0" t="n">
        <v>288</v>
      </c>
      <c r="B290" s="0" t="s">
        <v>291</v>
      </c>
      <c r="C290" s="0" t="n">
        <v>0</v>
      </c>
      <c r="D290" s="0" t="n">
        <f aca="false">VLOOKUP(B290,'YCharts Data'!$A$1:$B$20047,2,0)</f>
        <v>0</v>
      </c>
    </row>
    <row r="291" customFormat="false" ht="12.8" hidden="false" customHeight="false" outlineLevel="0" collapsed="false">
      <c r="A291" s="0" t="n">
        <v>289</v>
      </c>
      <c r="B291" s="0" t="s">
        <v>292</v>
      </c>
      <c r="C291" s="0" t="n">
        <v>0</v>
      </c>
      <c r="D291" s="0" t="n">
        <f aca="false">VLOOKUP(B291,'YCharts Data'!$A$1:$B$20047,2,0)</f>
        <v>0</v>
      </c>
    </row>
    <row r="292" customFormat="false" ht="12.8" hidden="false" customHeight="false" outlineLevel="0" collapsed="false">
      <c r="A292" s="0" t="n">
        <v>290</v>
      </c>
      <c r="B292" s="0" t="s">
        <v>293</v>
      </c>
      <c r="C292" s="0" t="n">
        <v>0</v>
      </c>
      <c r="D292" s="0" t="n">
        <f aca="false">VLOOKUP(B292,'YCharts Data'!$A$1:$B$20047,2,0)</f>
        <v>0</v>
      </c>
    </row>
    <row r="293" customFormat="false" ht="12.8" hidden="false" customHeight="false" outlineLevel="0" collapsed="false">
      <c r="A293" s="0" t="n">
        <v>291</v>
      </c>
      <c r="B293" s="0" t="s">
        <v>294</v>
      </c>
      <c r="C293" s="0" t="n">
        <v>0</v>
      </c>
      <c r="D293" s="0" t="n">
        <f aca="false">VLOOKUP(B293,'YCharts Data'!$A$1:$B$20047,2,0)</f>
        <v>0</v>
      </c>
    </row>
    <row r="294" customFormat="false" ht="12.8" hidden="false" customHeight="false" outlineLevel="0" collapsed="false">
      <c r="A294" s="0" t="n">
        <v>292</v>
      </c>
      <c r="B294" s="0" t="s">
        <v>295</v>
      </c>
      <c r="C294" s="0" t="n">
        <v>0</v>
      </c>
      <c r="D294" s="0" t="n">
        <f aca="false">VLOOKUP(B294,'YCharts Data'!$A$1:$B$20047,2,0)</f>
        <v>0</v>
      </c>
    </row>
    <row r="295" customFormat="false" ht="12.8" hidden="false" customHeight="false" outlineLevel="0" collapsed="false">
      <c r="A295" s="0" t="n">
        <v>293</v>
      </c>
      <c r="B295" s="0" t="s">
        <v>296</v>
      </c>
      <c r="C295" s="0" t="n">
        <v>0</v>
      </c>
      <c r="D295" s="0" t="n">
        <f aca="false">VLOOKUP(B295,'YCharts Data'!$A$1:$B$20047,2,0)</f>
        <v>0</v>
      </c>
    </row>
    <row r="296" customFormat="false" ht="12.8" hidden="false" customHeight="false" outlineLevel="0" collapsed="false">
      <c r="A296" s="0" t="n">
        <v>294</v>
      </c>
      <c r="B296" s="0" t="s">
        <v>297</v>
      </c>
      <c r="C296" s="0" t="n">
        <v>0</v>
      </c>
      <c r="D296" s="0" t="n">
        <f aca="false">VLOOKUP(B296,'YCharts Data'!$A$1:$B$20047,2,0)</f>
        <v>0</v>
      </c>
    </row>
    <row r="297" customFormat="false" ht="12.8" hidden="false" customHeight="false" outlineLevel="0" collapsed="false">
      <c r="A297" s="0" t="n">
        <v>295</v>
      </c>
      <c r="B297" s="0" t="s">
        <v>298</v>
      </c>
      <c r="C297" s="0" t="n">
        <v>0</v>
      </c>
      <c r="D297" s="0" t="n">
        <f aca="false">VLOOKUP(B297,'YCharts Data'!$A$1:$B$20047,2,0)</f>
        <v>0</v>
      </c>
    </row>
    <row r="298" customFormat="false" ht="12.8" hidden="false" customHeight="false" outlineLevel="0" collapsed="false">
      <c r="A298" s="0" t="n">
        <v>296</v>
      </c>
      <c r="B298" s="0" t="s">
        <v>299</v>
      </c>
      <c r="C298" s="0" t="n">
        <v>0</v>
      </c>
      <c r="D298" s="0" t="n">
        <f aca="false">VLOOKUP(B298,'YCharts Data'!$A$1:$B$20047,2,0)</f>
        <v>0</v>
      </c>
    </row>
    <row r="299" customFormat="false" ht="12.8" hidden="false" customHeight="false" outlineLevel="0" collapsed="false">
      <c r="A299" s="0" t="n">
        <v>297</v>
      </c>
      <c r="B299" s="0" t="s">
        <v>300</v>
      </c>
      <c r="C299" s="0" t="n">
        <v>0</v>
      </c>
      <c r="D299" s="0" t="n">
        <f aca="false">VLOOKUP(B299,'YCharts Data'!$A$1:$B$20047,2,0)</f>
        <v>0</v>
      </c>
    </row>
    <row r="300" customFormat="false" ht="12.8" hidden="false" customHeight="false" outlineLevel="0" collapsed="false">
      <c r="A300" s="0" t="n">
        <v>298</v>
      </c>
      <c r="B300" s="0" t="s">
        <v>301</v>
      </c>
      <c r="C300" s="0" t="n">
        <v>0</v>
      </c>
      <c r="D300" s="0" t="n">
        <f aca="false">VLOOKUP(B300,'YCharts Data'!$A$1:$B$20047,2,0)</f>
        <v>0</v>
      </c>
    </row>
    <row r="301" customFormat="false" ht="12.8" hidden="false" customHeight="false" outlineLevel="0" collapsed="false">
      <c r="A301" s="0" t="n">
        <v>299</v>
      </c>
      <c r="B301" s="0" t="s">
        <v>302</v>
      </c>
      <c r="C301" s="0" t="n">
        <v>0.043695847360427</v>
      </c>
      <c r="D301" s="0" t="n">
        <f aca="false">VLOOKUP(B301,'YCharts Data'!$A$1:$B$20047,2,0)</f>
        <v>0.044484</v>
      </c>
    </row>
    <row r="302" customFormat="false" ht="12.8" hidden="false" customHeight="false" outlineLevel="0" collapsed="false">
      <c r="A302" s="0" t="n">
        <v>300</v>
      </c>
      <c r="B302" s="0" t="s">
        <v>303</v>
      </c>
      <c r="C302" s="0" t="n">
        <v>0.015050048273151</v>
      </c>
      <c r="D302" s="0" t="n">
        <f aca="false">VLOOKUP(B302,'YCharts Data'!$A$1:$B$20047,2,0)</f>
        <v>0.015131</v>
      </c>
    </row>
    <row r="303" customFormat="false" ht="12.8" hidden="false" customHeight="false" outlineLevel="0" collapsed="false">
      <c r="A303" s="0" t="n">
        <v>301</v>
      </c>
      <c r="B303" s="0" t="s">
        <v>304</v>
      </c>
      <c r="C303" s="0" t="n">
        <v>0</v>
      </c>
      <c r="D303" s="0" t="n">
        <f aca="false">VLOOKUP(B303,'YCharts Data'!$A$1:$B$20047,2,0)</f>
        <v>0</v>
      </c>
    </row>
    <row r="304" customFormat="false" ht="12.8" hidden="false" customHeight="false" outlineLevel="0" collapsed="false">
      <c r="A304" s="0" t="n">
        <v>302</v>
      </c>
      <c r="B304" s="0" t="s">
        <v>305</v>
      </c>
      <c r="C304" s="0" t="n">
        <v>0</v>
      </c>
      <c r="D304" s="0" t="n">
        <f aca="false">VLOOKUP(B304,'YCharts Data'!$A$1:$B$20047,2,0)</f>
        <v>0</v>
      </c>
    </row>
    <row r="305" customFormat="false" ht="12.8" hidden="false" customHeight="false" outlineLevel="0" collapsed="false">
      <c r="A305" s="0" t="n">
        <v>303</v>
      </c>
      <c r="B305" s="0" t="s">
        <v>306</v>
      </c>
      <c r="C305" s="0" t="n">
        <v>0.025490910329037</v>
      </c>
      <c r="D305" s="0" t="n">
        <f aca="false">VLOOKUP(B305,'YCharts Data'!$A$1:$B$20047,2,0)</f>
        <v>0.025652</v>
      </c>
    </row>
    <row r="306" customFormat="false" ht="12.8" hidden="false" customHeight="false" outlineLevel="0" collapsed="false">
      <c r="A306" s="0" t="n">
        <v>304</v>
      </c>
      <c r="B306" s="0" t="s">
        <v>307</v>
      </c>
      <c r="C306" s="0" t="n">
        <v>0</v>
      </c>
      <c r="D306" s="0" t="n">
        <f aca="false">VLOOKUP(B306,'YCharts Data'!$A$1:$B$20047,2,0)</f>
        <v>0</v>
      </c>
    </row>
    <row r="307" customFormat="false" ht="12.8" hidden="false" customHeight="false" outlineLevel="0" collapsed="false">
      <c r="A307" s="0" t="n">
        <v>305</v>
      </c>
      <c r="B307" s="0" t="s">
        <v>308</v>
      </c>
      <c r="C307" s="0" t="n">
        <v>0.010843451748584</v>
      </c>
      <c r="D307" s="0" t="n">
        <f aca="false">VLOOKUP(B307,'YCharts Data'!$A$1:$B$20047,2,0)</f>
        <v>0.010889</v>
      </c>
    </row>
    <row r="308" customFormat="false" ht="12.8" hidden="false" customHeight="false" outlineLevel="0" collapsed="false">
      <c r="A308" s="0" t="n">
        <v>306</v>
      </c>
      <c r="B308" s="0" t="s">
        <v>309</v>
      </c>
      <c r="C308" s="0" t="n">
        <v>0</v>
      </c>
      <c r="D308" s="0" t="n">
        <f aca="false">VLOOKUP(B308,'YCharts Data'!$A$1:$B$20047,2,0)</f>
        <v>0</v>
      </c>
    </row>
    <row r="309" customFormat="false" ht="12.8" hidden="false" customHeight="false" outlineLevel="0" collapsed="false">
      <c r="A309" s="0" t="n">
        <v>307</v>
      </c>
      <c r="B309" s="0" t="s">
        <v>310</v>
      </c>
      <c r="C309" s="0" t="n">
        <v>0</v>
      </c>
      <c r="D309" s="0" t="n">
        <f aca="false">VLOOKUP(B309,'YCharts Data'!$A$1:$B$20047,2,0)</f>
        <v>0</v>
      </c>
    </row>
    <row r="310" customFormat="false" ht="12.8" hidden="false" customHeight="false" outlineLevel="0" collapsed="false">
      <c r="A310" s="0" t="n">
        <v>308</v>
      </c>
      <c r="B310" s="0" t="s">
        <v>311</v>
      </c>
      <c r="C310" s="0" t="n">
        <v>0.010449078944039</v>
      </c>
      <c r="D310" s="0" t="n">
        <f aca="false">VLOOKUP(B310,'YCharts Data'!$A$1:$B$20047,2,0)</f>
        <v>0.010491</v>
      </c>
    </row>
    <row r="311" customFormat="false" ht="12.8" hidden="false" customHeight="false" outlineLevel="0" collapsed="false">
      <c r="A311" s="0" t="n">
        <v>309</v>
      </c>
      <c r="B311" s="0" t="s">
        <v>312</v>
      </c>
      <c r="C311" s="0" t="n">
        <v>0</v>
      </c>
      <c r="D311" s="0" t="n">
        <f aca="false">VLOOKUP(B311,'YCharts Data'!$A$1:$B$20047,2,0)</f>
        <v>0</v>
      </c>
    </row>
    <row r="312" customFormat="false" ht="12.8" hidden="false" customHeight="false" outlineLevel="0" collapsed="false">
      <c r="A312" s="0" t="n">
        <v>310</v>
      </c>
      <c r="B312" s="0" t="s">
        <v>313</v>
      </c>
      <c r="C312" s="0" t="n">
        <v>0</v>
      </c>
      <c r="D312" s="0" t="n">
        <f aca="false">VLOOKUP(B312,'YCharts Data'!$A$1:$B$20047,2,0)</f>
        <v>0</v>
      </c>
    </row>
    <row r="313" customFormat="false" ht="12.8" hidden="false" customHeight="false" outlineLevel="0" collapsed="false">
      <c r="A313" s="0" t="n">
        <v>311</v>
      </c>
      <c r="B313" s="0" t="s">
        <v>314</v>
      </c>
      <c r="C313" s="0" t="n">
        <v>0</v>
      </c>
      <c r="D313" s="0" t="n">
        <f aca="false">VLOOKUP(B313,'YCharts Data'!$A$1:$B$20047,2,0)</f>
        <v>0</v>
      </c>
    </row>
    <row r="314" customFormat="false" ht="12.8" hidden="false" customHeight="false" outlineLevel="0" collapsed="false">
      <c r="A314" s="0" t="n">
        <v>312</v>
      </c>
      <c r="B314" s="0" t="s">
        <v>315</v>
      </c>
      <c r="D314" s="0" t="e">
        <f aca="false">VLOOKUP(B314,'YCharts Data'!$A$1:$B$20047,2,0)</f>
        <v>#N/A</v>
      </c>
    </row>
    <row r="315" customFormat="false" ht="12.8" hidden="false" customHeight="false" outlineLevel="0" collapsed="false">
      <c r="A315" s="0" t="n">
        <v>313</v>
      </c>
      <c r="B315" s="0" t="s">
        <v>316</v>
      </c>
      <c r="C315" s="0" t="n">
        <v>0</v>
      </c>
      <c r="D315" s="0" t="n">
        <f aca="false">VLOOKUP(B315,'YCharts Data'!$A$1:$B$20047,2,0)</f>
        <v>0</v>
      </c>
    </row>
    <row r="316" customFormat="false" ht="12.8" hidden="false" customHeight="false" outlineLevel="0" collapsed="false">
      <c r="A316" s="0" t="n">
        <v>314</v>
      </c>
      <c r="B316" s="0" t="s">
        <v>317</v>
      </c>
      <c r="C316" s="0" t="n">
        <v>0.004067460281981</v>
      </c>
      <c r="D316" s="0" t="n">
        <f aca="false">VLOOKUP(B316,'YCharts Data'!$A$1:$B$20047,2,0)</f>
        <v>0.004067</v>
      </c>
    </row>
    <row r="317" customFormat="false" ht="12.8" hidden="false" customHeight="false" outlineLevel="0" collapsed="false">
      <c r="A317" s="0" t="n">
        <v>315</v>
      </c>
      <c r="B317" s="0" t="s">
        <v>318</v>
      </c>
      <c r="C317" s="0" t="n">
        <v>0.027113097354366</v>
      </c>
      <c r="D317" s="0" t="n">
        <f aca="false">VLOOKUP(B317,'YCharts Data'!$A$1:$B$20047,2,0)</f>
        <v>0.027442</v>
      </c>
    </row>
    <row r="318" customFormat="false" ht="12.8" hidden="false" customHeight="false" outlineLevel="0" collapsed="false">
      <c r="A318" s="0" t="n">
        <v>316</v>
      </c>
      <c r="B318" s="0" t="s">
        <v>319</v>
      </c>
      <c r="C318" s="0" t="n">
        <v>0.025728542447928</v>
      </c>
      <c r="D318" s="0" t="n">
        <f aca="false">VLOOKUP(B318,'YCharts Data'!$A$1:$B$20047,2,0)</f>
        <v>0.025954</v>
      </c>
    </row>
    <row r="319" customFormat="false" ht="12.8" hidden="false" customHeight="false" outlineLevel="0" collapsed="false">
      <c r="A319" s="0" t="n">
        <v>317</v>
      </c>
      <c r="B319" s="0" t="s">
        <v>320</v>
      </c>
      <c r="C319" s="0" t="n">
        <v>0</v>
      </c>
      <c r="D319" s="0" t="n">
        <f aca="false">VLOOKUP(B319,'YCharts Data'!$A$1:$B$20047,2,0)</f>
        <v>0</v>
      </c>
    </row>
    <row r="320" customFormat="false" ht="12.8" hidden="false" customHeight="false" outlineLevel="0" collapsed="false">
      <c r="A320" s="0" t="n">
        <v>318</v>
      </c>
      <c r="B320" s="0" t="s">
        <v>321</v>
      </c>
      <c r="C320" s="0" t="n">
        <v>0</v>
      </c>
      <c r="D320" s="0" t="n">
        <f aca="false">VLOOKUP(B320,'YCharts Data'!$A$1:$B$20047,2,0)</f>
        <v>0</v>
      </c>
    </row>
    <row r="321" customFormat="false" ht="12.8" hidden="false" customHeight="false" outlineLevel="0" collapsed="false">
      <c r="A321" s="0" t="n">
        <v>319</v>
      </c>
      <c r="B321" s="0" t="s">
        <v>322</v>
      </c>
      <c r="C321" s="0" t="n">
        <v>0.041924792665101</v>
      </c>
      <c r="D321" s="0" t="n">
        <f aca="false">VLOOKUP(B321,'YCharts Data'!$A$1:$B$20047,2,0)</f>
        <v>0.04261</v>
      </c>
    </row>
    <row r="322" customFormat="false" ht="12.8" hidden="false" customHeight="false" outlineLevel="0" collapsed="false">
      <c r="A322" s="0" t="n">
        <v>320</v>
      </c>
      <c r="B322" s="0" t="s">
        <v>323</v>
      </c>
      <c r="C322" s="0" t="n">
        <v>0</v>
      </c>
      <c r="D322" s="0" t="n">
        <f aca="false">VLOOKUP(B322,'YCharts Data'!$A$1:$B$20047,2,0)</f>
        <v>0</v>
      </c>
    </row>
    <row r="323" customFormat="false" ht="12.8" hidden="false" customHeight="false" outlineLevel="0" collapsed="false">
      <c r="A323" s="0" t="n">
        <v>321</v>
      </c>
      <c r="B323" s="0" t="s">
        <v>324</v>
      </c>
      <c r="C323" s="0" t="n">
        <v>0.035179775877656</v>
      </c>
      <c r="D323" s="0" t="n">
        <f aca="false">VLOOKUP(B323,'YCharts Data'!$A$1:$B$20047,2,0)</f>
        <v>0.035728</v>
      </c>
    </row>
    <row r="324" customFormat="false" ht="12.8" hidden="false" customHeight="false" outlineLevel="0" collapsed="false">
      <c r="A324" s="0" t="n">
        <v>322</v>
      </c>
      <c r="B324" s="0" t="s">
        <v>325</v>
      </c>
      <c r="C324" s="0" t="n">
        <v>0.002093944827126</v>
      </c>
      <c r="D324" s="0" t="n">
        <f aca="false">VLOOKUP(B324,'YCharts Data'!$A$1:$B$20047,2,0)</f>
        <v>0.002095</v>
      </c>
    </row>
    <row r="325" customFormat="false" ht="12.8" hidden="false" customHeight="false" outlineLevel="0" collapsed="false">
      <c r="A325" s="0" t="n">
        <v>323</v>
      </c>
      <c r="B325" s="0" t="s">
        <v>326</v>
      </c>
      <c r="C325" s="0" t="n">
        <v>0</v>
      </c>
      <c r="D325" s="0" t="n">
        <f aca="false">VLOOKUP(B325,'YCharts Data'!$A$1:$B$20047,2,0)</f>
        <v>0</v>
      </c>
    </row>
    <row r="326" customFormat="false" ht="12.8" hidden="false" customHeight="false" outlineLevel="0" collapsed="false">
      <c r="A326" s="0" t="n">
        <v>324</v>
      </c>
      <c r="B326" s="0" t="s">
        <v>327</v>
      </c>
      <c r="C326" s="0" t="n">
        <v>0.026893687904303</v>
      </c>
      <c r="D326" s="0" t="n">
        <f aca="false">VLOOKUP(B326,'YCharts Data'!$A$1:$B$20047,2,0)</f>
        <v>0.027247</v>
      </c>
    </row>
    <row r="327" customFormat="false" ht="12.8" hidden="false" customHeight="false" outlineLevel="0" collapsed="false">
      <c r="A327" s="0" t="n">
        <v>325</v>
      </c>
      <c r="B327" s="0" t="s">
        <v>328</v>
      </c>
      <c r="C327" s="0" t="n">
        <v>0</v>
      </c>
      <c r="D327" s="0" t="n">
        <f aca="false">VLOOKUP(B327,'YCharts Data'!$A$1:$B$20047,2,0)</f>
        <v>0</v>
      </c>
    </row>
    <row r="328" customFormat="false" ht="12.8" hidden="false" customHeight="false" outlineLevel="0" collapsed="false">
      <c r="A328" s="0" t="n">
        <v>326</v>
      </c>
      <c r="B328" s="0" t="s">
        <v>329</v>
      </c>
      <c r="C328" s="0" t="n">
        <v>0</v>
      </c>
      <c r="D328" s="0" t="n">
        <f aca="false">VLOOKUP(B328,'YCharts Data'!$A$1:$B$20047,2,0)</f>
        <v>0</v>
      </c>
    </row>
    <row r="329" customFormat="false" ht="12.8" hidden="false" customHeight="false" outlineLevel="0" collapsed="false">
      <c r="A329" s="0" t="n">
        <v>327</v>
      </c>
      <c r="B329" s="0" t="s">
        <v>330</v>
      </c>
      <c r="C329" s="0" t="n">
        <v>0</v>
      </c>
      <c r="D329" s="0" t="n">
        <f aca="false">VLOOKUP(B329,'YCharts Data'!$A$1:$B$20047,2,0)</f>
        <v>0</v>
      </c>
    </row>
    <row r="330" customFormat="false" ht="12.8" hidden="false" customHeight="false" outlineLevel="0" collapsed="false">
      <c r="A330" s="0" t="n">
        <v>328</v>
      </c>
      <c r="B330" s="0" t="s">
        <v>331</v>
      </c>
      <c r="C330" s="0" t="n">
        <v>0</v>
      </c>
      <c r="D330" s="0" t="n">
        <f aca="false">VLOOKUP(B330,'YCharts Data'!$A$1:$B$20047,2,0)</f>
        <v>0</v>
      </c>
    </row>
    <row r="331" customFormat="false" ht="12.8" hidden="false" customHeight="false" outlineLevel="0" collapsed="false">
      <c r="A331" s="0" t="n">
        <v>329</v>
      </c>
      <c r="B331" s="0" t="s">
        <v>332</v>
      </c>
      <c r="C331" s="0" t="n">
        <v>0</v>
      </c>
      <c r="D331" s="0" t="n">
        <f aca="false">VLOOKUP(B331,'YCharts Data'!$A$1:$B$20047,2,0)</f>
        <v>0</v>
      </c>
    </row>
    <row r="332" customFormat="false" ht="12.8" hidden="false" customHeight="false" outlineLevel="0" collapsed="false">
      <c r="A332" s="0" t="n">
        <v>330</v>
      </c>
      <c r="B332" s="0" t="s">
        <v>333</v>
      </c>
      <c r="D332" s="0" t="e">
        <f aca="false">VLOOKUP(B332,'YCharts Data'!$A$1:$B$20047,2,0)</f>
        <v>#N/A</v>
      </c>
    </row>
    <row r="333" customFormat="false" ht="12.8" hidden="false" customHeight="false" outlineLevel="0" collapsed="false">
      <c r="A333" s="0" t="n">
        <v>331</v>
      </c>
      <c r="B333" s="0" t="s">
        <v>334</v>
      </c>
      <c r="C333" s="0" t="n">
        <v>0</v>
      </c>
      <c r="D333" s="0" t="n">
        <f aca="false">VLOOKUP(B333,'YCharts Data'!$A$1:$B$20047,2,0)</f>
        <v>0</v>
      </c>
    </row>
    <row r="334" customFormat="false" ht="12.8" hidden="false" customHeight="false" outlineLevel="0" collapsed="false">
      <c r="A334" s="0" t="n">
        <v>332</v>
      </c>
      <c r="B334" s="0" t="s">
        <v>335</v>
      </c>
      <c r="C334" s="0" t="n">
        <v>0.021646860420918</v>
      </c>
      <c r="D334" s="0" t="n">
        <f aca="false">VLOOKUP(B334,'YCharts Data'!$A$1:$B$20047,2,0)</f>
        <v>0.021801</v>
      </c>
    </row>
    <row r="335" customFormat="false" ht="12.8" hidden="false" customHeight="false" outlineLevel="0" collapsed="false">
      <c r="A335" s="0" t="n">
        <v>333</v>
      </c>
      <c r="B335" s="0" t="s">
        <v>336</v>
      </c>
      <c r="C335" s="0" t="n">
        <v>0</v>
      </c>
      <c r="D335" s="0" t="n">
        <f aca="false">VLOOKUP(B335,'YCharts Data'!$A$1:$B$20047,2,0)</f>
        <v>0</v>
      </c>
    </row>
    <row r="336" customFormat="false" ht="12.8" hidden="false" customHeight="false" outlineLevel="0" collapsed="false">
      <c r="A336" s="0" t="n">
        <v>334</v>
      </c>
      <c r="B336" s="0" t="s">
        <v>337</v>
      </c>
      <c r="D336" s="0" t="e">
        <f aca="false">VLOOKUP(B336,'YCharts Data'!$A$1:$B$20047,2,0)</f>
        <v>#N/A</v>
      </c>
    </row>
    <row r="337" customFormat="false" ht="12.8" hidden="false" customHeight="false" outlineLevel="0" collapsed="false">
      <c r="A337" s="0" t="n">
        <v>335</v>
      </c>
      <c r="B337" s="0" t="s">
        <v>338</v>
      </c>
      <c r="C337" s="0" t="n">
        <v>0</v>
      </c>
      <c r="D337" s="0" t="n">
        <f aca="false">VLOOKUP(B337,'YCharts Data'!$A$1:$B$20047,2,0)</f>
        <v>0</v>
      </c>
    </row>
    <row r="338" customFormat="false" ht="12.8" hidden="false" customHeight="false" outlineLevel="0" collapsed="false">
      <c r="A338" s="0" t="n">
        <v>336</v>
      </c>
      <c r="B338" s="0" t="s">
        <v>339</v>
      </c>
      <c r="C338" s="0" t="n">
        <v>0.009828509320517</v>
      </c>
      <c r="D338" s="0" t="n">
        <f aca="false">VLOOKUP(B338,'YCharts Data'!$A$1:$B$20047,2,0)</f>
        <v>0.013454</v>
      </c>
    </row>
    <row r="339" customFormat="false" ht="12.8" hidden="false" customHeight="false" outlineLevel="0" collapsed="false">
      <c r="A339" s="0" t="n">
        <v>337</v>
      </c>
      <c r="B339" s="0" t="s">
        <v>340</v>
      </c>
      <c r="C339" s="0" t="n">
        <v>0</v>
      </c>
      <c r="D339" s="0" t="n">
        <f aca="false">VLOOKUP(B339,'YCharts Data'!$A$1:$B$20047,2,0)</f>
        <v>0</v>
      </c>
    </row>
    <row r="340" customFormat="false" ht="12.8" hidden="false" customHeight="false" outlineLevel="0" collapsed="false">
      <c r="A340" s="0" t="n">
        <v>338</v>
      </c>
      <c r="B340" s="0" t="s">
        <v>341</v>
      </c>
      <c r="C340" s="0" t="n">
        <v>0.010318714039865</v>
      </c>
      <c r="D340" s="0" t="n">
        <f aca="false">VLOOKUP(B340,'YCharts Data'!$A$1:$B$20047,2,0)</f>
        <v>0.010366</v>
      </c>
    </row>
    <row r="341" customFormat="false" ht="12.8" hidden="false" customHeight="false" outlineLevel="0" collapsed="false">
      <c r="A341" s="0" t="n">
        <v>339</v>
      </c>
      <c r="B341" s="0" t="s">
        <v>342</v>
      </c>
      <c r="C341" s="0" t="n">
        <v>0.013971085618037</v>
      </c>
      <c r="D341" s="0" t="n">
        <f aca="false">VLOOKUP(B341,'YCharts Data'!$A$1:$B$20047,2,0)</f>
        <v>0.014043</v>
      </c>
    </row>
    <row r="342" customFormat="false" ht="12.8" hidden="false" customHeight="false" outlineLevel="0" collapsed="false">
      <c r="A342" s="0" t="n">
        <v>340</v>
      </c>
      <c r="B342" s="0" t="s">
        <v>343</v>
      </c>
      <c r="C342" s="0" t="n">
        <v>0.016698103120128</v>
      </c>
      <c r="D342" s="0" t="n">
        <f aca="false">VLOOKUP(B342,'YCharts Data'!$A$1:$B$20047,2,0)</f>
        <v>0.016801</v>
      </c>
    </row>
    <row r="343" customFormat="false" ht="12.8" hidden="false" customHeight="false" outlineLevel="0" collapsed="false">
      <c r="A343" s="0" t="n">
        <v>341</v>
      </c>
      <c r="B343" s="0" t="s">
        <v>344</v>
      </c>
      <c r="C343" s="0" t="n">
        <v>0</v>
      </c>
      <c r="D343" s="0" t="n">
        <f aca="false">VLOOKUP(B343,'YCharts Data'!$A$1:$B$20047,2,0)</f>
        <v>0</v>
      </c>
    </row>
    <row r="344" customFormat="false" ht="12.8" hidden="false" customHeight="false" outlineLevel="0" collapsed="false">
      <c r="A344" s="0" t="n">
        <v>342</v>
      </c>
      <c r="B344" s="0" t="s">
        <v>345</v>
      </c>
      <c r="D344" s="0" t="e">
        <f aca="false">VLOOKUP(B344,'YCharts Data'!$A$1:$B$20047,2,0)</f>
        <v>#N/A</v>
      </c>
    </row>
    <row r="345" customFormat="false" ht="12.8" hidden="false" customHeight="false" outlineLevel="0" collapsed="false">
      <c r="A345" s="0" t="n">
        <v>343</v>
      </c>
      <c r="B345" s="0" t="s">
        <v>346</v>
      </c>
      <c r="C345" s="0" t="n">
        <v>0</v>
      </c>
      <c r="D345" s="0" t="n">
        <f aca="false">VLOOKUP(B345,'YCharts Data'!$A$1:$B$20047,2,0)</f>
        <v>0</v>
      </c>
    </row>
    <row r="346" customFormat="false" ht="12.8" hidden="false" customHeight="false" outlineLevel="0" collapsed="false">
      <c r="A346" s="0" t="n">
        <v>344</v>
      </c>
      <c r="B346" s="0" t="s">
        <v>347</v>
      </c>
      <c r="C346" s="0" t="n">
        <v>0</v>
      </c>
      <c r="D346" s="0" t="n">
        <f aca="false">VLOOKUP(B346,'YCharts Data'!$A$1:$B$20047,2,0)</f>
        <v>0</v>
      </c>
    </row>
    <row r="347" customFormat="false" ht="12.8" hidden="false" customHeight="false" outlineLevel="0" collapsed="false">
      <c r="A347" s="0" t="n">
        <v>345</v>
      </c>
      <c r="B347" s="0" t="s">
        <v>348</v>
      </c>
      <c r="C347" s="0" t="n">
        <v>0</v>
      </c>
      <c r="D347" s="0" t="n">
        <f aca="false">VLOOKUP(B347,'YCharts Data'!$A$1:$B$20047,2,0)</f>
        <v>0</v>
      </c>
    </row>
    <row r="348" customFormat="false" ht="12.8" hidden="false" customHeight="false" outlineLevel="0" collapsed="false">
      <c r="A348" s="0" t="n">
        <v>346</v>
      </c>
      <c r="B348" s="0" t="s">
        <v>349</v>
      </c>
      <c r="D348" s="0" t="e">
        <f aca="false">VLOOKUP(B348,'YCharts Data'!$A$1:$B$20047,2,0)</f>
        <v>#N/A</v>
      </c>
    </row>
    <row r="349" customFormat="false" ht="12.8" hidden="false" customHeight="false" outlineLevel="0" collapsed="false">
      <c r="A349" s="0" t="n">
        <v>347</v>
      </c>
      <c r="B349" s="0" t="s">
        <v>350</v>
      </c>
      <c r="C349" s="0" t="n">
        <v>0</v>
      </c>
      <c r="D349" s="0" t="n">
        <f aca="false">VLOOKUP(B349,'YCharts Data'!$A$1:$B$20047,2,0)</f>
        <v>0</v>
      </c>
    </row>
    <row r="350" customFormat="false" ht="12.8" hidden="false" customHeight="false" outlineLevel="0" collapsed="false">
      <c r="A350" s="0" t="n">
        <v>348</v>
      </c>
      <c r="B350" s="0" t="s">
        <v>351</v>
      </c>
      <c r="C350" s="0" t="n">
        <v>0</v>
      </c>
      <c r="D350" s="0" t="n">
        <f aca="false">VLOOKUP(B350,'YCharts Data'!$A$1:$B$20047,2,0)</f>
        <v>0</v>
      </c>
    </row>
    <row r="351" customFormat="false" ht="12.8" hidden="false" customHeight="false" outlineLevel="0" collapsed="false">
      <c r="A351" s="0" t="n">
        <v>349</v>
      </c>
      <c r="B351" s="0" t="s">
        <v>352</v>
      </c>
      <c r="C351" s="0" t="n">
        <v>0</v>
      </c>
      <c r="D351" s="0" t="n">
        <f aca="false">VLOOKUP(B351,'YCharts Data'!$A$1:$B$20047,2,0)</f>
        <v>0</v>
      </c>
    </row>
    <row r="352" customFormat="false" ht="12.8" hidden="false" customHeight="false" outlineLevel="0" collapsed="false">
      <c r="A352" s="0" t="n">
        <v>350</v>
      </c>
      <c r="B352" s="0" t="s">
        <v>353</v>
      </c>
      <c r="C352" s="0" t="n">
        <v>0.012983072206938</v>
      </c>
      <c r="D352" s="0" t="n">
        <f aca="false">VLOOKUP(B352,'YCharts Data'!$A$1:$B$20047,2,0)</f>
        <v>0.013059</v>
      </c>
    </row>
    <row r="353" customFormat="false" ht="12.8" hidden="false" customHeight="false" outlineLevel="0" collapsed="false">
      <c r="A353" s="0" t="n">
        <v>351</v>
      </c>
      <c r="B353" s="0" t="s">
        <v>354</v>
      </c>
      <c r="C353" s="0" t="n">
        <v>0</v>
      </c>
      <c r="D353" s="0" t="n">
        <f aca="false">VLOOKUP(B353,'YCharts Data'!$A$1:$B$20047,2,0)</f>
        <v>0</v>
      </c>
    </row>
    <row r="354" customFormat="false" ht="12.8" hidden="false" customHeight="false" outlineLevel="0" collapsed="false">
      <c r="A354" s="0" t="n">
        <v>352</v>
      </c>
      <c r="B354" s="0" t="s">
        <v>355</v>
      </c>
      <c r="C354" s="0" t="n">
        <v>0.033209220478964</v>
      </c>
      <c r="D354" s="0" t="n">
        <f aca="false">VLOOKUP(B354,'YCharts Data'!$A$1:$B$20047,2,0)</f>
        <v>0.033653</v>
      </c>
    </row>
    <row r="355" customFormat="false" ht="12.8" hidden="false" customHeight="false" outlineLevel="0" collapsed="false">
      <c r="A355" s="0" t="n">
        <v>353</v>
      </c>
      <c r="B355" s="0" t="s">
        <v>356</v>
      </c>
      <c r="C355" s="0" t="n">
        <v>0</v>
      </c>
      <c r="D355" s="0" t="n">
        <f aca="false">VLOOKUP(B355,'YCharts Data'!$A$1:$B$20047,2,0)</f>
        <v>0</v>
      </c>
    </row>
    <row r="356" customFormat="false" ht="12.8" hidden="false" customHeight="false" outlineLevel="0" collapsed="false">
      <c r="A356" s="0" t="n">
        <v>354</v>
      </c>
      <c r="B356" s="0" t="s">
        <v>357</v>
      </c>
      <c r="C356" s="0" t="n">
        <v>0</v>
      </c>
      <c r="D356" s="0" t="n">
        <f aca="false">VLOOKUP(B356,'YCharts Data'!$A$1:$B$20047,2,0)</f>
        <v>0</v>
      </c>
    </row>
    <row r="357" customFormat="false" ht="12.8" hidden="false" customHeight="false" outlineLevel="0" collapsed="false">
      <c r="A357" s="0" t="n">
        <v>355</v>
      </c>
      <c r="B357" s="0" t="s">
        <v>358</v>
      </c>
      <c r="C357" s="0" t="n">
        <v>0</v>
      </c>
      <c r="D357" s="0" t="n">
        <f aca="false">VLOOKUP(B357,'YCharts Data'!$A$1:$B$20047,2,0)</f>
        <v>0</v>
      </c>
    </row>
    <row r="358" customFormat="false" ht="12.8" hidden="false" customHeight="false" outlineLevel="0" collapsed="false">
      <c r="A358" s="0" t="n">
        <v>356</v>
      </c>
      <c r="B358" s="0" t="s">
        <v>359</v>
      </c>
      <c r="C358" s="0" t="n">
        <v>0.004266024132812</v>
      </c>
      <c r="D358" s="0" t="n">
        <f aca="false">VLOOKUP(B358,'YCharts Data'!$A$1:$B$20047,2,0)</f>
        <v>0.00427</v>
      </c>
    </row>
    <row r="359" customFormat="false" ht="12.8" hidden="false" customHeight="false" outlineLevel="0" collapsed="false">
      <c r="A359" s="0" t="n">
        <v>357</v>
      </c>
      <c r="B359" s="0" t="s">
        <v>360</v>
      </c>
      <c r="D359" s="0" t="e">
        <f aca="false">VLOOKUP(B359,'YCharts Data'!$A$1:$B$20047,2,0)</f>
        <v>#N/A</v>
      </c>
    </row>
    <row r="360" customFormat="false" ht="12.8" hidden="false" customHeight="false" outlineLevel="0" collapsed="false">
      <c r="A360" s="0" t="n">
        <v>358</v>
      </c>
      <c r="B360" s="0" t="s">
        <v>361</v>
      </c>
      <c r="C360" s="0" t="n">
        <v>0</v>
      </c>
      <c r="D360" s="0" t="n">
        <f aca="false">VLOOKUP(B360,'YCharts Data'!$A$1:$B$20047,2,0)</f>
        <v>0</v>
      </c>
    </row>
    <row r="361" customFormat="false" ht="12.8" hidden="false" customHeight="false" outlineLevel="0" collapsed="false">
      <c r="A361" s="0" t="n">
        <v>359</v>
      </c>
      <c r="B361" s="0" t="s">
        <v>362</v>
      </c>
      <c r="C361" s="0" t="n">
        <v>0</v>
      </c>
      <c r="D361" s="0" t="n">
        <f aca="false">VLOOKUP(B361,'YCharts Data'!$A$1:$B$20047,2,0)</f>
        <v>0</v>
      </c>
    </row>
    <row r="362" customFormat="false" ht="12.8" hidden="false" customHeight="false" outlineLevel="0" collapsed="false">
      <c r="A362" s="0" t="n">
        <v>360</v>
      </c>
      <c r="B362" s="0" t="s">
        <v>363</v>
      </c>
      <c r="C362" s="0" t="n">
        <v>0</v>
      </c>
      <c r="D362" s="0" t="n">
        <f aca="false">VLOOKUP(B362,'YCharts Data'!$A$1:$B$20047,2,0)</f>
        <v>0</v>
      </c>
    </row>
    <row r="363" customFormat="false" ht="12.8" hidden="false" customHeight="false" outlineLevel="0" collapsed="false">
      <c r="A363" s="0" t="n">
        <v>361</v>
      </c>
      <c r="B363" s="0" t="s">
        <v>364</v>
      </c>
      <c r="C363" s="0" t="n">
        <v>0.013435725881549</v>
      </c>
      <c r="D363" s="0" t="n">
        <f aca="false">VLOOKUP(B363,'YCharts Data'!$A$1:$B$20047,2,0)</f>
        <v>0.013522</v>
      </c>
    </row>
    <row r="364" customFormat="false" ht="12.8" hidden="false" customHeight="false" outlineLevel="0" collapsed="false">
      <c r="A364" s="0" t="n">
        <v>362</v>
      </c>
      <c r="B364" s="0" t="s">
        <v>365</v>
      </c>
      <c r="C364" s="0" t="n">
        <v>0.012590575351955</v>
      </c>
      <c r="D364" s="0" t="n">
        <f aca="false">VLOOKUP(B364,'YCharts Data'!$A$1:$B$20047,2,0)</f>
        <v>0.012663</v>
      </c>
    </row>
    <row r="365" customFormat="false" ht="12.8" hidden="false" customHeight="false" outlineLevel="0" collapsed="false">
      <c r="A365" s="0" t="n">
        <v>363</v>
      </c>
      <c r="B365" s="0" t="s">
        <v>366</v>
      </c>
      <c r="C365" s="0" t="n">
        <v>0</v>
      </c>
      <c r="D365" s="0" t="n">
        <f aca="false">VLOOKUP(B365,'YCharts Data'!$A$1:$B$20047,2,0)</f>
        <v>0</v>
      </c>
    </row>
    <row r="366" customFormat="false" ht="12.8" hidden="false" customHeight="false" outlineLevel="0" collapsed="false">
      <c r="A366" s="0" t="n">
        <v>364</v>
      </c>
      <c r="B366" s="0" t="s">
        <v>367</v>
      </c>
      <c r="C366" s="0" t="n">
        <v>0.020641295571352</v>
      </c>
      <c r="D366" s="0" t="n">
        <f aca="false">VLOOKUP(B366,'YCharts Data'!$A$1:$B$20047,2,0)</f>
        <v>0.020845</v>
      </c>
    </row>
    <row r="367" customFormat="false" ht="12.8" hidden="false" customHeight="false" outlineLevel="0" collapsed="false">
      <c r="A367" s="0" t="n">
        <v>365</v>
      </c>
      <c r="B367" s="0" t="s">
        <v>368</v>
      </c>
      <c r="C367" s="0" t="n">
        <v>0.016421764959239</v>
      </c>
      <c r="D367" s="0" t="n">
        <f aca="false">VLOOKUP(B367,'YCharts Data'!$A$1:$B$20047,2,0)</f>
        <v>0.016516</v>
      </c>
    </row>
    <row r="368" customFormat="false" ht="12.8" hidden="false" customHeight="false" outlineLevel="0" collapsed="false">
      <c r="A368" s="0" t="n">
        <v>366</v>
      </c>
      <c r="B368" s="0" t="s">
        <v>369</v>
      </c>
      <c r="C368" s="0" t="n">
        <v>0.012480041880008</v>
      </c>
      <c r="D368" s="0" t="n">
        <f aca="false">VLOOKUP(B368,'YCharts Data'!$A$1:$B$20047,2,0)</f>
        <v>0.012572</v>
      </c>
    </row>
    <row r="369" customFormat="false" ht="12.8" hidden="false" customHeight="false" outlineLevel="0" collapsed="false">
      <c r="A369" s="0" t="n">
        <v>367</v>
      </c>
      <c r="B369" s="0" t="s">
        <v>370</v>
      </c>
      <c r="C369" s="0" t="n">
        <v>0</v>
      </c>
      <c r="D369" s="0" t="n">
        <f aca="false">VLOOKUP(B369,'YCharts Data'!$A$1:$B$20047,2,0)</f>
        <v>0</v>
      </c>
    </row>
    <row r="370" customFormat="false" ht="12.8" hidden="false" customHeight="false" outlineLevel="0" collapsed="false">
      <c r="A370" s="0" t="n">
        <v>368</v>
      </c>
      <c r="B370" s="0" t="s">
        <v>371</v>
      </c>
      <c r="C370" s="0" t="n">
        <v>0.019971103112252</v>
      </c>
      <c r="D370" s="0" t="n">
        <f aca="false">VLOOKUP(B370,'YCharts Data'!$A$1:$B$20047,2,0)</f>
        <v>0.02018</v>
      </c>
    </row>
    <row r="371" customFormat="false" ht="12.8" hidden="false" customHeight="false" outlineLevel="0" collapsed="false">
      <c r="A371" s="0" t="n">
        <v>369</v>
      </c>
      <c r="B371" s="0" t="s">
        <v>372</v>
      </c>
      <c r="C371" s="0" t="n">
        <v>0.031408666934328</v>
      </c>
      <c r="D371" s="0" t="n">
        <f aca="false">VLOOKUP(B371,'YCharts Data'!$A$1:$B$20047,2,0)</f>
        <v>0.031882</v>
      </c>
    </row>
    <row r="372" customFormat="false" ht="12.8" hidden="false" customHeight="false" outlineLevel="0" collapsed="false">
      <c r="A372" s="0" t="n">
        <v>370</v>
      </c>
      <c r="B372" s="0" t="s">
        <v>373</v>
      </c>
      <c r="D372" s="0" t="e">
        <f aca="false">VLOOKUP(B372,'YCharts Data'!$A$1:$B$20047,2,0)</f>
        <v>#N/A</v>
      </c>
    </row>
    <row r="373" customFormat="false" ht="12.8" hidden="false" customHeight="false" outlineLevel="0" collapsed="false">
      <c r="A373" s="0" t="n">
        <v>371</v>
      </c>
      <c r="B373" s="0" t="s">
        <v>374</v>
      </c>
      <c r="C373" s="0" t="n">
        <v>0</v>
      </c>
      <c r="D373" s="0" t="n">
        <f aca="false">VLOOKUP(B373,'YCharts Data'!$A$1:$B$20047,2,0)</f>
        <v>0</v>
      </c>
    </row>
    <row r="374" customFormat="false" ht="12.8" hidden="false" customHeight="false" outlineLevel="0" collapsed="false">
      <c r="A374" s="0" t="n">
        <v>372</v>
      </c>
      <c r="B374" s="0" t="s">
        <v>375</v>
      </c>
      <c r="C374" s="0" t="n">
        <v>0</v>
      </c>
      <c r="D374" s="0" t="n">
        <f aca="false">VLOOKUP(B374,'YCharts Data'!$A$1:$B$20047,2,0)</f>
        <v>0</v>
      </c>
    </row>
    <row r="375" customFormat="false" ht="12.8" hidden="false" customHeight="false" outlineLevel="0" collapsed="false">
      <c r="A375" s="0" t="n">
        <v>373</v>
      </c>
      <c r="B375" s="0" t="s">
        <v>376</v>
      </c>
      <c r="C375" s="0" t="n">
        <v>0</v>
      </c>
      <c r="D375" s="0" t="n">
        <f aca="false">VLOOKUP(B375,'YCharts Data'!$A$1:$B$20047,2,0)</f>
        <v>0</v>
      </c>
    </row>
    <row r="376" customFormat="false" ht="12.8" hidden="false" customHeight="false" outlineLevel="0" collapsed="false">
      <c r="A376" s="0" t="n">
        <v>374</v>
      </c>
      <c r="B376" s="0" t="s">
        <v>377</v>
      </c>
      <c r="C376" s="0" t="n">
        <v>0.012121533302188</v>
      </c>
      <c r="D376" s="0" t="n">
        <f aca="false">VLOOKUP(B376,'YCharts Data'!$A$1:$B$20047,2,0)</f>
        <v>0.012175</v>
      </c>
    </row>
    <row r="377" customFormat="false" ht="12.8" hidden="false" customHeight="false" outlineLevel="0" collapsed="false">
      <c r="A377" s="0" t="n">
        <v>375</v>
      </c>
      <c r="B377" s="0" t="s">
        <v>378</v>
      </c>
      <c r="C377" s="0" t="n">
        <v>0.006422365008996</v>
      </c>
      <c r="D377" s="0" t="n">
        <f aca="false">VLOOKUP(B377,'YCharts Data'!$A$1:$B$20047,2,0)</f>
        <v>0.025689</v>
      </c>
    </row>
    <row r="378" customFormat="false" ht="12.8" hidden="false" customHeight="false" outlineLevel="0" collapsed="false">
      <c r="A378" s="0" t="n">
        <v>376</v>
      </c>
      <c r="B378" s="0" t="s">
        <v>379</v>
      </c>
      <c r="C378" s="0" t="n">
        <v>0</v>
      </c>
      <c r="D378" s="0" t="n">
        <f aca="false">VLOOKUP(B378,'YCharts Data'!$A$1:$B$20047,2,0)</f>
        <v>0</v>
      </c>
    </row>
    <row r="379" customFormat="false" ht="12.8" hidden="false" customHeight="false" outlineLevel="0" collapsed="false">
      <c r="A379" s="0" t="n">
        <v>377</v>
      </c>
      <c r="B379" s="0" t="s">
        <v>380</v>
      </c>
      <c r="C379" s="0" t="n">
        <v>0.017301038320089</v>
      </c>
      <c r="D379" s="0" t="n">
        <f aca="false">VLOOKUP(B379,'YCharts Data'!$A$1:$B$20047,2,0)</f>
        <v>0.069204</v>
      </c>
    </row>
    <row r="380" customFormat="false" ht="12.8" hidden="false" customHeight="false" outlineLevel="0" collapsed="false">
      <c r="A380" s="0" t="n">
        <v>378</v>
      </c>
      <c r="B380" s="0" t="s">
        <v>381</v>
      </c>
      <c r="C380" s="0" t="n">
        <v>0.016636673580395</v>
      </c>
      <c r="D380" s="0" t="n">
        <f aca="false">VLOOKUP(B380,'YCharts Data'!$A$1:$B$20047,2,0)</f>
        <v>0.01676</v>
      </c>
    </row>
    <row r="381" customFormat="false" ht="12.8" hidden="false" customHeight="false" outlineLevel="0" collapsed="false">
      <c r="A381" s="0" t="n">
        <v>379</v>
      </c>
      <c r="B381" s="0" t="s">
        <v>382</v>
      </c>
      <c r="D381" s="0" t="e">
        <f aca="false">VLOOKUP(B381,'YCharts Data'!$A$1:$B$20047,2,0)</f>
        <v>#N/A</v>
      </c>
    </row>
    <row r="382" customFormat="false" ht="12.8" hidden="false" customHeight="false" outlineLevel="0" collapsed="false">
      <c r="A382" s="0" t="n">
        <v>380</v>
      </c>
      <c r="B382" s="0" t="s">
        <v>383</v>
      </c>
      <c r="C382" s="0" t="n">
        <v>0</v>
      </c>
      <c r="D382" s="0" t="n">
        <f aca="false">VLOOKUP(B382,'YCharts Data'!$A$1:$B$20047,2,0)</f>
        <v>0</v>
      </c>
    </row>
    <row r="383" customFormat="false" ht="12.8" hidden="false" customHeight="false" outlineLevel="0" collapsed="false">
      <c r="A383" s="0" t="n">
        <v>381</v>
      </c>
      <c r="B383" s="0" t="s">
        <v>384</v>
      </c>
      <c r="C383" s="0" t="n">
        <v>0.018488941022606</v>
      </c>
      <c r="D383" s="0" t="n">
        <f aca="false">VLOOKUP(B383,'YCharts Data'!$A$1:$B$20047,2,0)</f>
        <v>0.018644</v>
      </c>
    </row>
    <row r="384" customFormat="false" ht="12.8" hidden="false" customHeight="false" outlineLevel="0" collapsed="false">
      <c r="A384" s="0" t="n">
        <v>382</v>
      </c>
      <c r="B384" s="0" t="s">
        <v>385</v>
      </c>
      <c r="C384" s="0" t="n">
        <v>0.007822223527917</v>
      </c>
      <c r="D384" s="0" t="n">
        <f aca="false">VLOOKUP(B384,'YCharts Data'!$A$1:$B$20047,2,0)</f>
        <v>0.01084</v>
      </c>
    </row>
    <row r="385" customFormat="false" ht="12.8" hidden="false" customHeight="false" outlineLevel="0" collapsed="false">
      <c r="A385" s="0" t="n">
        <v>383</v>
      </c>
      <c r="B385" s="0" t="s">
        <v>386</v>
      </c>
      <c r="C385" s="0" t="n">
        <v>0.042049316289187</v>
      </c>
      <c r="D385" s="0" t="n">
        <f aca="false">VLOOKUP(B385,'YCharts Data'!$A$1:$B$20047,2,0)</f>
        <v>0.042912</v>
      </c>
    </row>
    <row r="386" customFormat="false" ht="12.8" hidden="false" customHeight="false" outlineLevel="0" collapsed="false">
      <c r="A386" s="0" t="n">
        <v>384</v>
      </c>
      <c r="B386" s="0" t="s">
        <v>387</v>
      </c>
      <c r="C386" s="0" t="n">
        <v>0.007556372099125</v>
      </c>
      <c r="D386" s="0" t="n">
        <f aca="false">VLOOKUP(B386,'YCharts Data'!$A$1:$B$20047,2,0)</f>
        <v>0.007718</v>
      </c>
    </row>
    <row r="387" customFormat="false" ht="12.8" hidden="false" customHeight="false" outlineLevel="0" collapsed="false">
      <c r="A387" s="0" t="n">
        <v>385</v>
      </c>
      <c r="B387" s="0" t="s">
        <v>388</v>
      </c>
      <c r="C387" s="0" t="n">
        <v>0</v>
      </c>
      <c r="D387" s="0" t="n">
        <f aca="false">VLOOKUP(B387,'YCharts Data'!$A$1:$B$20047,2,0)</f>
        <v>0</v>
      </c>
    </row>
    <row r="388" customFormat="false" ht="12.8" hidden="false" customHeight="false" outlineLevel="0" collapsed="false">
      <c r="A388" s="0" t="n">
        <v>386</v>
      </c>
      <c r="B388" s="0" t="s">
        <v>389</v>
      </c>
      <c r="C388" s="0" t="n">
        <v>0</v>
      </c>
      <c r="D388" s="0" t="n">
        <f aca="false">VLOOKUP(B388,'YCharts Data'!$A$1:$B$20047,2,0)</f>
        <v>0</v>
      </c>
    </row>
    <row r="389" customFormat="false" ht="12.8" hidden="false" customHeight="false" outlineLevel="0" collapsed="false">
      <c r="A389" s="0" t="n">
        <v>387</v>
      </c>
      <c r="B389" s="0" t="s">
        <v>390</v>
      </c>
      <c r="C389" s="0" t="n">
        <v>0.008212252883774</v>
      </c>
      <c r="D389" s="0" t="n">
        <f aca="false">VLOOKUP(B389,'YCharts Data'!$A$1:$B$20047,2,0)</f>
        <v>0.008246</v>
      </c>
    </row>
    <row r="390" customFormat="false" ht="12.8" hidden="false" customHeight="false" outlineLevel="0" collapsed="false">
      <c r="A390" s="0" t="n">
        <v>388</v>
      </c>
      <c r="B390" s="0" t="s">
        <v>391</v>
      </c>
      <c r="C390" s="0" t="n">
        <v>0</v>
      </c>
      <c r="D390" s="0" t="n">
        <f aca="false">VLOOKUP(B390,'YCharts Data'!$A$1:$B$20047,2,0)</f>
        <v>0</v>
      </c>
    </row>
    <row r="391" customFormat="false" ht="12.8" hidden="false" customHeight="false" outlineLevel="0" collapsed="false">
      <c r="A391" s="0" t="n">
        <v>389</v>
      </c>
      <c r="B391" s="0" t="s">
        <v>392</v>
      </c>
      <c r="C391" s="0" t="n">
        <v>0</v>
      </c>
      <c r="D391" s="0" t="n">
        <f aca="false">VLOOKUP(B391,'YCharts Data'!$A$1:$B$20047,2,0)</f>
        <v>0</v>
      </c>
    </row>
    <row r="392" customFormat="false" ht="12.8" hidden="false" customHeight="false" outlineLevel="0" collapsed="false">
      <c r="A392" s="0" t="n">
        <v>390</v>
      </c>
      <c r="B392" s="0" t="s">
        <v>393</v>
      </c>
      <c r="C392" s="0" t="n">
        <v>0.005063290993546</v>
      </c>
      <c r="D392" s="0" t="n">
        <f aca="false">VLOOKUP(B392,'YCharts Data'!$A$1:$B$20047,2,0)</f>
        <v>0.005063</v>
      </c>
    </row>
    <row r="393" customFormat="false" ht="12.8" hidden="false" customHeight="false" outlineLevel="0" collapsed="false">
      <c r="A393" s="0" t="n">
        <v>391</v>
      </c>
      <c r="B393" s="0" t="s">
        <v>394</v>
      </c>
      <c r="D393" s="0" t="e">
        <f aca="false">VLOOKUP(B393,'YCharts Data'!$A$1:$B$20047,2,0)</f>
        <v>#N/A</v>
      </c>
    </row>
    <row r="394" customFormat="false" ht="12.8" hidden="false" customHeight="false" outlineLevel="0" collapsed="false">
      <c r="A394" s="0" t="n">
        <v>392</v>
      </c>
      <c r="B394" s="0" t="s">
        <v>395</v>
      </c>
      <c r="C394" s="0" t="n">
        <v>0</v>
      </c>
      <c r="D394" s="0" t="n">
        <f aca="false">VLOOKUP(B394,'YCharts Data'!$A$1:$B$20047,2,0)</f>
        <v>0</v>
      </c>
    </row>
    <row r="395" customFormat="false" ht="12.8" hidden="false" customHeight="false" outlineLevel="0" collapsed="false">
      <c r="A395" s="0" t="n">
        <v>393</v>
      </c>
      <c r="B395" s="0" t="s">
        <v>396</v>
      </c>
      <c r="C395" s="0" t="n">
        <v>0.004437341322869</v>
      </c>
      <c r="D395" s="0" t="n">
        <f aca="false">VLOOKUP(B395,'YCharts Data'!$A$1:$B$20047,2,0)</f>
        <v>0.004446</v>
      </c>
    </row>
    <row r="396" customFormat="false" ht="12.8" hidden="false" customHeight="false" outlineLevel="0" collapsed="false">
      <c r="A396" s="0" t="n">
        <v>394</v>
      </c>
      <c r="B396" s="0" t="s">
        <v>397</v>
      </c>
      <c r="C396" s="0" t="n">
        <v>0.029108780048538</v>
      </c>
      <c r="D396" s="0" t="e">
        <f aca="false">VLOOKUP(B396,'YCharts Data'!$A$1:$B$20047,2,0)</f>
        <v>#N/A</v>
      </c>
    </row>
    <row r="397" customFormat="false" ht="12.8" hidden="false" customHeight="false" outlineLevel="0" collapsed="false">
      <c r="A397" s="0" t="n">
        <v>395</v>
      </c>
      <c r="B397" s="0" t="s">
        <v>398</v>
      </c>
      <c r="C397" s="0" t="n">
        <v>0.012062193144691</v>
      </c>
      <c r="D397" s="0" t="n">
        <f aca="false">VLOOKUP(B397,'YCharts Data'!$A$1:$B$20047,2,0)</f>
        <v>0</v>
      </c>
    </row>
    <row r="398" customFormat="false" ht="12.8" hidden="false" customHeight="false" outlineLevel="0" collapsed="false">
      <c r="A398" s="0" t="n">
        <v>396</v>
      </c>
      <c r="B398" s="0" t="s">
        <v>399</v>
      </c>
      <c r="C398" s="0" t="n">
        <v>0.062788494379855</v>
      </c>
      <c r="D398" s="0" t="n">
        <f aca="false">VLOOKUP(B398,'YCharts Data'!$A$1:$B$20047,2,0)</f>
        <v>0.064407</v>
      </c>
    </row>
    <row r="399" customFormat="false" ht="12.8" hidden="false" customHeight="false" outlineLevel="0" collapsed="false">
      <c r="A399" s="0" t="n">
        <v>397</v>
      </c>
      <c r="B399" s="0" t="s">
        <v>400</v>
      </c>
      <c r="C399" s="0" t="n">
        <v>0</v>
      </c>
      <c r="D399" s="0" t="n">
        <f aca="false">VLOOKUP(B399,'YCharts Data'!$A$1:$B$20047,2,0)</f>
        <v>0</v>
      </c>
    </row>
    <row r="400" customFormat="false" ht="12.8" hidden="false" customHeight="false" outlineLevel="0" collapsed="false">
      <c r="A400" s="0" t="n">
        <v>398</v>
      </c>
      <c r="B400" s="0" t="s">
        <v>401</v>
      </c>
      <c r="C400" s="0" t="n">
        <v>0.012863477750334</v>
      </c>
      <c r="D400" s="0" t="n">
        <f aca="false">VLOOKUP(B400,'YCharts Data'!$A$1:$B$20047,2,0)</f>
        <v>0.012907</v>
      </c>
    </row>
    <row r="401" customFormat="false" ht="12.8" hidden="false" customHeight="false" outlineLevel="0" collapsed="false">
      <c r="A401" s="0" t="n">
        <v>399</v>
      </c>
      <c r="B401" s="0" t="s">
        <v>402</v>
      </c>
      <c r="C401" s="0" t="n">
        <v>0</v>
      </c>
      <c r="D401" s="0" t="n">
        <f aca="false">VLOOKUP(B401,'YCharts Data'!$A$1:$B$20047,2,0)</f>
        <v>0</v>
      </c>
    </row>
    <row r="402" customFormat="false" ht="12.8" hidden="false" customHeight="false" outlineLevel="0" collapsed="false">
      <c r="A402" s="0" t="n">
        <v>400</v>
      </c>
      <c r="B402" s="0" t="s">
        <v>403</v>
      </c>
      <c r="C402" s="0" t="n">
        <v>0</v>
      </c>
      <c r="D402" s="0" t="e">
        <f aca="false">VLOOKUP(B402,'YCharts Data'!$A$1:$B$20047,2,0)</f>
        <v>#N/A</v>
      </c>
    </row>
    <row r="403" customFormat="false" ht="12.8" hidden="false" customHeight="false" outlineLevel="0" collapsed="false">
      <c r="A403" s="0" t="n">
        <v>401</v>
      </c>
      <c r="B403" s="0" t="s">
        <v>404</v>
      </c>
      <c r="C403" s="0" t="n">
        <v>0</v>
      </c>
      <c r="D403" s="0" t="n">
        <f aca="false">VLOOKUP(B403,'YCharts Data'!$A$1:$B$20047,2,0)</f>
        <v>0</v>
      </c>
    </row>
    <row r="404" customFormat="false" ht="12.8" hidden="false" customHeight="false" outlineLevel="0" collapsed="false">
      <c r="A404" s="0" t="n">
        <v>402</v>
      </c>
      <c r="B404" s="0" t="s">
        <v>405</v>
      </c>
      <c r="C404" s="0" t="n">
        <v>0.015653796104615</v>
      </c>
      <c r="D404" s="0" t="n">
        <f aca="false">VLOOKUP(B404,'YCharts Data'!$A$1:$B$20047,2,0)</f>
        <v>0.015727</v>
      </c>
    </row>
    <row r="405" customFormat="false" ht="12.8" hidden="false" customHeight="false" outlineLevel="0" collapsed="false">
      <c r="A405" s="0" t="n">
        <v>403</v>
      </c>
      <c r="B405" s="0" t="s">
        <v>406</v>
      </c>
      <c r="C405" s="0" t="n">
        <v>0.018091638099775</v>
      </c>
      <c r="D405" s="0" t="n">
        <f aca="false">VLOOKUP(B405,'YCharts Data'!$A$1:$B$20047,2,0)</f>
        <v>0.018241</v>
      </c>
    </row>
    <row r="406" customFormat="false" ht="12.8" hidden="false" customHeight="false" outlineLevel="0" collapsed="false">
      <c r="A406" s="0" t="n">
        <v>404</v>
      </c>
      <c r="B406" s="0" t="s">
        <v>407</v>
      </c>
      <c r="C406" s="0" t="n">
        <v>0.038909589487344</v>
      </c>
      <c r="D406" s="0" t="n">
        <f aca="false">VLOOKUP(B406,'YCharts Data'!$A$1:$B$20047,2,0)</f>
        <v>0.039622</v>
      </c>
    </row>
    <row r="407" customFormat="false" ht="12.8" hidden="false" customHeight="false" outlineLevel="0" collapsed="false">
      <c r="A407" s="0" t="n">
        <v>405</v>
      </c>
      <c r="B407" s="0" t="s">
        <v>408</v>
      </c>
      <c r="C407" s="0" t="n">
        <v>0</v>
      </c>
      <c r="D407" s="0" t="n">
        <f aca="false">VLOOKUP(B407,'YCharts Data'!$A$1:$B$20047,2,0)</f>
        <v>0</v>
      </c>
    </row>
    <row r="408" customFormat="false" ht="12.8" hidden="false" customHeight="false" outlineLevel="0" collapsed="false">
      <c r="A408" s="0" t="n">
        <v>406</v>
      </c>
      <c r="B408" s="0" t="s">
        <v>409</v>
      </c>
      <c r="C408" s="0" t="n">
        <v>0</v>
      </c>
      <c r="D408" s="0" t="n">
        <f aca="false">VLOOKUP(B408,'YCharts Data'!$A$1:$B$20047,2,0)</f>
        <v>0</v>
      </c>
    </row>
    <row r="409" customFormat="false" ht="12.8" hidden="false" customHeight="false" outlineLevel="0" collapsed="false">
      <c r="A409" s="0" t="n">
        <v>407</v>
      </c>
      <c r="B409" s="0" t="s">
        <v>410</v>
      </c>
      <c r="C409" s="0" t="n">
        <v>0.041329054947513</v>
      </c>
      <c r="D409" s="0" t="n">
        <f aca="false">VLOOKUP(B409,'YCharts Data'!$A$1:$B$20047,2,0)</f>
        <v>0.042061</v>
      </c>
    </row>
    <row r="410" customFormat="false" ht="12.8" hidden="false" customHeight="false" outlineLevel="0" collapsed="false">
      <c r="A410" s="0" t="n">
        <v>408</v>
      </c>
      <c r="B410" s="0" t="s">
        <v>411</v>
      </c>
      <c r="C410" s="0" t="n">
        <v>0.058953710993078</v>
      </c>
      <c r="D410" s="0" t="n">
        <f aca="false">VLOOKUP(B410,'YCharts Data'!$A$1:$B$20047,2,0)</f>
        <v>0.06052</v>
      </c>
    </row>
    <row r="411" customFormat="false" ht="12.8" hidden="false" customHeight="false" outlineLevel="0" collapsed="false">
      <c r="A411" s="0" t="n">
        <v>409</v>
      </c>
      <c r="B411" s="0" t="s">
        <v>412</v>
      </c>
      <c r="C411" s="0" t="n">
        <v>0.013458879359601</v>
      </c>
      <c r="D411" s="0" t="n">
        <f aca="false">VLOOKUP(B411,'YCharts Data'!$A$1:$B$20047,2,0)</f>
        <v>0.0181</v>
      </c>
    </row>
    <row r="412" customFormat="false" ht="12.8" hidden="false" customHeight="false" outlineLevel="0" collapsed="false">
      <c r="A412" s="0" t="n">
        <v>410</v>
      </c>
      <c r="B412" s="0" t="s">
        <v>413</v>
      </c>
      <c r="C412" s="0" t="n">
        <v>0.025876882563025</v>
      </c>
      <c r="D412" s="0" t="n">
        <f aca="false">VLOOKUP(B412,'YCharts Data'!$A$1:$B$20047,2,0)</f>
        <v>0.026185</v>
      </c>
    </row>
    <row r="413" customFormat="false" ht="12.8" hidden="false" customHeight="false" outlineLevel="0" collapsed="false">
      <c r="A413" s="0" t="n">
        <v>411</v>
      </c>
      <c r="B413" s="0" t="s">
        <v>414</v>
      </c>
      <c r="C413" s="0" t="n">
        <v>0.035029375861651</v>
      </c>
      <c r="D413" s="0" t="n">
        <f aca="false">VLOOKUP(B413,'YCharts Data'!$A$1:$B$20047,2,0)</f>
        <v>0.035343</v>
      </c>
    </row>
    <row r="414" customFormat="false" ht="12.8" hidden="false" customHeight="false" outlineLevel="0" collapsed="false">
      <c r="A414" s="0" t="n">
        <v>412</v>
      </c>
      <c r="B414" s="0" t="s">
        <v>415</v>
      </c>
      <c r="C414" s="0" t="n">
        <v>0.016171107611609</v>
      </c>
      <c r="D414" s="0" t="n">
        <f aca="false">VLOOKUP(B414,'YCharts Data'!$A$1:$B$20047,2,0)</f>
        <v>0.016319</v>
      </c>
    </row>
    <row r="415" customFormat="false" ht="12.8" hidden="false" customHeight="false" outlineLevel="0" collapsed="false">
      <c r="A415" s="0" t="n">
        <v>413</v>
      </c>
      <c r="B415" s="0" t="s">
        <v>416</v>
      </c>
      <c r="D415" s="0" t="e">
        <f aca="false">VLOOKUP(B415,'YCharts Data'!$A$1:$B$20047,2,0)</f>
        <v>#N/A</v>
      </c>
    </row>
    <row r="416" customFormat="false" ht="12.8" hidden="false" customHeight="false" outlineLevel="0" collapsed="false">
      <c r="A416" s="0" t="n">
        <v>414</v>
      </c>
      <c r="B416" s="0" t="s">
        <v>417</v>
      </c>
      <c r="C416" s="0" t="n">
        <v>0.059695209659697</v>
      </c>
      <c r="D416" s="0" t="n">
        <f aca="false">VLOOKUP(B416,'YCharts Data'!$A$1:$B$20047,2,0)</f>
        <v>0.061211</v>
      </c>
    </row>
    <row r="417" customFormat="false" ht="12.8" hidden="false" customHeight="false" outlineLevel="0" collapsed="false">
      <c r="A417" s="0" t="n">
        <v>415</v>
      </c>
      <c r="B417" s="0" t="s">
        <v>418</v>
      </c>
      <c r="C417" s="0" t="n">
        <v>0.021964240670994</v>
      </c>
      <c r="D417" s="0" t="n">
        <f aca="false">VLOOKUP(B417,'YCharts Data'!$A$1:$B$20047,2,0)</f>
        <v>0.022157</v>
      </c>
    </row>
    <row r="418" customFormat="false" ht="12.8" hidden="false" customHeight="false" outlineLevel="0" collapsed="false">
      <c r="A418" s="0" t="n">
        <v>416</v>
      </c>
      <c r="B418" s="0" t="s">
        <v>419</v>
      </c>
      <c r="C418" s="0" t="n">
        <v>0</v>
      </c>
      <c r="D418" s="0" t="n">
        <f aca="false">VLOOKUP(B418,'YCharts Data'!$A$1:$B$20047,2,0)</f>
        <v>0</v>
      </c>
    </row>
    <row r="419" customFormat="false" ht="12.8" hidden="false" customHeight="false" outlineLevel="0" collapsed="false">
      <c r="A419" s="0" t="n">
        <v>417</v>
      </c>
      <c r="B419" s="0" t="s">
        <v>420</v>
      </c>
      <c r="C419" s="0" t="n">
        <v>0.034395600660569</v>
      </c>
      <c r="D419" s="0" t="n">
        <f aca="false">VLOOKUP(B419,'YCharts Data'!$A$1:$B$20047,2,0)</f>
        <v>0.034865</v>
      </c>
    </row>
    <row r="420" customFormat="false" ht="12.8" hidden="false" customHeight="false" outlineLevel="0" collapsed="false">
      <c r="A420" s="0" t="n">
        <v>418</v>
      </c>
      <c r="B420" s="0" t="s">
        <v>421</v>
      </c>
      <c r="C420" s="0" t="n">
        <v>0.022149458256791</v>
      </c>
      <c r="D420" s="0" t="n">
        <f aca="false">VLOOKUP(B420,'YCharts Data'!$A$1:$B$20047,2,0)</f>
        <v>0.022378</v>
      </c>
    </row>
    <row r="421" customFormat="false" ht="12.8" hidden="false" customHeight="false" outlineLevel="0" collapsed="false">
      <c r="A421" s="0" t="n">
        <v>419</v>
      </c>
      <c r="B421" s="0" t="s">
        <v>422</v>
      </c>
      <c r="C421" s="0" t="n">
        <v>0</v>
      </c>
      <c r="D421" s="0" t="n">
        <f aca="false">VLOOKUP(B421,'YCharts Data'!$A$1:$B$20047,2,0)</f>
        <v>0</v>
      </c>
    </row>
    <row r="422" customFormat="false" ht="12.8" hidden="false" customHeight="false" outlineLevel="0" collapsed="false">
      <c r="A422" s="0" t="n">
        <v>420</v>
      </c>
      <c r="B422" s="0" t="s">
        <v>423</v>
      </c>
      <c r="D422" s="0" t="e">
        <f aca="false">VLOOKUP(B422,'YCharts Data'!$A$1:$B$20047,2,0)</f>
        <v>#N/A</v>
      </c>
    </row>
    <row r="423" customFormat="false" ht="12.8" hidden="false" customHeight="false" outlineLevel="0" collapsed="false">
      <c r="A423" s="0" t="n">
        <v>421</v>
      </c>
      <c r="B423" s="0" t="s">
        <v>424</v>
      </c>
      <c r="C423" s="0" t="n">
        <v>0.02370796911783</v>
      </c>
      <c r="D423" s="0" t="n">
        <f aca="false">VLOOKUP(B423,'YCharts Data'!$A$1:$B$20047,2,0)</f>
        <v>0.035946</v>
      </c>
    </row>
    <row r="424" customFormat="false" ht="12.8" hidden="false" customHeight="false" outlineLevel="0" collapsed="false">
      <c r="A424" s="0" t="n">
        <v>422</v>
      </c>
      <c r="B424" s="0" t="s">
        <v>425</v>
      </c>
      <c r="C424" s="0" t="n">
        <v>0</v>
      </c>
      <c r="D424" s="0" t="n">
        <f aca="false">VLOOKUP(B424,'YCharts Data'!$A$1:$B$20047,2,0)</f>
        <v>0</v>
      </c>
    </row>
    <row r="425" customFormat="false" ht="12.8" hidden="false" customHeight="false" outlineLevel="0" collapsed="false">
      <c r="A425" s="0" t="n">
        <v>423</v>
      </c>
      <c r="B425" s="0" t="s">
        <v>426</v>
      </c>
      <c r="C425" s="0" t="n">
        <v>0</v>
      </c>
      <c r="D425" s="0" t="n">
        <f aca="false">VLOOKUP(B425,'YCharts Data'!$A$1:$B$20047,2,0)</f>
        <v>0</v>
      </c>
    </row>
    <row r="426" customFormat="false" ht="12.8" hidden="false" customHeight="false" outlineLevel="0" collapsed="false">
      <c r="A426" s="0" t="n">
        <v>424</v>
      </c>
      <c r="B426" s="0" t="s">
        <v>427</v>
      </c>
      <c r="D426" s="0" t="e">
        <f aca="false">VLOOKUP(B426,'YCharts Data'!$A$1:$B$20047,2,0)</f>
        <v>#N/A</v>
      </c>
    </row>
    <row r="427" customFormat="false" ht="12.8" hidden="false" customHeight="false" outlineLevel="0" collapsed="false">
      <c r="A427" s="0" t="n">
        <v>425</v>
      </c>
      <c r="B427" s="0" t="s">
        <v>428</v>
      </c>
      <c r="C427" s="0" t="n">
        <v>0.018531655648926</v>
      </c>
      <c r="D427" s="0" t="n">
        <f aca="false">VLOOKUP(B427,'YCharts Data'!$A$1:$B$20047,2,0)</f>
        <v>0.018724</v>
      </c>
    </row>
    <row r="428" customFormat="false" ht="12.8" hidden="false" customHeight="false" outlineLevel="0" collapsed="false">
      <c r="A428" s="0" t="n">
        <v>426</v>
      </c>
      <c r="B428" s="0" t="s">
        <v>429</v>
      </c>
      <c r="C428" s="0" t="n">
        <v>0</v>
      </c>
      <c r="D428" s="0" t="n">
        <f aca="false">VLOOKUP(B428,'YCharts Data'!$A$1:$B$20047,2,0)</f>
        <v>0</v>
      </c>
    </row>
    <row r="429" customFormat="false" ht="12.8" hidden="false" customHeight="false" outlineLevel="0" collapsed="false">
      <c r="A429" s="0" t="n">
        <v>427</v>
      </c>
      <c r="B429" s="0" t="s">
        <v>430</v>
      </c>
      <c r="C429" s="0" t="n">
        <v>0</v>
      </c>
      <c r="D429" s="0" t="n">
        <f aca="false">VLOOKUP(B429,'YCharts Data'!$A$1:$B$20047,2,0)</f>
        <v>0</v>
      </c>
    </row>
    <row r="430" customFormat="false" ht="12.8" hidden="false" customHeight="false" outlineLevel="0" collapsed="false">
      <c r="A430" s="0" t="n">
        <v>428</v>
      </c>
      <c r="B430" s="0" t="s">
        <v>431</v>
      </c>
      <c r="C430" s="0" t="n">
        <v>0</v>
      </c>
      <c r="D430" s="0" t="n">
        <f aca="false">VLOOKUP(B430,'YCharts Data'!$A$1:$B$20047,2,0)</f>
        <v>0</v>
      </c>
    </row>
    <row r="431" customFormat="false" ht="12.8" hidden="false" customHeight="false" outlineLevel="0" collapsed="false">
      <c r="A431" s="0" t="n">
        <v>429</v>
      </c>
      <c r="B431" s="0" t="s">
        <v>432</v>
      </c>
      <c r="C431" s="0" t="n">
        <v>0</v>
      </c>
      <c r="D431" s="0" t="n">
        <f aca="false">VLOOKUP(B431,'YCharts Data'!$A$1:$B$20047,2,0)</f>
        <v>0</v>
      </c>
    </row>
    <row r="432" customFormat="false" ht="12.8" hidden="false" customHeight="false" outlineLevel="0" collapsed="false">
      <c r="A432" s="0" t="n">
        <v>430</v>
      </c>
      <c r="B432" s="0" t="s">
        <v>433</v>
      </c>
      <c r="D432" s="0" t="e">
        <f aca="false">VLOOKUP(B432,'YCharts Data'!$A$1:$B$20047,2,0)</f>
        <v>#N/A</v>
      </c>
    </row>
    <row r="433" customFormat="false" ht="12.8" hidden="false" customHeight="false" outlineLevel="0" collapsed="false">
      <c r="A433" s="0" t="n">
        <v>431</v>
      </c>
      <c r="B433" s="0" t="s">
        <v>434</v>
      </c>
      <c r="C433" s="0" t="n">
        <v>0</v>
      </c>
      <c r="D433" s="0" t="n">
        <f aca="false">VLOOKUP(B433,'YCharts Data'!$A$1:$B$20047,2,0)</f>
        <v>0</v>
      </c>
    </row>
    <row r="434" customFormat="false" ht="12.8" hidden="false" customHeight="false" outlineLevel="0" collapsed="false">
      <c r="A434" s="0" t="n">
        <v>432</v>
      </c>
      <c r="B434" s="0" t="s">
        <v>435</v>
      </c>
      <c r="C434" s="0" t="n">
        <v>0.002484234573507</v>
      </c>
      <c r="D434" s="0" t="n">
        <f aca="false">VLOOKUP(B434,'YCharts Data'!$A$1:$B$20047,2,0)</f>
        <v>0.009555</v>
      </c>
    </row>
    <row r="435" customFormat="false" ht="12.8" hidden="false" customHeight="false" outlineLevel="0" collapsed="false">
      <c r="A435" s="0" t="n">
        <v>433</v>
      </c>
      <c r="B435" s="0" t="s">
        <v>436</v>
      </c>
      <c r="C435" s="0" t="n">
        <v>0.02894928782357</v>
      </c>
      <c r="D435" s="0" t="n">
        <f aca="false">VLOOKUP(B435,'YCharts Data'!$A$1:$B$20047,2,0)</f>
        <v>0.029301</v>
      </c>
    </row>
    <row r="436" customFormat="false" ht="12.8" hidden="false" customHeight="false" outlineLevel="0" collapsed="false">
      <c r="A436" s="0" t="n">
        <v>434</v>
      </c>
      <c r="B436" s="0" t="s">
        <v>437</v>
      </c>
      <c r="C436" s="0" t="n">
        <v>0</v>
      </c>
      <c r="D436" s="0" t="n">
        <f aca="false">VLOOKUP(B436,'YCharts Data'!$A$1:$B$20047,2,0)</f>
        <v>0</v>
      </c>
    </row>
    <row r="437" customFormat="false" ht="12.8" hidden="false" customHeight="false" outlineLevel="0" collapsed="false">
      <c r="A437" s="0" t="n">
        <v>435</v>
      </c>
      <c r="B437" s="0" t="s">
        <v>438</v>
      </c>
      <c r="C437" s="0" t="n">
        <v>0.015077053824564</v>
      </c>
      <c r="D437" s="0" t="n">
        <f aca="false">VLOOKUP(B437,'YCharts Data'!$A$1:$B$20047,2,0)</f>
        <v>0.023334</v>
      </c>
    </row>
    <row r="438" customFormat="false" ht="12.8" hidden="false" customHeight="false" outlineLevel="0" collapsed="false">
      <c r="A438" s="0" t="n">
        <v>436</v>
      </c>
      <c r="B438" s="0" t="s">
        <v>439</v>
      </c>
      <c r="C438" s="0" t="n">
        <v>0.035383883513662</v>
      </c>
      <c r="D438" s="0" t="n">
        <f aca="false">VLOOKUP(B438,'YCharts Data'!$A$1:$B$20047,2,0)</f>
        <v>0.03586</v>
      </c>
    </row>
    <row r="439" customFormat="false" ht="12.8" hidden="false" customHeight="false" outlineLevel="0" collapsed="false">
      <c r="A439" s="0" t="n">
        <v>437</v>
      </c>
      <c r="B439" s="0" t="s">
        <v>440</v>
      </c>
      <c r="C439" s="0" t="n">
        <v>0</v>
      </c>
      <c r="D439" s="0" t="n">
        <f aca="false">VLOOKUP(B439,'YCharts Data'!$A$1:$B$20047,2,0)</f>
        <v>0</v>
      </c>
    </row>
    <row r="440" customFormat="false" ht="12.8" hidden="false" customHeight="false" outlineLevel="0" collapsed="false">
      <c r="A440" s="0" t="n">
        <v>438</v>
      </c>
      <c r="B440" s="0" t="s">
        <v>441</v>
      </c>
      <c r="D440" s="0" t="e">
        <f aca="false">VLOOKUP(B440,'YCharts Data'!$A$1:$B$20047,2,0)</f>
        <v>#N/A</v>
      </c>
    </row>
    <row r="441" customFormat="false" ht="12.8" hidden="false" customHeight="false" outlineLevel="0" collapsed="false">
      <c r="A441" s="0" t="n">
        <v>439</v>
      </c>
      <c r="B441" s="0" t="s">
        <v>442</v>
      </c>
      <c r="C441" s="0" t="n">
        <v>0</v>
      </c>
      <c r="D441" s="0" t="n">
        <f aca="false">VLOOKUP(B441,'YCharts Data'!$A$1:$B$20047,2,0)</f>
        <v>0</v>
      </c>
    </row>
    <row r="442" customFormat="false" ht="12.8" hidden="false" customHeight="false" outlineLevel="0" collapsed="false">
      <c r="A442" s="0" t="n">
        <v>440</v>
      </c>
      <c r="B442" s="0" t="s">
        <v>443</v>
      </c>
      <c r="C442" s="0" t="n">
        <v>0.035957892619068</v>
      </c>
      <c r="D442" s="0" t="n">
        <f aca="false">VLOOKUP(B442,'YCharts Data'!$A$1:$B$20047,2,0)</f>
        <v>0.036508</v>
      </c>
    </row>
    <row r="443" customFormat="false" ht="12.8" hidden="false" customHeight="false" outlineLevel="0" collapsed="false">
      <c r="A443" s="0" t="n">
        <v>441</v>
      </c>
      <c r="B443" s="0" t="s">
        <v>444</v>
      </c>
      <c r="C443" s="0" t="n">
        <v>0.017721507765298</v>
      </c>
      <c r="D443" s="0" t="n">
        <f aca="false">VLOOKUP(B443,'YCharts Data'!$A$1:$B$20047,2,0)</f>
        <v>0.017897</v>
      </c>
    </row>
    <row r="444" customFormat="false" ht="12.8" hidden="false" customHeight="false" outlineLevel="0" collapsed="false">
      <c r="A444" s="0" t="n">
        <v>442</v>
      </c>
      <c r="B444" s="0" t="s">
        <v>445</v>
      </c>
      <c r="C444" s="0" t="n">
        <v>0.022360867703979</v>
      </c>
      <c r="D444" s="0" t="n">
        <f aca="false">VLOOKUP(B444,'YCharts Data'!$A$1:$B$20047,2,0)</f>
        <v>0.022638</v>
      </c>
    </row>
    <row r="445" customFormat="false" ht="12.8" hidden="false" customHeight="false" outlineLevel="0" collapsed="false">
      <c r="A445" s="0" t="n">
        <v>443</v>
      </c>
      <c r="B445" s="0" t="s">
        <v>446</v>
      </c>
      <c r="C445" s="0" t="n">
        <v>0</v>
      </c>
      <c r="D445" s="0" t="n">
        <f aca="false">VLOOKUP(B445,'YCharts Data'!$A$1:$B$20047,2,0)</f>
        <v>0</v>
      </c>
    </row>
    <row r="446" customFormat="false" ht="12.8" hidden="false" customHeight="false" outlineLevel="0" collapsed="false">
      <c r="A446" s="0" t="n">
        <v>444</v>
      </c>
      <c r="B446" s="0" t="s">
        <v>447</v>
      </c>
      <c r="C446" s="0" t="n">
        <v>0</v>
      </c>
      <c r="D446" s="0" t="n">
        <f aca="false">VLOOKUP(B446,'YCharts Data'!$A$1:$B$20047,2,0)</f>
        <v>0</v>
      </c>
    </row>
    <row r="447" customFormat="false" ht="12.8" hidden="false" customHeight="false" outlineLevel="0" collapsed="false">
      <c r="A447" s="0" t="n">
        <v>445</v>
      </c>
      <c r="B447" s="0" t="s">
        <v>448</v>
      </c>
      <c r="C447" s="0" t="n">
        <v>0</v>
      </c>
      <c r="D447" s="0" t="n">
        <f aca="false">VLOOKUP(B447,'YCharts Data'!$A$1:$B$20047,2,0)</f>
        <v>0</v>
      </c>
    </row>
    <row r="448" customFormat="false" ht="12.8" hidden="false" customHeight="false" outlineLevel="0" collapsed="false">
      <c r="A448" s="0" t="n">
        <v>446</v>
      </c>
      <c r="B448" s="0" t="s">
        <v>449</v>
      </c>
      <c r="C448" s="0" t="n">
        <v>0</v>
      </c>
      <c r="D448" s="0" t="n">
        <f aca="false">VLOOKUP(B448,'YCharts Data'!$A$1:$B$20047,2,0)</f>
        <v>0</v>
      </c>
    </row>
    <row r="449" customFormat="false" ht="12.8" hidden="false" customHeight="false" outlineLevel="0" collapsed="false">
      <c r="A449" s="0" t="n">
        <v>447</v>
      </c>
      <c r="B449" s="0" t="s">
        <v>450</v>
      </c>
      <c r="C449" s="0" t="n">
        <v>0</v>
      </c>
      <c r="D449" s="0" t="n">
        <f aca="false">VLOOKUP(B449,'YCharts Data'!$A$1:$B$20047,2,0)</f>
        <v>0</v>
      </c>
    </row>
    <row r="450" customFormat="false" ht="12.8" hidden="false" customHeight="false" outlineLevel="0" collapsed="false">
      <c r="A450" s="0" t="n">
        <v>448</v>
      </c>
      <c r="B450" s="0" t="s">
        <v>451</v>
      </c>
      <c r="C450" s="0" t="n">
        <v>0</v>
      </c>
      <c r="D450" s="0" t="n">
        <f aca="false">VLOOKUP(B450,'YCharts Data'!$A$1:$B$20047,2,0)</f>
        <v>0</v>
      </c>
    </row>
    <row r="451" customFormat="false" ht="12.8" hidden="false" customHeight="false" outlineLevel="0" collapsed="false">
      <c r="A451" s="0" t="n">
        <v>449</v>
      </c>
      <c r="B451" s="0" t="s">
        <v>452</v>
      </c>
      <c r="C451" s="0" t="n">
        <v>0.020275804144444</v>
      </c>
      <c r="D451" s="0" t="n">
        <f aca="false">VLOOKUP(B451,'YCharts Data'!$A$1:$B$20047,2,0)</f>
        <v>0.020448</v>
      </c>
    </row>
    <row r="452" customFormat="false" ht="12.8" hidden="false" customHeight="false" outlineLevel="0" collapsed="false">
      <c r="A452" s="0" t="n">
        <v>450</v>
      </c>
      <c r="B452" s="0" t="s">
        <v>453</v>
      </c>
      <c r="C452" s="0" t="n">
        <v>0.001655400707929</v>
      </c>
      <c r="D452" s="0" t="n">
        <f aca="false">VLOOKUP(B452,'YCharts Data'!$A$1:$B$20047,2,0)</f>
        <v>0.006622</v>
      </c>
    </row>
    <row r="453" customFormat="false" ht="12.8" hidden="false" customHeight="false" outlineLevel="0" collapsed="false">
      <c r="A453" s="0" t="n">
        <v>451</v>
      </c>
      <c r="B453" s="0" t="s">
        <v>454</v>
      </c>
      <c r="C453" s="0" t="n">
        <v>0.006613859744241</v>
      </c>
      <c r="D453" s="0" t="n">
        <f aca="false">VLOOKUP(B453,'YCharts Data'!$A$1:$B$20047,2,0)</f>
        <v>0.006631</v>
      </c>
    </row>
    <row r="454" customFormat="false" ht="12.8" hidden="false" customHeight="false" outlineLevel="0" collapsed="false">
      <c r="A454" s="0" t="n">
        <v>452</v>
      </c>
      <c r="B454" s="0" t="s">
        <v>455</v>
      </c>
      <c r="C454" s="0" t="n">
        <v>0.008054772572703</v>
      </c>
      <c r="D454" s="0" t="n">
        <f aca="false">VLOOKUP(B454,'YCharts Data'!$A$1:$B$20047,2,0)</f>
        <v>0.020137</v>
      </c>
    </row>
    <row r="455" customFormat="false" ht="12.8" hidden="false" customHeight="false" outlineLevel="0" collapsed="false">
      <c r="A455" s="0" t="n">
        <v>453</v>
      </c>
      <c r="B455" s="0" t="s">
        <v>456</v>
      </c>
      <c r="C455" s="0" t="n">
        <v>0</v>
      </c>
      <c r="D455" s="0" t="n">
        <f aca="false">VLOOKUP(B455,'YCharts Data'!$A$1:$B$20047,2,0)</f>
        <v>0</v>
      </c>
    </row>
    <row r="456" customFormat="false" ht="12.8" hidden="false" customHeight="false" outlineLevel="0" collapsed="false">
      <c r="A456" s="0" t="n">
        <v>454</v>
      </c>
      <c r="B456" s="0" t="s">
        <v>457</v>
      </c>
      <c r="C456" s="0" t="n">
        <v>0</v>
      </c>
      <c r="D456" s="0" t="e">
        <f aca="false">VLOOKUP(B456,'YCharts Data'!$A$1:$B$20047,2,0)</f>
        <v>#N/A</v>
      </c>
    </row>
    <row r="457" customFormat="false" ht="12.8" hidden="false" customHeight="false" outlineLevel="0" collapsed="false">
      <c r="A457" s="0" t="n">
        <v>455</v>
      </c>
      <c r="B457" s="0" t="s">
        <v>458</v>
      </c>
      <c r="C457" s="0" t="n">
        <v>0.006579618408661</v>
      </c>
      <c r="D457" s="0" t="n">
        <f aca="false">VLOOKUP(B457,'YCharts Data'!$A$1:$B$20047,2,0)</f>
        <v>0.006604</v>
      </c>
    </row>
    <row r="458" customFormat="false" ht="12.8" hidden="false" customHeight="false" outlineLevel="0" collapsed="false">
      <c r="A458" s="0" t="n">
        <v>456</v>
      </c>
      <c r="B458" s="0" t="s">
        <v>459</v>
      </c>
      <c r="C458" s="0" t="n">
        <v>0.024644709005774</v>
      </c>
      <c r="D458" s="0" t="n">
        <f aca="false">VLOOKUP(B458,'YCharts Data'!$A$1:$B$20047,2,0)</f>
        <v>0.024899</v>
      </c>
    </row>
    <row r="459" customFormat="false" ht="12.8" hidden="false" customHeight="false" outlineLevel="0" collapsed="false">
      <c r="A459" s="0" t="n">
        <v>457</v>
      </c>
      <c r="B459" s="0" t="s">
        <v>460</v>
      </c>
      <c r="C459" s="0" t="n">
        <v>0</v>
      </c>
      <c r="D459" s="0" t="n">
        <f aca="false">VLOOKUP(B459,'YCharts Data'!$A$1:$B$20047,2,0)</f>
        <v>0</v>
      </c>
    </row>
    <row r="460" customFormat="false" ht="12.8" hidden="false" customHeight="false" outlineLevel="0" collapsed="false">
      <c r="A460" s="0" t="n">
        <v>458</v>
      </c>
      <c r="B460" s="0" t="s">
        <v>461</v>
      </c>
      <c r="C460" s="0" t="n">
        <v>0.029128703137426</v>
      </c>
      <c r="D460" s="0" t="n">
        <f aca="false">VLOOKUP(B460,'YCharts Data'!$A$1:$B$20047,2,0)</f>
        <v>0.029534</v>
      </c>
    </row>
    <row r="461" customFormat="false" ht="12.8" hidden="false" customHeight="false" outlineLevel="0" collapsed="false">
      <c r="A461" s="0" t="n">
        <v>459</v>
      </c>
      <c r="B461" s="0" t="s">
        <v>462</v>
      </c>
      <c r="C461" s="0" t="n">
        <v>0.030021403523939</v>
      </c>
      <c r="D461" s="0" t="n">
        <f aca="false">VLOOKUP(B461,'YCharts Data'!$A$1:$B$20047,2,0)</f>
        <v>0.030363</v>
      </c>
    </row>
    <row r="462" customFormat="false" ht="12.8" hidden="false" customHeight="false" outlineLevel="0" collapsed="false">
      <c r="A462" s="0" t="n">
        <v>460</v>
      </c>
      <c r="B462" s="0" t="s">
        <v>463</v>
      </c>
      <c r="C462" s="0" t="n">
        <v>0</v>
      </c>
      <c r="D462" s="0" t="n">
        <f aca="false">VLOOKUP(B462,'YCharts Data'!$A$1:$B$20047,2,0)</f>
        <v>0</v>
      </c>
    </row>
    <row r="463" customFormat="false" ht="12.8" hidden="false" customHeight="false" outlineLevel="0" collapsed="false">
      <c r="A463" s="0" t="n">
        <v>461</v>
      </c>
      <c r="B463" s="0" t="s">
        <v>464</v>
      </c>
      <c r="C463" s="0" t="n">
        <v>0</v>
      </c>
      <c r="D463" s="0" t="n">
        <f aca="false">VLOOKUP(B463,'YCharts Data'!$A$1:$B$20047,2,0)</f>
        <v>0</v>
      </c>
    </row>
    <row r="464" customFormat="false" ht="12.8" hidden="false" customHeight="false" outlineLevel="0" collapsed="false">
      <c r="A464" s="0" t="n">
        <v>462</v>
      </c>
      <c r="B464" s="0" t="s">
        <v>465</v>
      </c>
      <c r="D464" s="0" t="e">
        <f aca="false">VLOOKUP(B464,'YCharts Data'!$A$1:$B$20047,2,0)</f>
        <v>#N/A</v>
      </c>
    </row>
    <row r="465" customFormat="false" ht="12.8" hidden="false" customHeight="false" outlineLevel="0" collapsed="false">
      <c r="A465" s="0" t="n">
        <v>463</v>
      </c>
      <c r="B465" s="0" t="s">
        <v>466</v>
      </c>
      <c r="C465" s="0" t="n">
        <v>0.019830944074036</v>
      </c>
      <c r="D465" s="0" t="n">
        <f aca="false">VLOOKUP(B465,'YCharts Data'!$A$1:$B$20047,2,0)</f>
        <v>0.020019</v>
      </c>
    </row>
    <row r="466" customFormat="false" ht="12.8" hidden="false" customHeight="false" outlineLevel="0" collapsed="false">
      <c r="A466" s="0" t="n">
        <v>464</v>
      </c>
      <c r="B466" s="0" t="s">
        <v>467</v>
      </c>
      <c r="C466" s="0" t="n">
        <v>0.029639446135606</v>
      </c>
      <c r="D466" s="0" t="n">
        <f aca="false">VLOOKUP(B466,'YCharts Data'!$A$1:$B$20047,2,0)</f>
        <v>0.030079</v>
      </c>
    </row>
    <row r="467" customFormat="false" ht="12.8" hidden="false" customHeight="false" outlineLevel="0" collapsed="false">
      <c r="A467" s="0" t="n">
        <v>465</v>
      </c>
      <c r="B467" s="0" t="s">
        <v>468</v>
      </c>
      <c r="C467" s="0" t="n">
        <v>0.024030650070393</v>
      </c>
      <c r="D467" s="0" t="n">
        <f aca="false">VLOOKUP(B467,'YCharts Data'!$A$1:$B$20047,2,0)</f>
        <v>0.024287</v>
      </c>
    </row>
    <row r="468" customFormat="false" ht="12.8" hidden="false" customHeight="false" outlineLevel="0" collapsed="false">
      <c r="A468" s="0" t="n">
        <v>466</v>
      </c>
      <c r="B468" s="0" t="s">
        <v>469</v>
      </c>
      <c r="D468" s="0" t="e">
        <f aca="false">VLOOKUP(B468,'YCharts Data'!$A$1:$B$20047,2,0)</f>
        <v>#N/A</v>
      </c>
    </row>
    <row r="469" customFormat="false" ht="12.8" hidden="false" customHeight="false" outlineLevel="0" collapsed="false">
      <c r="A469" s="0" t="n">
        <v>467</v>
      </c>
      <c r="B469" s="0" t="s">
        <v>470</v>
      </c>
      <c r="C469" s="0" t="n">
        <v>0</v>
      </c>
      <c r="D469" s="0" t="n">
        <f aca="false">VLOOKUP(B469,'YCharts Data'!$A$1:$B$20047,2,0)</f>
        <v>0</v>
      </c>
    </row>
    <row r="470" customFormat="false" ht="12.8" hidden="false" customHeight="false" outlineLevel="0" collapsed="false">
      <c r="A470" s="0" t="n">
        <v>468</v>
      </c>
      <c r="B470" s="0" t="s">
        <v>471</v>
      </c>
      <c r="C470" s="0" t="n">
        <v>0.001940993788819</v>
      </c>
      <c r="D470" s="0" t="n">
        <f aca="false">VLOOKUP(B470,'YCharts Data'!$A$1:$B$20047,2,0)</f>
        <v>0.006134</v>
      </c>
    </row>
    <row r="471" customFormat="false" ht="12.8" hidden="false" customHeight="false" outlineLevel="0" collapsed="false">
      <c r="A471" s="0" t="n">
        <v>469</v>
      </c>
      <c r="B471" s="0" t="s">
        <v>472</v>
      </c>
      <c r="C471" s="0" t="n">
        <v>0</v>
      </c>
      <c r="D471" s="0" t="n">
        <f aca="false">VLOOKUP(B471,'YCharts Data'!$A$1:$B$20047,2,0)</f>
        <v>0</v>
      </c>
    </row>
    <row r="472" customFormat="false" ht="12.8" hidden="false" customHeight="false" outlineLevel="0" collapsed="false">
      <c r="A472" s="0" t="n">
        <v>470</v>
      </c>
      <c r="B472" s="0" t="s">
        <v>473</v>
      </c>
      <c r="C472" s="0" t="n">
        <v>0.018847897915013</v>
      </c>
      <c r="D472" s="0" t="n">
        <f aca="false">VLOOKUP(B472,'YCharts Data'!$A$1:$B$20047,2,0)</f>
        <v>0.019022</v>
      </c>
    </row>
    <row r="473" customFormat="false" ht="12.8" hidden="false" customHeight="false" outlineLevel="0" collapsed="false">
      <c r="A473" s="0" t="n">
        <v>471</v>
      </c>
      <c r="B473" s="0" t="s">
        <v>474</v>
      </c>
      <c r="C473" s="0" t="n">
        <v>0</v>
      </c>
      <c r="D473" s="0" t="n">
        <f aca="false">VLOOKUP(B473,'YCharts Data'!$A$1:$B$20047,2,0)</f>
        <v>0</v>
      </c>
    </row>
    <row r="474" customFormat="false" ht="12.8" hidden="false" customHeight="false" outlineLevel="0" collapsed="false">
      <c r="A474" s="0" t="n">
        <v>472</v>
      </c>
      <c r="B474" s="0" t="s">
        <v>475</v>
      </c>
      <c r="C474" s="0" t="n">
        <v>0.020685776845274</v>
      </c>
      <c r="D474" s="0" t="n">
        <f aca="false">VLOOKUP(B474,'YCharts Data'!$A$1:$B$20047,2,0)</f>
        <v>0.020979</v>
      </c>
    </row>
    <row r="475" customFormat="false" ht="12.8" hidden="false" customHeight="false" outlineLevel="0" collapsed="false">
      <c r="A475" s="0" t="n">
        <v>473</v>
      </c>
      <c r="B475" s="0" t="s">
        <v>476</v>
      </c>
      <c r="C475" s="0" t="n">
        <v>0</v>
      </c>
      <c r="D475" s="0" t="n">
        <f aca="false">VLOOKUP(B475,'YCharts Data'!$A$1:$B$20047,2,0)</f>
        <v>0</v>
      </c>
    </row>
    <row r="476" customFormat="false" ht="12.8" hidden="false" customHeight="false" outlineLevel="0" collapsed="false">
      <c r="A476" s="0" t="n">
        <v>474</v>
      </c>
      <c r="B476" s="0" t="s">
        <v>477</v>
      </c>
      <c r="D476" s="0" t="e">
        <f aca="false">VLOOKUP(B476,'YCharts Data'!$A$1:$B$20047,2,0)</f>
        <v>#N/A</v>
      </c>
    </row>
    <row r="477" customFormat="false" ht="12.8" hidden="false" customHeight="false" outlineLevel="0" collapsed="false">
      <c r="A477" s="0" t="n">
        <v>475</v>
      </c>
      <c r="B477" s="0" t="s">
        <v>478</v>
      </c>
      <c r="C477" s="0" t="n">
        <v>0.024704970978634</v>
      </c>
      <c r="D477" s="0" t="n">
        <f aca="false">VLOOKUP(B477,'YCharts Data'!$A$1:$B$20047,2,0)</f>
        <v>0.025043</v>
      </c>
    </row>
    <row r="478" customFormat="false" ht="12.8" hidden="false" customHeight="false" outlineLevel="0" collapsed="false">
      <c r="A478" s="0" t="n">
        <v>476</v>
      </c>
      <c r="B478" s="0" t="s">
        <v>479</v>
      </c>
      <c r="C478" s="0" t="n">
        <v>0.015946211433937</v>
      </c>
      <c r="D478" s="0" t="n">
        <f aca="false">VLOOKUP(B478,'YCharts Data'!$A$1:$B$20047,2,0)</f>
        <v>0.016049</v>
      </c>
    </row>
    <row r="479" customFormat="false" ht="12.8" hidden="false" customHeight="false" outlineLevel="0" collapsed="false">
      <c r="A479" s="0" t="n">
        <v>477</v>
      </c>
      <c r="B479" s="0" t="s">
        <v>480</v>
      </c>
      <c r="C479" s="0" t="n">
        <v>0</v>
      </c>
      <c r="D479" s="0" t="n">
        <f aca="false">VLOOKUP(B479,'YCharts Data'!$A$1:$B$20047,2,0)</f>
        <v>0</v>
      </c>
    </row>
    <row r="480" customFormat="false" ht="12.8" hidden="false" customHeight="false" outlineLevel="0" collapsed="false">
      <c r="A480" s="0" t="n">
        <v>478</v>
      </c>
      <c r="B480" s="0" t="s">
        <v>481</v>
      </c>
      <c r="C480" s="0" t="n">
        <v>0.014822641544706</v>
      </c>
      <c r="D480" s="0" t="n">
        <f aca="false">VLOOKUP(B480,'YCharts Data'!$A$1:$B$20047,2,0)</f>
        <v>0.014912</v>
      </c>
    </row>
    <row r="481" customFormat="false" ht="12.8" hidden="false" customHeight="false" outlineLevel="0" collapsed="false">
      <c r="A481" s="0" t="n">
        <v>479</v>
      </c>
      <c r="B481" s="0" t="s">
        <v>482</v>
      </c>
      <c r="C481" s="0" t="n">
        <v>0.017022843361439</v>
      </c>
      <c r="D481" s="0" t="n">
        <f aca="false">VLOOKUP(B481,'YCharts Data'!$A$1:$B$20047,2,0)</f>
        <v>0.01714</v>
      </c>
    </row>
    <row r="482" customFormat="false" ht="12.8" hidden="false" customHeight="false" outlineLevel="0" collapsed="false">
      <c r="A482" s="0" t="n">
        <v>480</v>
      </c>
      <c r="B482" s="0" t="s">
        <v>483</v>
      </c>
      <c r="D482" s="0" t="e">
        <f aca="false">VLOOKUP(B482,'YCharts Data'!$A$1:$B$20047,2,0)</f>
        <v>#N/A</v>
      </c>
    </row>
    <row r="483" customFormat="false" ht="12.8" hidden="false" customHeight="false" outlineLevel="0" collapsed="false">
      <c r="A483" s="0" t="n">
        <v>481</v>
      </c>
      <c r="B483" s="0" t="s">
        <v>484</v>
      </c>
      <c r="C483" s="0" t="n">
        <v>0.056271860762048</v>
      </c>
      <c r="D483" s="0" t="n">
        <f aca="false">VLOOKUP(B483,'YCharts Data'!$A$1:$B$20047,2,0)</f>
        <v>0.057829</v>
      </c>
    </row>
    <row r="484" customFormat="false" ht="12.8" hidden="false" customHeight="false" outlineLevel="0" collapsed="false">
      <c r="A484" s="0" t="n">
        <v>482</v>
      </c>
      <c r="B484" s="0" t="s">
        <v>485</v>
      </c>
      <c r="C484" s="0" t="n">
        <v>0</v>
      </c>
      <c r="D484" s="0" t="n">
        <f aca="false">VLOOKUP(B484,'YCharts Data'!$A$1:$B$20047,2,0)</f>
        <v>0</v>
      </c>
    </row>
    <row r="485" customFormat="false" ht="12.8" hidden="false" customHeight="false" outlineLevel="0" collapsed="false">
      <c r="A485" s="0" t="n">
        <v>483</v>
      </c>
      <c r="B485" s="0" t="s">
        <v>486</v>
      </c>
      <c r="C485" s="0" t="n">
        <v>0.032906284333728</v>
      </c>
      <c r="D485" s="0" t="n">
        <f aca="false">VLOOKUP(B485,'YCharts Data'!$A$1:$B$20047,2,0)</f>
        <v>0.033382</v>
      </c>
    </row>
    <row r="486" customFormat="false" ht="12.8" hidden="false" customHeight="false" outlineLevel="0" collapsed="false">
      <c r="A486" s="0" t="n">
        <v>484</v>
      </c>
      <c r="B486" s="0" t="s">
        <v>487</v>
      </c>
      <c r="C486" s="0" t="n">
        <v>0.002541235203043</v>
      </c>
      <c r="D486" s="0" t="n">
        <f aca="false">VLOOKUP(B486,'YCharts Data'!$A$1:$B$20047,2,0)</f>
        <v>0.002545</v>
      </c>
    </row>
    <row r="487" customFormat="false" ht="12.8" hidden="false" customHeight="false" outlineLevel="0" collapsed="false">
      <c r="A487" s="0" t="n">
        <v>485</v>
      </c>
      <c r="B487" s="0" t="s">
        <v>488</v>
      </c>
      <c r="C487" s="0" t="n">
        <v>0.004618229610985</v>
      </c>
      <c r="D487" s="0" t="n">
        <f aca="false">VLOOKUP(B487,'YCharts Data'!$A$1:$B$20047,2,0)</f>
        <v>0.00463</v>
      </c>
    </row>
    <row r="488" customFormat="false" ht="12.8" hidden="false" customHeight="false" outlineLevel="0" collapsed="false">
      <c r="A488" s="0" t="n">
        <v>486</v>
      </c>
      <c r="B488" s="0" t="s">
        <v>489</v>
      </c>
      <c r="C488" s="0" t="n">
        <v>0</v>
      </c>
      <c r="D488" s="0" t="n">
        <f aca="false">VLOOKUP(B488,'YCharts Data'!$A$1:$B$20047,2,0)</f>
        <v>0</v>
      </c>
    </row>
    <row r="489" customFormat="false" ht="12.8" hidden="false" customHeight="false" outlineLevel="0" collapsed="false">
      <c r="A489" s="0" t="n">
        <v>487</v>
      </c>
      <c r="B489" s="0" t="s">
        <v>490</v>
      </c>
      <c r="C489" s="0" t="n">
        <v>0.005738752830998</v>
      </c>
      <c r="D489" s="0" t="n">
        <f aca="false">VLOOKUP(B489,'YCharts Data'!$A$1:$B$20047,2,0)</f>
        <v>0.007787</v>
      </c>
    </row>
    <row r="490" customFormat="false" ht="12.8" hidden="false" customHeight="false" outlineLevel="0" collapsed="false">
      <c r="A490" s="0" t="n">
        <v>488</v>
      </c>
      <c r="B490" s="0" t="s">
        <v>491</v>
      </c>
      <c r="C490" s="0" t="n">
        <v>0.053996388707774</v>
      </c>
      <c r="D490" s="0" t="n">
        <f aca="false">VLOOKUP(B490,'YCharts Data'!$A$1:$B$20047,2,0)</f>
        <v>0.055381</v>
      </c>
    </row>
    <row r="491" customFormat="false" ht="12.8" hidden="false" customHeight="false" outlineLevel="0" collapsed="false">
      <c r="A491" s="0" t="n">
        <v>489</v>
      </c>
      <c r="B491" s="0" t="s">
        <v>492</v>
      </c>
      <c r="C491" s="0" t="n">
        <v>0.025377245978497</v>
      </c>
      <c r="D491" s="0" t="n">
        <f aca="false">VLOOKUP(B491,'YCharts Data'!$A$1:$B$20047,2,0)</f>
        <v>0.025575</v>
      </c>
    </row>
    <row r="492" customFormat="false" ht="12.8" hidden="false" customHeight="false" outlineLevel="0" collapsed="false">
      <c r="A492" s="0" t="n">
        <v>490</v>
      </c>
      <c r="B492" s="0" t="s">
        <v>493</v>
      </c>
      <c r="C492" s="0" t="n">
        <v>0.025917925986563</v>
      </c>
      <c r="D492" s="0" t="n">
        <f aca="false">VLOOKUP(B492,'YCharts Data'!$A$1:$B$20047,2,0)</f>
        <v>0.103672</v>
      </c>
    </row>
    <row r="493" customFormat="false" ht="12.8" hidden="false" customHeight="false" outlineLevel="0" collapsed="false">
      <c r="A493" s="0" t="n">
        <v>491</v>
      </c>
      <c r="B493" s="0" t="s">
        <v>494</v>
      </c>
      <c r="C493" s="0" t="n">
        <v>0.025407682418317</v>
      </c>
      <c r="D493" s="0" t="n">
        <f aca="false">VLOOKUP(B493,'YCharts Data'!$A$1:$B$20047,2,0)</f>
        <v>0.020422</v>
      </c>
    </row>
    <row r="494" customFormat="false" ht="12.8" hidden="false" customHeight="false" outlineLevel="0" collapsed="false">
      <c r="A494" s="0" t="n">
        <v>492</v>
      </c>
      <c r="B494" s="0" t="s">
        <v>495</v>
      </c>
      <c r="C494" s="0" t="n">
        <v>0</v>
      </c>
      <c r="D494" s="0" t="n">
        <f aca="false">VLOOKUP(B494,'YCharts Data'!$A$1:$B$20047,2,0)</f>
        <v>0</v>
      </c>
    </row>
    <row r="495" customFormat="false" ht="12.8" hidden="false" customHeight="false" outlineLevel="0" collapsed="false">
      <c r="A495" s="0" t="n">
        <v>493</v>
      </c>
      <c r="B495" s="0" t="s">
        <v>496</v>
      </c>
      <c r="C495" s="0" t="n">
        <v>0</v>
      </c>
      <c r="D495" s="0" t="n">
        <f aca="false">VLOOKUP(B495,'YCharts Data'!$A$1:$B$20047,2,0)</f>
        <v>0</v>
      </c>
    </row>
    <row r="496" customFormat="false" ht="12.8" hidden="false" customHeight="false" outlineLevel="0" collapsed="false">
      <c r="A496" s="0" t="n">
        <v>494</v>
      </c>
      <c r="B496" s="0" t="s">
        <v>497</v>
      </c>
      <c r="C496" s="0" t="n">
        <v>0.032868453396113</v>
      </c>
      <c r="D496" s="0" t="n">
        <f aca="false">VLOOKUP(B496,'YCharts Data'!$A$1:$B$20047,2,0)</f>
        <v>0.033347</v>
      </c>
    </row>
    <row r="497" customFormat="false" ht="12.8" hidden="false" customHeight="false" outlineLevel="0" collapsed="false">
      <c r="A497" s="0" t="n">
        <v>495</v>
      </c>
      <c r="B497" s="0" t="s">
        <v>498</v>
      </c>
      <c r="C497" s="0" t="n">
        <v>0</v>
      </c>
      <c r="D497" s="0" t="e">
        <f aca="false">VLOOKUP(B497,'YCharts Data'!$A$1:$B$20047,2,0)</f>
        <v>#N/A</v>
      </c>
    </row>
    <row r="498" customFormat="false" ht="12.8" hidden="false" customHeight="false" outlineLevel="0" collapsed="false">
      <c r="A498" s="0" t="n">
        <v>496</v>
      </c>
      <c r="B498" s="0" t="s">
        <v>499</v>
      </c>
      <c r="C498" s="0" t="n">
        <v>0</v>
      </c>
      <c r="D498" s="0" t="n">
        <f aca="false">VLOOKUP(B498,'YCharts Data'!$A$1:$B$20047,2,0)</f>
        <v>0</v>
      </c>
    </row>
    <row r="499" customFormat="false" ht="12.8" hidden="false" customHeight="false" outlineLevel="0" collapsed="false">
      <c r="A499" s="0" t="n">
        <v>497</v>
      </c>
      <c r="B499" s="0" t="s">
        <v>500</v>
      </c>
      <c r="C499" s="0" t="n">
        <v>0</v>
      </c>
      <c r="D499" s="0" t="n">
        <f aca="false">VLOOKUP(B499,'YCharts Data'!$A$1:$B$20047,2,0)</f>
        <v>0</v>
      </c>
    </row>
    <row r="500" customFormat="false" ht="12.8" hidden="false" customHeight="false" outlineLevel="0" collapsed="false">
      <c r="A500" s="0" t="n">
        <v>498</v>
      </c>
      <c r="B500" s="0" t="s">
        <v>501</v>
      </c>
      <c r="C500" s="0" t="n">
        <v>0</v>
      </c>
      <c r="D500" s="0" t="n">
        <f aca="false">VLOOKUP(B500,'YCharts Data'!$A$1:$B$20047,2,0)</f>
        <v>0</v>
      </c>
    </row>
    <row r="501" customFormat="false" ht="12.8" hidden="false" customHeight="false" outlineLevel="0" collapsed="false">
      <c r="A501" s="0" t="n">
        <v>499</v>
      </c>
      <c r="B501" s="0" t="s">
        <v>502</v>
      </c>
      <c r="D501" s="0" t="e">
        <f aca="false">VLOOKUP(B501,'YCharts Data'!$A$1:$B$20047,2,0)</f>
        <v>#N/A</v>
      </c>
    </row>
    <row r="502" customFormat="false" ht="12.8" hidden="false" customHeight="false" outlineLevel="0" collapsed="false">
      <c r="A502" s="0" t="n">
        <v>500</v>
      </c>
      <c r="B502" s="0" t="s">
        <v>503</v>
      </c>
      <c r="C502" s="0" t="n">
        <v>0</v>
      </c>
      <c r="D502" s="0" t="n">
        <f aca="false">VLOOKUP(B502,'YCharts Data'!$A$1:$B$20047,2,0)</f>
        <v>0</v>
      </c>
    </row>
    <row r="503" customFormat="false" ht="12.8" hidden="false" customHeight="false" outlineLevel="0" collapsed="false">
      <c r="A503" s="0" t="n">
        <v>501</v>
      </c>
      <c r="B503" s="0" t="s">
        <v>504</v>
      </c>
      <c r="C503" s="0" t="n">
        <v>0.038758604036188</v>
      </c>
      <c r="D503" s="0" t="n">
        <f aca="false">VLOOKUP(B503,'YCharts Data'!$A$1:$B$20047,2,0)</f>
        <v>0.039398</v>
      </c>
    </row>
    <row r="504" customFormat="false" ht="12.8" hidden="false" customHeight="false" outlineLevel="0" collapsed="false">
      <c r="A504" s="0" t="n">
        <v>502</v>
      </c>
      <c r="B504" s="0" t="s">
        <v>505</v>
      </c>
      <c r="C504" s="0" t="n">
        <v>0</v>
      </c>
      <c r="D504" s="0" t="n">
        <f aca="false">VLOOKUP(B504,'YCharts Data'!$A$1:$B$20047,2,0)</f>
        <v>0</v>
      </c>
    </row>
    <row r="505" customFormat="false" ht="12.8" hidden="false" customHeight="false" outlineLevel="0" collapsed="false">
      <c r="A505" s="0" t="n">
        <v>503</v>
      </c>
      <c r="B505" s="0" t="s">
        <v>506</v>
      </c>
      <c r="D505" s="0" t="e">
        <f aca="false">VLOOKUP(B505,'YCharts Data'!$A$1:$B$20047,2,0)</f>
        <v>#N/A</v>
      </c>
    </row>
    <row r="506" customFormat="false" ht="12.8" hidden="false" customHeight="false" outlineLevel="0" collapsed="false">
      <c r="A506" s="0" t="n">
        <v>504</v>
      </c>
      <c r="B506" s="0" t="s">
        <v>507</v>
      </c>
      <c r="C506" s="0" t="n">
        <v>0</v>
      </c>
      <c r="D506" s="0" t="n">
        <f aca="false">VLOOKUP(B506,'YCharts Data'!$A$1:$B$20047,2,0)</f>
        <v>0</v>
      </c>
    </row>
    <row r="507" customFormat="false" ht="12.8" hidden="false" customHeight="false" outlineLevel="0" collapsed="false">
      <c r="A507" s="0" t="n">
        <v>505</v>
      </c>
      <c r="B507" s="0" t="s">
        <v>508</v>
      </c>
      <c r="C507" s="0" t="n">
        <v>0.015507874635932</v>
      </c>
      <c r="D507" s="0" t="n">
        <f aca="false">VLOOKUP(B507,'YCharts Data'!$A$1:$B$20047,2,0)</f>
        <v>0.015611</v>
      </c>
    </row>
    <row r="508" customFormat="false" ht="12.8" hidden="false" customHeight="false" outlineLevel="0" collapsed="false">
      <c r="A508" s="0" t="n">
        <v>506</v>
      </c>
      <c r="B508" s="0" t="s">
        <v>509</v>
      </c>
      <c r="C508" s="0" t="n">
        <v>0</v>
      </c>
      <c r="D508" s="0" t="n">
        <f aca="false">VLOOKUP(B508,'YCharts Data'!$A$1:$B$20047,2,0)</f>
        <v>0</v>
      </c>
    </row>
    <row r="509" customFormat="false" ht="12.8" hidden="false" customHeight="false" outlineLevel="0" collapsed="false">
      <c r="A509" s="0" t="n">
        <v>507</v>
      </c>
      <c r="B509" s="0" t="s">
        <v>510</v>
      </c>
      <c r="C509" s="0" t="n">
        <v>0</v>
      </c>
      <c r="D509" s="0" t="n">
        <f aca="false">VLOOKUP(B509,'YCharts Data'!$A$1:$B$20047,2,0)</f>
        <v>0</v>
      </c>
    </row>
    <row r="510" customFormat="false" ht="12.8" hidden="false" customHeight="false" outlineLevel="0" collapsed="false">
      <c r="A510" s="0" t="n">
        <v>508</v>
      </c>
      <c r="B510" s="0" t="s">
        <v>511</v>
      </c>
      <c r="C510" s="0" t="n">
        <v>0.023814894140897</v>
      </c>
      <c r="D510" s="0" t="n">
        <f aca="false">VLOOKUP(B510,'YCharts Data'!$A$1:$B$20047,2,0)</f>
        <v>0.024086</v>
      </c>
    </row>
    <row r="511" customFormat="false" ht="12.8" hidden="false" customHeight="false" outlineLevel="0" collapsed="false">
      <c r="A511" s="0" t="n">
        <v>509</v>
      </c>
      <c r="B511" s="0" t="s">
        <v>512</v>
      </c>
      <c r="C511" s="0" t="n">
        <v>0.012906187541408</v>
      </c>
      <c r="D511" s="0" t="n">
        <f aca="false">VLOOKUP(B511,'YCharts Data'!$A$1:$B$20047,2,0)</f>
        <v>0.012972</v>
      </c>
    </row>
    <row r="512" customFormat="false" ht="12.8" hidden="false" customHeight="false" outlineLevel="0" collapsed="false">
      <c r="A512" s="0" t="n">
        <v>510</v>
      </c>
      <c r="B512" s="0" t="s">
        <v>513</v>
      </c>
      <c r="C512" s="0" t="n">
        <v>0</v>
      </c>
      <c r="D512" s="0" t="n">
        <f aca="false">VLOOKUP(B512,'YCharts Data'!$A$1:$B$20047,2,0)</f>
        <v>0</v>
      </c>
    </row>
    <row r="513" customFormat="false" ht="12.8" hidden="false" customHeight="false" outlineLevel="0" collapsed="false">
      <c r="A513" s="0" t="n">
        <v>511</v>
      </c>
      <c r="B513" s="0" t="s">
        <v>514</v>
      </c>
      <c r="C513" s="0" t="n">
        <v>0.083690059283668</v>
      </c>
      <c r="D513" s="0" t="n">
        <f aca="false">VLOOKUP(B513,'YCharts Data'!$A$1:$B$20047,2,0)</f>
        <v>0.086774</v>
      </c>
    </row>
    <row r="514" customFormat="false" ht="12.8" hidden="false" customHeight="false" outlineLevel="0" collapsed="false">
      <c r="A514" s="0" t="n">
        <v>512</v>
      </c>
      <c r="B514" s="0" t="s">
        <v>515</v>
      </c>
      <c r="C514" s="0" t="n">
        <v>0.04179725148005</v>
      </c>
      <c r="D514" s="0" t="n">
        <f aca="false">VLOOKUP(B514,'YCharts Data'!$A$1:$B$20047,2,0)</f>
        <v>0.042498</v>
      </c>
    </row>
    <row r="515" customFormat="false" ht="12.8" hidden="false" customHeight="false" outlineLevel="0" collapsed="false">
      <c r="A515" s="0" t="n">
        <v>513</v>
      </c>
      <c r="B515" s="0" t="s">
        <v>516</v>
      </c>
      <c r="C515" s="0" t="n">
        <v>0.024454341548464</v>
      </c>
      <c r="D515" s="0" t="n">
        <f aca="false">VLOOKUP(B515,'YCharts Data'!$A$1:$B$20047,2,0)</f>
        <v>0.024743</v>
      </c>
    </row>
    <row r="516" customFormat="false" ht="12.8" hidden="false" customHeight="false" outlineLevel="0" collapsed="false">
      <c r="A516" s="0" t="n">
        <v>514</v>
      </c>
      <c r="B516" s="0" t="s">
        <v>517</v>
      </c>
      <c r="C516" s="0" t="n">
        <v>0.009511517144817</v>
      </c>
      <c r="D516" s="0" t="n">
        <f aca="false">VLOOKUP(B516,'YCharts Data'!$A$1:$B$20047,2,0)</f>
        <v>0.009554</v>
      </c>
    </row>
    <row r="517" customFormat="false" ht="12.8" hidden="false" customHeight="false" outlineLevel="0" collapsed="false">
      <c r="A517" s="0" t="n">
        <v>515</v>
      </c>
      <c r="B517" s="0" t="s">
        <v>518</v>
      </c>
      <c r="C517" s="0" t="n">
        <v>0</v>
      </c>
      <c r="D517" s="0" t="n">
        <f aca="false">VLOOKUP(B517,'YCharts Data'!$A$1:$B$20047,2,0)</f>
        <v>0</v>
      </c>
    </row>
    <row r="518" customFormat="false" ht="12.8" hidden="false" customHeight="false" outlineLevel="0" collapsed="false">
      <c r="A518" s="0" t="n">
        <v>516</v>
      </c>
      <c r="B518" s="0" t="s">
        <v>519</v>
      </c>
      <c r="C518" s="0" t="n">
        <v>0</v>
      </c>
      <c r="D518" s="0" t="n">
        <f aca="false">VLOOKUP(B518,'YCharts Data'!$A$1:$B$20047,2,0)</f>
        <v>0</v>
      </c>
    </row>
    <row r="519" customFormat="false" ht="12.8" hidden="false" customHeight="false" outlineLevel="0" collapsed="false">
      <c r="A519" s="0" t="n">
        <v>517</v>
      </c>
      <c r="B519" s="0" t="s">
        <v>520</v>
      </c>
      <c r="C519" s="0" t="n">
        <v>0</v>
      </c>
      <c r="D519" s="0" t="n">
        <f aca="false">VLOOKUP(B519,'YCharts Data'!$A$1:$B$20047,2,0)</f>
        <v>0</v>
      </c>
    </row>
    <row r="520" customFormat="false" ht="12.8" hidden="false" customHeight="false" outlineLevel="0" collapsed="false">
      <c r="A520" s="0" t="n">
        <v>518</v>
      </c>
      <c r="B520" s="0" t="s">
        <v>521</v>
      </c>
      <c r="C520" s="0" t="n">
        <v>0</v>
      </c>
      <c r="D520" s="0" t="n">
        <f aca="false">VLOOKUP(B520,'YCharts Data'!$A$1:$B$20047,2,0)</f>
        <v>0</v>
      </c>
    </row>
    <row r="521" customFormat="false" ht="12.8" hidden="false" customHeight="false" outlineLevel="0" collapsed="false">
      <c r="A521" s="0" t="n">
        <v>519</v>
      </c>
      <c r="B521" s="0" t="s">
        <v>522</v>
      </c>
      <c r="C521" s="0" t="n">
        <v>0.030551518192209</v>
      </c>
      <c r="D521" s="0" t="n">
        <f aca="false">VLOOKUP(B521,'YCharts Data'!$A$1:$B$20047,2,0)</f>
        <v>0.031012</v>
      </c>
    </row>
    <row r="522" customFormat="false" ht="12.8" hidden="false" customHeight="false" outlineLevel="0" collapsed="false">
      <c r="A522" s="0" t="n">
        <v>520</v>
      </c>
      <c r="B522" s="0" t="s">
        <v>523</v>
      </c>
      <c r="C522" s="0" t="n">
        <v>0.004777697614621</v>
      </c>
      <c r="D522" s="0" t="n">
        <f aca="false">VLOOKUP(B522,'YCharts Data'!$A$1:$B$20047,2,0)</f>
        <v>0.004786</v>
      </c>
    </row>
    <row r="523" customFormat="false" ht="12.8" hidden="false" customHeight="false" outlineLevel="0" collapsed="false">
      <c r="A523" s="0" t="n">
        <v>521</v>
      </c>
      <c r="B523" s="0" t="s">
        <v>524</v>
      </c>
      <c r="C523" s="0" t="n">
        <v>0.032598819798295</v>
      </c>
      <c r="D523" s="0" t="n">
        <f aca="false">VLOOKUP(B523,'YCharts Data'!$A$1:$B$20047,2,0)</f>
        <v>0.033058</v>
      </c>
    </row>
    <row r="524" customFormat="false" ht="12.8" hidden="false" customHeight="false" outlineLevel="0" collapsed="false">
      <c r="A524" s="0" t="n">
        <v>522</v>
      </c>
      <c r="B524" s="0" t="s">
        <v>525</v>
      </c>
      <c r="C524" s="0" t="n">
        <v>0</v>
      </c>
      <c r="D524" s="0" t="n">
        <f aca="false">VLOOKUP(B524,'YCharts Data'!$A$1:$B$20047,2,0)</f>
        <v>0</v>
      </c>
    </row>
    <row r="525" customFormat="false" ht="12.8" hidden="false" customHeight="false" outlineLevel="0" collapsed="false">
      <c r="A525" s="0" t="n">
        <v>523</v>
      </c>
      <c r="B525" s="0" t="s">
        <v>526</v>
      </c>
      <c r="C525" s="0" t="n">
        <v>0</v>
      </c>
      <c r="D525" s="0" t="n">
        <f aca="false">VLOOKUP(B525,'YCharts Data'!$A$1:$B$20047,2,0)</f>
        <v>0</v>
      </c>
    </row>
    <row r="526" customFormat="false" ht="12.8" hidden="false" customHeight="false" outlineLevel="0" collapsed="false">
      <c r="A526" s="0" t="n">
        <v>524</v>
      </c>
      <c r="B526" s="0" t="s">
        <v>527</v>
      </c>
      <c r="C526" s="0" t="n">
        <v>0.011992192805142</v>
      </c>
      <c r="D526" s="0" t="n">
        <f aca="false">VLOOKUP(B526,'YCharts Data'!$A$1:$B$20047,2,0)</f>
        <v>0.0157</v>
      </c>
    </row>
    <row r="527" customFormat="false" ht="12.8" hidden="false" customHeight="false" outlineLevel="0" collapsed="false">
      <c r="A527" s="0" t="n">
        <v>525</v>
      </c>
      <c r="B527" s="0" t="s">
        <v>528</v>
      </c>
      <c r="C527" s="0" t="n">
        <v>0.028303928691879</v>
      </c>
      <c r="D527" s="0" t="n">
        <f aca="false">VLOOKUP(B527,'YCharts Data'!$A$1:$B$20047,2,0)</f>
        <v>0.028592</v>
      </c>
    </row>
    <row r="528" customFormat="false" ht="12.8" hidden="false" customHeight="false" outlineLevel="0" collapsed="false">
      <c r="A528" s="0" t="n">
        <v>526</v>
      </c>
      <c r="B528" s="0" t="s">
        <v>529</v>
      </c>
      <c r="C528" s="0" t="n">
        <v>0.036755024159581</v>
      </c>
      <c r="D528" s="0" t="n">
        <f aca="false">VLOOKUP(B528,'YCharts Data'!$A$1:$B$20047,2,0)</f>
        <v>0.037285</v>
      </c>
    </row>
    <row r="529" customFormat="false" ht="12.8" hidden="false" customHeight="false" outlineLevel="0" collapsed="false">
      <c r="A529" s="0" t="n">
        <v>527</v>
      </c>
      <c r="B529" s="0" t="s">
        <v>530</v>
      </c>
      <c r="C529" s="0" t="n">
        <v>0.011070191431175</v>
      </c>
      <c r="D529" s="0" t="n">
        <f aca="false">VLOOKUP(B529,'YCharts Data'!$A$1:$B$20047,2,0)</f>
        <v>0</v>
      </c>
    </row>
    <row r="530" customFormat="false" ht="12.8" hidden="false" customHeight="false" outlineLevel="0" collapsed="false">
      <c r="A530" s="0" t="n">
        <v>528</v>
      </c>
      <c r="B530" s="0" t="s">
        <v>531</v>
      </c>
      <c r="C530" s="0" t="n">
        <v>0.00682464482095</v>
      </c>
      <c r="D530" s="0" t="n">
        <f aca="false">VLOOKUP(B530,'YCharts Data'!$A$1:$B$20047,2,0)</f>
        <v>0.02673</v>
      </c>
    </row>
    <row r="531" customFormat="false" ht="12.8" hidden="false" customHeight="false" outlineLevel="0" collapsed="false">
      <c r="A531" s="0" t="n">
        <v>529</v>
      </c>
      <c r="B531" s="0" t="s">
        <v>532</v>
      </c>
      <c r="C531" s="0" t="n">
        <v>0.017947997929252</v>
      </c>
      <c r="D531" s="0" t="n">
        <f aca="false">VLOOKUP(B531,'YCharts Data'!$A$1:$B$20047,2,0)</f>
        <v>0.018123</v>
      </c>
    </row>
    <row r="532" customFormat="false" ht="12.8" hidden="false" customHeight="false" outlineLevel="0" collapsed="false">
      <c r="A532" s="0" t="n">
        <v>530</v>
      </c>
      <c r="B532" s="0" t="s">
        <v>533</v>
      </c>
      <c r="C532" s="0" t="n">
        <v>0</v>
      </c>
      <c r="D532" s="0" t="n">
        <f aca="false">VLOOKUP(B532,'YCharts Data'!$A$1:$B$20047,2,0)</f>
        <v>0</v>
      </c>
    </row>
    <row r="533" customFormat="false" ht="12.8" hidden="false" customHeight="false" outlineLevel="0" collapsed="false">
      <c r="A533" s="0" t="n">
        <v>531</v>
      </c>
      <c r="B533" s="0" t="s">
        <v>534</v>
      </c>
      <c r="C533" s="0" t="n">
        <v>0</v>
      </c>
      <c r="D533" s="0" t="n">
        <f aca="false">VLOOKUP(B533,'YCharts Data'!$A$1:$B$20047,2,0)</f>
        <v>0</v>
      </c>
    </row>
    <row r="534" customFormat="false" ht="12.8" hidden="false" customHeight="false" outlineLevel="0" collapsed="false">
      <c r="A534" s="0" t="n">
        <v>532</v>
      </c>
      <c r="B534" s="0" t="s">
        <v>535</v>
      </c>
      <c r="C534" s="0" t="n">
        <v>0</v>
      </c>
      <c r="D534" s="0" t="n">
        <f aca="false">VLOOKUP(B534,'YCharts Data'!$A$1:$B$20047,2,0)</f>
        <v>0</v>
      </c>
    </row>
    <row r="535" customFormat="false" ht="12.8" hidden="false" customHeight="false" outlineLevel="0" collapsed="false">
      <c r="A535" s="0" t="n">
        <v>533</v>
      </c>
      <c r="B535" s="0" t="s">
        <v>536</v>
      </c>
      <c r="C535" s="0" t="n">
        <v>0</v>
      </c>
      <c r="D535" s="0" t="n">
        <f aca="false">VLOOKUP(B535,'YCharts Data'!$A$1:$B$20047,2,0)</f>
        <v>0</v>
      </c>
    </row>
    <row r="536" customFormat="false" ht="12.8" hidden="false" customHeight="false" outlineLevel="0" collapsed="false">
      <c r="A536" s="0" t="n">
        <v>534</v>
      </c>
      <c r="B536" s="0" t="s">
        <v>537</v>
      </c>
      <c r="C536" s="0" t="n">
        <v>0</v>
      </c>
      <c r="D536" s="0" t="n">
        <f aca="false">VLOOKUP(B536,'YCharts Data'!$A$1:$B$20047,2,0)</f>
        <v>0</v>
      </c>
    </row>
    <row r="537" customFormat="false" ht="12.8" hidden="false" customHeight="false" outlineLevel="0" collapsed="false">
      <c r="A537" s="0" t="n">
        <v>535</v>
      </c>
      <c r="B537" s="0" t="s">
        <v>538</v>
      </c>
      <c r="C537" s="0" t="n">
        <v>0</v>
      </c>
      <c r="D537" s="0" t="n">
        <f aca="false">VLOOKUP(B537,'YCharts Data'!$A$1:$B$20047,2,0)</f>
        <v>0</v>
      </c>
    </row>
    <row r="538" customFormat="false" ht="12.8" hidden="false" customHeight="false" outlineLevel="0" collapsed="false">
      <c r="A538" s="0" t="n">
        <v>536</v>
      </c>
      <c r="B538" s="0" t="s">
        <v>539</v>
      </c>
      <c r="C538" s="0" t="n">
        <v>0</v>
      </c>
      <c r="D538" s="0" t="n">
        <f aca="false">VLOOKUP(B538,'YCharts Data'!$A$1:$B$20047,2,0)</f>
        <v>0</v>
      </c>
    </row>
    <row r="539" customFormat="false" ht="12.8" hidden="false" customHeight="false" outlineLevel="0" collapsed="false">
      <c r="A539" s="0" t="n">
        <v>537</v>
      </c>
      <c r="B539" s="0" t="s">
        <v>540</v>
      </c>
      <c r="D539" s="0" t="e">
        <f aca="false">VLOOKUP(B539,'YCharts Data'!$A$1:$B$20047,2,0)</f>
        <v>#N/A</v>
      </c>
    </row>
    <row r="540" customFormat="false" ht="12.8" hidden="false" customHeight="false" outlineLevel="0" collapsed="false">
      <c r="A540" s="0" t="n">
        <v>538</v>
      </c>
      <c r="B540" s="0" t="s">
        <v>541</v>
      </c>
      <c r="C540" s="0" t="n">
        <v>0</v>
      </c>
      <c r="D540" s="0" t="n">
        <f aca="false">VLOOKUP(B540,'YCharts Data'!$A$1:$B$20047,2,0)</f>
        <v>0</v>
      </c>
    </row>
    <row r="541" customFormat="false" ht="12.8" hidden="false" customHeight="false" outlineLevel="0" collapsed="false">
      <c r="A541" s="0" t="n">
        <v>539</v>
      </c>
      <c r="B541" s="0" t="s">
        <v>542</v>
      </c>
      <c r="C541" s="0" t="n">
        <v>0</v>
      </c>
      <c r="D541" s="0" t="n">
        <f aca="false">VLOOKUP(B541,'YCharts Data'!$A$1:$B$20047,2,0)</f>
        <v>0</v>
      </c>
    </row>
    <row r="542" customFormat="false" ht="12.8" hidden="false" customHeight="false" outlineLevel="0" collapsed="false">
      <c r="A542" s="0" t="n">
        <v>540</v>
      </c>
      <c r="B542" s="0" t="s">
        <v>543</v>
      </c>
      <c r="D542" s="0" t="e">
        <f aca="false">VLOOKUP(B542,'YCharts Data'!$A$1:$B$20047,2,0)</f>
        <v>#N/A</v>
      </c>
    </row>
    <row r="543" customFormat="false" ht="12.8" hidden="false" customHeight="false" outlineLevel="0" collapsed="false">
      <c r="A543" s="0" t="n">
        <v>541</v>
      </c>
      <c r="B543" s="0" t="s">
        <v>544</v>
      </c>
      <c r="C543" s="0" t="n">
        <v>0</v>
      </c>
      <c r="D543" s="0" t="n">
        <f aca="false">VLOOKUP(B543,'YCharts Data'!$A$1:$B$20047,2,0)</f>
        <v>0</v>
      </c>
    </row>
    <row r="544" customFormat="false" ht="12.8" hidden="false" customHeight="false" outlineLevel="0" collapsed="false">
      <c r="A544" s="0" t="n">
        <v>542</v>
      </c>
      <c r="B544" s="0" t="s">
        <v>545</v>
      </c>
      <c r="D544" s="0" t="e">
        <f aca="false">VLOOKUP(B544,'YCharts Data'!$A$1:$B$20047,2,0)</f>
        <v>#N/A</v>
      </c>
    </row>
    <row r="545" customFormat="false" ht="12.8" hidden="false" customHeight="false" outlineLevel="0" collapsed="false">
      <c r="A545" s="0" t="n">
        <v>543</v>
      </c>
      <c r="B545" s="0" t="s">
        <v>546</v>
      </c>
      <c r="C545" s="0" t="n">
        <v>0</v>
      </c>
      <c r="D545" s="0" t="n">
        <f aca="false">VLOOKUP(B545,'YCharts Data'!$A$1:$B$20047,2,0)</f>
        <v>0</v>
      </c>
    </row>
    <row r="546" customFormat="false" ht="12.8" hidden="false" customHeight="false" outlineLevel="0" collapsed="false">
      <c r="A546" s="0" t="n">
        <v>544</v>
      </c>
      <c r="B546" s="0" t="s">
        <v>547</v>
      </c>
      <c r="C546" s="0" t="n">
        <v>0.004583953600104</v>
      </c>
      <c r="D546" s="0" t="n">
        <f aca="false">VLOOKUP(B546,'YCharts Data'!$A$1:$B$20047,2,0)</f>
        <v>0.004598</v>
      </c>
    </row>
    <row r="547" customFormat="false" ht="12.8" hidden="false" customHeight="false" outlineLevel="0" collapsed="false">
      <c r="A547" s="0" t="n">
        <v>545</v>
      </c>
      <c r="B547" s="0" t="s">
        <v>548</v>
      </c>
      <c r="C547" s="0" t="n">
        <v>0</v>
      </c>
      <c r="D547" s="0" t="n">
        <f aca="false">VLOOKUP(B547,'YCharts Data'!$A$1:$B$20047,2,0)</f>
        <v>0</v>
      </c>
    </row>
    <row r="548" customFormat="false" ht="12.8" hidden="false" customHeight="false" outlineLevel="0" collapsed="false">
      <c r="A548" s="0" t="n">
        <v>546</v>
      </c>
      <c r="B548" s="0" t="s">
        <v>549</v>
      </c>
      <c r="C548" s="0" t="n">
        <v>0.024960689298291</v>
      </c>
      <c r="D548" s="0" t="n">
        <f aca="false">VLOOKUP(B548,'YCharts Data'!$A$1:$B$20047,2,0)</f>
        <v>0.025204</v>
      </c>
    </row>
    <row r="549" customFormat="false" ht="12.8" hidden="false" customHeight="false" outlineLevel="0" collapsed="false">
      <c r="A549" s="0" t="n">
        <v>547</v>
      </c>
      <c r="B549" s="0" t="s">
        <v>550</v>
      </c>
      <c r="C549" s="0" t="n">
        <v>0.006206004712112</v>
      </c>
      <c r="D549" s="0" t="n">
        <f aca="false">VLOOKUP(B549,'YCharts Data'!$A$1:$B$20047,2,0)</f>
        <v>0.006223</v>
      </c>
    </row>
    <row r="550" customFormat="false" ht="12.8" hidden="false" customHeight="false" outlineLevel="0" collapsed="false">
      <c r="A550" s="0" t="n">
        <v>548</v>
      </c>
      <c r="B550" s="0" t="s">
        <v>551</v>
      </c>
      <c r="C550" s="0" t="n">
        <v>0.019531627715535</v>
      </c>
      <c r="D550" s="0" t="n">
        <f aca="false">VLOOKUP(B550,'YCharts Data'!$A$1:$B$20047,2,0)</f>
        <v>0.019627</v>
      </c>
    </row>
    <row r="551" customFormat="false" ht="12.8" hidden="false" customHeight="false" outlineLevel="0" collapsed="false">
      <c r="A551" s="0" t="n">
        <v>549</v>
      </c>
      <c r="B551" s="0" t="s">
        <v>552</v>
      </c>
      <c r="C551" s="0" t="n">
        <v>0</v>
      </c>
      <c r="D551" s="0" t="n">
        <f aca="false">VLOOKUP(B551,'YCharts Data'!$A$1:$B$20047,2,0)</f>
        <v>0</v>
      </c>
    </row>
    <row r="552" customFormat="false" ht="12.8" hidden="false" customHeight="false" outlineLevel="0" collapsed="false">
      <c r="A552" s="0" t="n">
        <v>550</v>
      </c>
      <c r="B552" s="0" t="s">
        <v>553</v>
      </c>
      <c r="C552" s="0" t="n">
        <v>0.020435030953764</v>
      </c>
      <c r="D552" s="0" t="n">
        <f aca="false">VLOOKUP(B552,'YCharts Data'!$A$1:$B$20047,2,0)</f>
        <v>0.027517</v>
      </c>
    </row>
    <row r="553" customFormat="false" ht="12.8" hidden="false" customHeight="false" outlineLevel="0" collapsed="false">
      <c r="A553" s="0" t="n">
        <v>551</v>
      </c>
      <c r="B553" s="0" t="s">
        <v>554</v>
      </c>
      <c r="C553" s="0" t="n">
        <v>0</v>
      </c>
      <c r="D553" s="0" t="n">
        <f aca="false">VLOOKUP(B553,'YCharts Data'!$A$1:$B$20047,2,0)</f>
        <v>0</v>
      </c>
    </row>
    <row r="554" customFormat="false" ht="12.8" hidden="false" customHeight="false" outlineLevel="0" collapsed="false">
      <c r="A554" s="0" t="n">
        <v>552</v>
      </c>
      <c r="B554" s="0" t="s">
        <v>555</v>
      </c>
      <c r="C554" s="0" t="n">
        <v>0.026785715350082</v>
      </c>
      <c r="D554" s="0" t="n">
        <f aca="false">VLOOKUP(B554,'YCharts Data'!$A$1:$B$20047,2,0)</f>
        <v>0.107143</v>
      </c>
    </row>
    <row r="555" customFormat="false" ht="12.8" hidden="false" customHeight="false" outlineLevel="0" collapsed="false">
      <c r="A555" s="0" t="n">
        <v>553</v>
      </c>
      <c r="B555" s="0" t="s">
        <v>556</v>
      </c>
      <c r="D555" s="0" t="e">
        <f aca="false">VLOOKUP(B555,'YCharts Data'!$A$1:$B$20047,2,0)</f>
        <v>#N/A</v>
      </c>
    </row>
    <row r="556" customFormat="false" ht="12.8" hidden="false" customHeight="false" outlineLevel="0" collapsed="false">
      <c r="A556" s="0" t="n">
        <v>554</v>
      </c>
      <c r="B556" s="0" t="s">
        <v>557</v>
      </c>
      <c r="C556" s="0" t="n">
        <v>0.031596980910723</v>
      </c>
      <c r="D556" s="0" t="n">
        <f aca="false">VLOOKUP(B556,'YCharts Data'!$A$1:$B$20047,2,0)</f>
        <v>0.032124</v>
      </c>
    </row>
    <row r="557" customFormat="false" ht="12.8" hidden="false" customHeight="false" outlineLevel="0" collapsed="false">
      <c r="A557" s="0" t="n">
        <v>555</v>
      </c>
      <c r="B557" s="0" t="s">
        <v>558</v>
      </c>
      <c r="C557" s="0" t="n">
        <v>0.018602561381517</v>
      </c>
      <c r="D557" s="0" t="n">
        <f aca="false">VLOOKUP(B557,'YCharts Data'!$A$1:$B$20047,2,0)</f>
        <v>0.018761</v>
      </c>
    </row>
    <row r="558" customFormat="false" ht="12.8" hidden="false" customHeight="false" outlineLevel="0" collapsed="false">
      <c r="A558" s="0" t="n">
        <v>556</v>
      </c>
      <c r="B558" s="0" t="s">
        <v>559</v>
      </c>
      <c r="C558" s="0" t="n">
        <v>0.027357661817373</v>
      </c>
      <c r="D558" s="0" t="n">
        <f aca="false">VLOOKUP(B558,'YCharts Data'!$A$1:$B$20047,2,0)</f>
        <v>0.027682</v>
      </c>
    </row>
    <row r="559" customFormat="false" ht="12.8" hidden="false" customHeight="false" outlineLevel="0" collapsed="false">
      <c r="A559" s="0" t="n">
        <v>557</v>
      </c>
      <c r="B559" s="0" t="s">
        <v>560</v>
      </c>
      <c r="C559" s="0" t="n">
        <v>0</v>
      </c>
      <c r="D559" s="0" t="n">
        <f aca="false">VLOOKUP(B559,'YCharts Data'!$A$1:$B$20047,2,0)</f>
        <v>0</v>
      </c>
    </row>
    <row r="560" customFormat="false" ht="12.8" hidden="false" customHeight="false" outlineLevel="0" collapsed="false">
      <c r="A560" s="0" t="n">
        <v>558</v>
      </c>
      <c r="B560" s="0" t="s">
        <v>561</v>
      </c>
      <c r="C560" s="0" t="n">
        <v>0</v>
      </c>
      <c r="D560" s="0" t="n">
        <f aca="false">VLOOKUP(B560,'YCharts Data'!$A$1:$B$20047,2,0)</f>
        <v>0</v>
      </c>
    </row>
    <row r="561" customFormat="false" ht="12.8" hidden="false" customHeight="false" outlineLevel="0" collapsed="false">
      <c r="A561" s="0" t="n">
        <v>559</v>
      </c>
      <c r="B561" s="0" t="s">
        <v>562</v>
      </c>
      <c r="C561" s="0" t="n">
        <v>0.060776474165379</v>
      </c>
      <c r="D561" s="0" t="n">
        <f aca="false">VLOOKUP(B561,'YCharts Data'!$A$1:$B$20047,2,0)</f>
        <v>0.062208</v>
      </c>
    </row>
    <row r="562" customFormat="false" ht="12.8" hidden="false" customHeight="false" outlineLevel="0" collapsed="false">
      <c r="A562" s="0" t="n">
        <v>560</v>
      </c>
      <c r="B562" s="0" t="s">
        <v>563</v>
      </c>
      <c r="C562" s="0" t="n">
        <v>0</v>
      </c>
      <c r="D562" s="0" t="n">
        <f aca="false">VLOOKUP(B562,'YCharts Data'!$A$1:$B$20047,2,0)</f>
        <v>0</v>
      </c>
    </row>
    <row r="563" customFormat="false" ht="12.8" hidden="false" customHeight="false" outlineLevel="0" collapsed="false">
      <c r="A563" s="0" t="n">
        <v>561</v>
      </c>
      <c r="B563" s="0" t="s">
        <v>564</v>
      </c>
      <c r="D563" s="0" t="e">
        <f aca="false">VLOOKUP(B563,'YCharts Data'!$A$1:$B$20047,2,0)</f>
        <v>#N/A</v>
      </c>
    </row>
    <row r="564" customFormat="false" ht="12.8" hidden="false" customHeight="false" outlineLevel="0" collapsed="false">
      <c r="A564" s="0" t="n">
        <v>562</v>
      </c>
      <c r="B564" s="0" t="s">
        <v>565</v>
      </c>
      <c r="C564" s="0" t="n">
        <v>0</v>
      </c>
      <c r="D564" s="0" t="n">
        <f aca="false">VLOOKUP(B564,'YCharts Data'!$A$1:$B$20047,2,0)</f>
        <v>0</v>
      </c>
    </row>
    <row r="565" customFormat="false" ht="12.8" hidden="false" customHeight="false" outlineLevel="0" collapsed="false">
      <c r="A565" s="0" t="n">
        <v>563</v>
      </c>
      <c r="B565" s="0" t="s">
        <v>566</v>
      </c>
      <c r="D565" s="0" t="e">
        <f aca="false">VLOOKUP(B565,'YCharts Data'!$A$1:$B$20047,2,0)</f>
        <v>#N/A</v>
      </c>
    </row>
    <row r="566" customFormat="false" ht="12.8" hidden="false" customHeight="false" outlineLevel="0" collapsed="false">
      <c r="A566" s="0" t="n">
        <v>564</v>
      </c>
      <c r="B566" s="0" t="s">
        <v>567</v>
      </c>
      <c r="D566" s="0" t="e">
        <f aca="false">VLOOKUP(B566,'YCharts Data'!$A$1:$B$20047,2,0)</f>
        <v>#N/A</v>
      </c>
    </row>
    <row r="567" customFormat="false" ht="12.8" hidden="false" customHeight="false" outlineLevel="0" collapsed="false">
      <c r="A567" s="0" t="n">
        <v>565</v>
      </c>
      <c r="B567" s="0" t="s">
        <v>568</v>
      </c>
      <c r="C567" s="0" t="n">
        <v>0</v>
      </c>
      <c r="D567" s="0" t="n">
        <f aca="false">VLOOKUP(B567,'YCharts Data'!$A$1:$B$20047,2,0)</f>
        <v>0</v>
      </c>
    </row>
    <row r="568" customFormat="false" ht="12.8" hidden="false" customHeight="false" outlineLevel="0" collapsed="false">
      <c r="A568" s="0" t="n">
        <v>566</v>
      </c>
      <c r="B568" s="0" t="s">
        <v>569</v>
      </c>
      <c r="C568" s="0" t="n">
        <v>0.023669396113612</v>
      </c>
      <c r="D568" s="0" t="n">
        <f aca="false">VLOOKUP(B568,'YCharts Data'!$A$1:$B$20047,2,0)</f>
        <v>0.016213</v>
      </c>
    </row>
    <row r="569" customFormat="false" ht="12.8" hidden="false" customHeight="false" outlineLevel="0" collapsed="false">
      <c r="A569" s="0" t="n">
        <v>567</v>
      </c>
      <c r="B569" s="0" t="s">
        <v>570</v>
      </c>
      <c r="D569" s="0" t="e">
        <f aca="false">VLOOKUP(B569,'YCharts Data'!$A$1:$B$20047,2,0)</f>
        <v>#N/A</v>
      </c>
    </row>
    <row r="570" customFormat="false" ht="12.8" hidden="false" customHeight="false" outlineLevel="0" collapsed="false">
      <c r="A570" s="0" t="n">
        <v>568</v>
      </c>
      <c r="B570" s="0" t="s">
        <v>571</v>
      </c>
      <c r="C570" s="0" t="n">
        <v>0</v>
      </c>
      <c r="D570" s="0" t="n">
        <f aca="false">VLOOKUP(B570,'YCharts Data'!$A$1:$B$20047,2,0)</f>
        <v>0</v>
      </c>
    </row>
    <row r="571" customFormat="false" ht="12.8" hidden="false" customHeight="false" outlineLevel="0" collapsed="false">
      <c r="A571" s="0" t="n">
        <v>569</v>
      </c>
      <c r="B571" s="0" t="s">
        <v>572</v>
      </c>
      <c r="C571" s="0" t="n">
        <v>0.008482870814461</v>
      </c>
      <c r="D571" s="0" t="n">
        <f aca="false">VLOOKUP(B571,'YCharts Data'!$A$1:$B$20047,2,0)</f>
        <v>0.025449</v>
      </c>
    </row>
    <row r="572" customFormat="false" ht="12.8" hidden="false" customHeight="false" outlineLevel="0" collapsed="false">
      <c r="A572" s="0" t="n">
        <v>570</v>
      </c>
      <c r="B572" s="0" t="s">
        <v>573</v>
      </c>
      <c r="D572" s="0" t="e">
        <f aca="false">VLOOKUP(B572,'YCharts Data'!$A$1:$B$20047,2,0)</f>
        <v>#N/A</v>
      </c>
    </row>
    <row r="573" customFormat="false" ht="12.8" hidden="false" customHeight="false" outlineLevel="0" collapsed="false">
      <c r="A573" s="0" t="n">
        <v>571</v>
      </c>
      <c r="B573" s="0" t="s">
        <v>574</v>
      </c>
      <c r="C573" s="0" t="n">
        <v>0.013992421737026</v>
      </c>
      <c r="D573" s="0" t="n">
        <f aca="false">VLOOKUP(B573,'YCharts Data'!$A$1:$B$20047,2,0)</f>
        <v>0.014081</v>
      </c>
    </row>
    <row r="574" customFormat="false" ht="12.8" hidden="false" customHeight="false" outlineLevel="0" collapsed="false">
      <c r="A574" s="0" t="n">
        <v>572</v>
      </c>
      <c r="B574" s="0" t="s">
        <v>575</v>
      </c>
      <c r="C574" s="0" t="n">
        <v>0.027757005057042</v>
      </c>
      <c r="D574" s="0" t="n">
        <f aca="false">VLOOKUP(B574,'YCharts Data'!$A$1:$B$20047,2,0)</f>
        <v>0.028112</v>
      </c>
    </row>
    <row r="575" customFormat="false" ht="12.8" hidden="false" customHeight="false" outlineLevel="0" collapsed="false">
      <c r="A575" s="0" t="n">
        <v>573</v>
      </c>
      <c r="B575" s="0" t="s">
        <v>576</v>
      </c>
      <c r="C575" s="0" t="n">
        <v>0.014321356125042</v>
      </c>
      <c r="D575" s="0" t="n">
        <f aca="false">VLOOKUP(B575,'YCharts Data'!$A$1:$B$20047,2,0)</f>
        <v>0.014425</v>
      </c>
    </row>
    <row r="576" customFormat="false" ht="12.8" hidden="false" customHeight="false" outlineLevel="0" collapsed="false">
      <c r="A576" s="0" t="n">
        <v>574</v>
      </c>
      <c r="B576" s="0" t="s">
        <v>577</v>
      </c>
      <c r="C576" s="0" t="n">
        <v>0.023473883644257</v>
      </c>
      <c r="D576" s="0" t="n">
        <f aca="false">VLOOKUP(B576,'YCharts Data'!$A$1:$B$20047,2,0)</f>
        <v>0.023714</v>
      </c>
    </row>
    <row r="577" customFormat="false" ht="12.8" hidden="false" customHeight="false" outlineLevel="0" collapsed="false">
      <c r="A577" s="0" t="n">
        <v>575</v>
      </c>
      <c r="B577" s="0" t="s">
        <v>578</v>
      </c>
      <c r="C577" s="0" t="n">
        <v>0</v>
      </c>
      <c r="D577" s="0" t="n">
        <f aca="false">VLOOKUP(B577,'YCharts Data'!$A$1:$B$20047,2,0)</f>
        <v>0</v>
      </c>
    </row>
    <row r="578" customFormat="false" ht="12.8" hidden="false" customHeight="false" outlineLevel="0" collapsed="false">
      <c r="A578" s="0" t="n">
        <v>576</v>
      </c>
      <c r="B578" s="0" t="s">
        <v>579</v>
      </c>
      <c r="C578" s="0" t="n">
        <v>0.037774698938195</v>
      </c>
      <c r="D578" s="0" t="n">
        <f aca="false">VLOOKUP(B578,'YCharts Data'!$A$1:$B$20047,2,0)</f>
        <v>0.038536</v>
      </c>
    </row>
    <row r="579" customFormat="false" ht="12.8" hidden="false" customHeight="false" outlineLevel="0" collapsed="false">
      <c r="A579" s="0" t="n">
        <v>577</v>
      </c>
      <c r="B579" s="0" t="s">
        <v>580</v>
      </c>
      <c r="C579" s="0" t="n">
        <v>0.023043074220736</v>
      </c>
      <c r="D579" s="0" t="n">
        <f aca="false">VLOOKUP(B579,'YCharts Data'!$A$1:$B$20047,2,0)</f>
        <v>0.023265</v>
      </c>
    </row>
    <row r="580" customFormat="false" ht="12.8" hidden="false" customHeight="false" outlineLevel="0" collapsed="false">
      <c r="A580" s="0" t="n">
        <v>578</v>
      </c>
      <c r="B580" s="0" t="s">
        <v>581</v>
      </c>
      <c r="C580" s="0" t="n">
        <v>0.00724900337007</v>
      </c>
      <c r="D580" s="0" t="n">
        <f aca="false">VLOOKUP(B580,'YCharts Data'!$A$1:$B$20047,2,0)</f>
        <v>0.007249</v>
      </c>
    </row>
    <row r="581" customFormat="false" ht="12.8" hidden="false" customHeight="false" outlineLevel="0" collapsed="false">
      <c r="A581" s="0" t="n">
        <v>579</v>
      </c>
      <c r="B581" s="0" t="s">
        <v>582</v>
      </c>
      <c r="C581" s="0" t="n">
        <v>0.029393780191071</v>
      </c>
      <c r="D581" s="0" t="n">
        <f aca="false">VLOOKUP(B581,'YCharts Data'!$A$1:$B$20047,2,0)</f>
        <v>0.029735</v>
      </c>
    </row>
    <row r="582" customFormat="false" ht="12.8" hidden="false" customHeight="false" outlineLevel="0" collapsed="false">
      <c r="A582" s="0" t="n">
        <v>580</v>
      </c>
      <c r="B582" s="0" t="s">
        <v>583</v>
      </c>
      <c r="C582" s="0" t="n">
        <v>0</v>
      </c>
      <c r="D582" s="0" t="n">
        <f aca="false">VLOOKUP(B582,'YCharts Data'!$A$1:$B$20047,2,0)</f>
        <v>0</v>
      </c>
    </row>
    <row r="583" customFormat="false" ht="12.8" hidden="false" customHeight="false" outlineLevel="0" collapsed="false">
      <c r="A583" s="0" t="n">
        <v>581</v>
      </c>
      <c r="B583" s="0" t="s">
        <v>584</v>
      </c>
      <c r="C583" s="0" t="n">
        <v>0</v>
      </c>
      <c r="D583" s="0" t="n">
        <f aca="false">VLOOKUP(B583,'YCharts Data'!$A$1:$B$20047,2,0)</f>
        <v>0.081334</v>
      </c>
    </row>
    <row r="584" customFormat="false" ht="12.8" hidden="false" customHeight="false" outlineLevel="0" collapsed="false">
      <c r="A584" s="0" t="n">
        <v>582</v>
      </c>
      <c r="B584" s="0" t="s">
        <v>585</v>
      </c>
      <c r="C584" s="0" t="n">
        <v>0.007792588476392</v>
      </c>
      <c r="D584" s="0" t="n">
        <f aca="false">VLOOKUP(B584,'YCharts Data'!$A$1:$B$20047,2,0)</f>
        <v>0.010442</v>
      </c>
    </row>
    <row r="585" customFormat="false" ht="12.8" hidden="false" customHeight="false" outlineLevel="0" collapsed="false">
      <c r="A585" s="0" t="n">
        <v>583</v>
      </c>
      <c r="B585" s="0" t="s">
        <v>586</v>
      </c>
      <c r="C585" s="0" t="n">
        <v>0.028182902246688</v>
      </c>
      <c r="D585" s="0" t="n">
        <f aca="false">VLOOKUP(B585,'YCharts Data'!$A$1:$B$20047,2,0)</f>
        <v>0.028571</v>
      </c>
    </row>
    <row r="586" customFormat="false" ht="12.8" hidden="false" customHeight="false" outlineLevel="0" collapsed="false">
      <c r="A586" s="0" t="n">
        <v>584</v>
      </c>
      <c r="B586" s="0" t="s">
        <v>587</v>
      </c>
      <c r="C586" s="0" t="n">
        <v>0</v>
      </c>
      <c r="D586" s="0" t="n">
        <f aca="false">VLOOKUP(B586,'YCharts Data'!$A$1:$B$20047,2,0)</f>
        <v>0</v>
      </c>
    </row>
    <row r="587" customFormat="false" ht="12.8" hidden="false" customHeight="false" outlineLevel="0" collapsed="false">
      <c r="A587" s="0" t="n">
        <v>585</v>
      </c>
      <c r="B587" s="0" t="s">
        <v>588</v>
      </c>
      <c r="C587" s="0" t="n">
        <v>0.045873725487234</v>
      </c>
      <c r="D587" s="0" t="n">
        <f aca="false">VLOOKUP(B587,'YCharts Data'!$A$1:$B$20047,2,0)</f>
        <v>0.046631</v>
      </c>
    </row>
    <row r="588" customFormat="false" ht="12.8" hidden="false" customHeight="false" outlineLevel="0" collapsed="false">
      <c r="A588" s="0" t="n">
        <v>586</v>
      </c>
      <c r="B588" s="0" t="s">
        <v>589</v>
      </c>
      <c r="C588" s="0" t="n">
        <v>0</v>
      </c>
      <c r="D588" s="0" t="n">
        <f aca="false">VLOOKUP(B588,'YCharts Data'!$A$1:$B$20047,2,0)</f>
        <v>0</v>
      </c>
    </row>
    <row r="589" customFormat="false" ht="12.8" hidden="false" customHeight="false" outlineLevel="0" collapsed="false">
      <c r="A589" s="0" t="n">
        <v>587</v>
      </c>
      <c r="B589" s="0" t="s">
        <v>590</v>
      </c>
      <c r="C589" s="0" t="n">
        <v>0</v>
      </c>
      <c r="D589" s="0" t="n">
        <f aca="false">VLOOKUP(B589,'YCharts Data'!$A$1:$B$20047,2,0)</f>
        <v>0</v>
      </c>
    </row>
    <row r="590" customFormat="false" ht="12.8" hidden="false" customHeight="false" outlineLevel="0" collapsed="false">
      <c r="A590" s="0" t="n">
        <v>588</v>
      </c>
      <c r="B590" s="0" t="s">
        <v>591</v>
      </c>
      <c r="C590" s="0" t="n">
        <v>0</v>
      </c>
      <c r="D590" s="0" t="n">
        <f aca="false">VLOOKUP(B590,'YCharts Data'!$A$1:$B$20047,2,0)</f>
        <v>0</v>
      </c>
    </row>
    <row r="591" customFormat="false" ht="12.8" hidden="false" customHeight="false" outlineLevel="0" collapsed="false">
      <c r="A591" s="0" t="n">
        <v>589</v>
      </c>
      <c r="B591" s="0" t="s">
        <v>592</v>
      </c>
      <c r="C591" s="0" t="n">
        <v>0</v>
      </c>
      <c r="D591" s="0" t="n">
        <f aca="false">VLOOKUP(B591,'YCharts Data'!$A$1:$B$20047,2,0)</f>
        <v>0</v>
      </c>
    </row>
    <row r="592" customFormat="false" ht="12.8" hidden="false" customHeight="false" outlineLevel="0" collapsed="false">
      <c r="A592" s="0" t="n">
        <v>590</v>
      </c>
      <c r="B592" s="0" t="s">
        <v>593</v>
      </c>
      <c r="C592" s="0" t="n">
        <v>0</v>
      </c>
      <c r="D592" s="0" t="n">
        <f aca="false">VLOOKUP(B592,'YCharts Data'!$A$1:$B$20047,2,0)</f>
        <v>0</v>
      </c>
    </row>
    <row r="593" customFormat="false" ht="12.8" hidden="false" customHeight="false" outlineLevel="0" collapsed="false">
      <c r="A593" s="0" t="n">
        <v>591</v>
      </c>
      <c r="B593" s="0" t="s">
        <v>594</v>
      </c>
      <c r="C593" s="0" t="n">
        <v>0</v>
      </c>
      <c r="D593" s="0" t="n">
        <f aca="false">VLOOKUP(B593,'YCharts Data'!$A$1:$B$20047,2,0)</f>
        <v>0</v>
      </c>
    </row>
    <row r="594" customFormat="false" ht="12.8" hidden="false" customHeight="false" outlineLevel="0" collapsed="false">
      <c r="A594" s="0" t="n">
        <v>592</v>
      </c>
      <c r="B594" s="0" t="s">
        <v>595</v>
      </c>
      <c r="C594" s="0" t="n">
        <v>0.011751246747782</v>
      </c>
      <c r="D594" s="0" t="n">
        <f aca="false">VLOOKUP(B594,'YCharts Data'!$A$1:$B$20047,2,0)</f>
        <v>0.011809</v>
      </c>
    </row>
    <row r="595" customFormat="false" ht="12.8" hidden="false" customHeight="false" outlineLevel="0" collapsed="false">
      <c r="A595" s="0" t="n">
        <v>593</v>
      </c>
      <c r="B595" s="0" t="s">
        <v>596</v>
      </c>
      <c r="C595" s="0" t="n">
        <v>0</v>
      </c>
      <c r="D595" s="0" t="n">
        <f aca="false">VLOOKUP(B595,'YCharts Data'!$A$1:$B$20047,2,0)</f>
        <v>0</v>
      </c>
    </row>
    <row r="596" customFormat="false" ht="12.8" hidden="false" customHeight="false" outlineLevel="0" collapsed="false">
      <c r="A596" s="0" t="n">
        <v>594</v>
      </c>
      <c r="B596" s="0" t="s">
        <v>597</v>
      </c>
      <c r="C596" s="0" t="n">
        <v>0</v>
      </c>
      <c r="D596" s="0" t="n">
        <f aca="false">VLOOKUP(B596,'YCharts Data'!$A$1:$B$20047,2,0)</f>
        <v>0</v>
      </c>
    </row>
    <row r="597" customFormat="false" ht="12.8" hidden="false" customHeight="false" outlineLevel="0" collapsed="false">
      <c r="A597" s="0" t="n">
        <v>595</v>
      </c>
      <c r="B597" s="0" t="s">
        <v>598</v>
      </c>
      <c r="C597" s="0" t="n">
        <v>0</v>
      </c>
      <c r="D597" s="0" t="n">
        <f aca="false">VLOOKUP(B597,'YCharts Data'!$A$1:$B$20047,2,0)</f>
        <v>0</v>
      </c>
    </row>
    <row r="598" customFormat="false" ht="12.8" hidden="false" customHeight="false" outlineLevel="0" collapsed="false">
      <c r="A598" s="0" t="n">
        <v>596</v>
      </c>
      <c r="B598" s="0" t="s">
        <v>599</v>
      </c>
      <c r="C598" s="0" t="n">
        <v>0</v>
      </c>
      <c r="D598" s="0" t="n">
        <f aca="false">VLOOKUP(B598,'YCharts Data'!$A$1:$B$20047,2,0)</f>
        <v>0</v>
      </c>
    </row>
    <row r="599" customFormat="false" ht="12.8" hidden="false" customHeight="false" outlineLevel="0" collapsed="false">
      <c r="A599" s="0" t="n">
        <v>597</v>
      </c>
      <c r="B599" s="0" t="s">
        <v>600</v>
      </c>
      <c r="C599" s="0" t="n">
        <v>0.007097497309282</v>
      </c>
      <c r="D599" s="0" t="n">
        <f aca="false">VLOOKUP(B599,'YCharts Data'!$A$1:$B$20047,2,0)</f>
        <v>0.019614</v>
      </c>
    </row>
    <row r="600" customFormat="false" ht="12.8" hidden="false" customHeight="false" outlineLevel="0" collapsed="false">
      <c r="A600" s="0" t="n">
        <v>598</v>
      </c>
      <c r="B600" s="0" t="s">
        <v>601</v>
      </c>
      <c r="C600" s="0" t="n">
        <v>0</v>
      </c>
      <c r="D600" s="0" t="n">
        <f aca="false">VLOOKUP(B600,'YCharts Data'!$A$1:$B$20047,2,0)</f>
        <v>0</v>
      </c>
    </row>
    <row r="601" customFormat="false" ht="12.8" hidden="false" customHeight="false" outlineLevel="0" collapsed="false">
      <c r="A601" s="0" t="n">
        <v>599</v>
      </c>
      <c r="B601" s="0" t="s">
        <v>602</v>
      </c>
      <c r="C601" s="0" t="n">
        <v>0.009534191595732</v>
      </c>
      <c r="D601" s="0" t="n">
        <f aca="false">VLOOKUP(B601,'YCharts Data'!$A$1:$B$20047,2,0)</f>
        <v>0.00958</v>
      </c>
    </row>
    <row r="602" customFormat="false" ht="12.8" hidden="false" customHeight="false" outlineLevel="0" collapsed="false">
      <c r="A602" s="0" t="n">
        <v>600</v>
      </c>
      <c r="B602" s="0" t="s">
        <v>603</v>
      </c>
      <c r="C602" s="0" t="n">
        <v>0</v>
      </c>
      <c r="D602" s="0" t="n">
        <f aca="false">VLOOKUP(B602,'YCharts Data'!$A$1:$B$20047,2,0)</f>
        <v>0</v>
      </c>
    </row>
    <row r="603" customFormat="false" ht="12.8" hidden="false" customHeight="false" outlineLevel="0" collapsed="false">
      <c r="A603" s="0" t="n">
        <v>601</v>
      </c>
      <c r="B603" s="0" t="s">
        <v>604</v>
      </c>
      <c r="C603" s="0" t="n">
        <v>0</v>
      </c>
      <c r="D603" s="0" t="n">
        <f aca="false">VLOOKUP(B603,'YCharts Data'!$A$1:$B$20047,2,0)</f>
        <v>0</v>
      </c>
    </row>
    <row r="604" customFormat="false" ht="12.8" hidden="false" customHeight="false" outlineLevel="0" collapsed="false">
      <c r="A604" s="0" t="n">
        <v>602</v>
      </c>
      <c r="B604" s="0" t="s">
        <v>605</v>
      </c>
      <c r="C604" s="0" t="n">
        <v>0</v>
      </c>
      <c r="D604" s="0" t="n">
        <f aca="false">VLOOKUP(B604,'YCharts Data'!$A$1:$B$20047,2,0)</f>
        <v>0</v>
      </c>
    </row>
    <row r="605" customFormat="false" ht="12.8" hidden="false" customHeight="false" outlineLevel="0" collapsed="false">
      <c r="A605" s="0" t="n">
        <v>603</v>
      </c>
      <c r="B605" s="0" t="s">
        <v>606</v>
      </c>
      <c r="C605" s="0" t="n">
        <v>0.018633806999667</v>
      </c>
      <c r="D605" s="0" t="n">
        <f aca="false">VLOOKUP(B605,'YCharts Data'!$A$1:$B$20047,2,0)</f>
        <v>0.018784</v>
      </c>
    </row>
    <row r="606" customFormat="false" ht="12.8" hidden="false" customHeight="false" outlineLevel="0" collapsed="false">
      <c r="A606" s="0" t="n">
        <v>604</v>
      </c>
      <c r="B606" s="0" t="s">
        <v>607</v>
      </c>
      <c r="C606" s="0" t="n">
        <v>0</v>
      </c>
      <c r="D606" s="0" t="n">
        <f aca="false">VLOOKUP(B606,'YCharts Data'!$A$1:$B$20047,2,0)</f>
        <v>0</v>
      </c>
    </row>
    <row r="607" customFormat="false" ht="12.8" hidden="false" customHeight="false" outlineLevel="0" collapsed="false">
      <c r="A607" s="0" t="n">
        <v>605</v>
      </c>
      <c r="B607" s="0" t="s">
        <v>608</v>
      </c>
      <c r="D607" s="0" t="e">
        <f aca="false">VLOOKUP(B607,'YCharts Data'!$A$1:$B$20047,2,0)</f>
        <v>#N/A</v>
      </c>
    </row>
    <row r="608" customFormat="false" ht="12.8" hidden="false" customHeight="false" outlineLevel="0" collapsed="false">
      <c r="A608" s="0" t="n">
        <v>606</v>
      </c>
      <c r="B608" s="0" t="s">
        <v>609</v>
      </c>
      <c r="C608" s="0" t="n">
        <v>0</v>
      </c>
      <c r="D608" s="0" t="n">
        <f aca="false">VLOOKUP(B608,'YCharts Data'!$A$1:$B$20047,2,0)</f>
        <v>0</v>
      </c>
    </row>
    <row r="609" customFormat="false" ht="12.8" hidden="false" customHeight="false" outlineLevel="0" collapsed="false">
      <c r="A609" s="0" t="n">
        <v>607</v>
      </c>
      <c r="B609" s="0" t="s">
        <v>610</v>
      </c>
      <c r="C609" s="0" t="n">
        <v>0</v>
      </c>
      <c r="D609" s="0" t="n">
        <f aca="false">VLOOKUP(B609,'YCharts Data'!$A$1:$B$20047,2,0)</f>
        <v>0</v>
      </c>
    </row>
    <row r="610" customFormat="false" ht="12.8" hidden="false" customHeight="false" outlineLevel="0" collapsed="false">
      <c r="A610" s="0" t="n">
        <v>608</v>
      </c>
      <c r="B610" s="0" t="s">
        <v>611</v>
      </c>
      <c r="C610" s="0" t="n">
        <v>0</v>
      </c>
      <c r="D610" s="0" t="n">
        <f aca="false">VLOOKUP(B610,'YCharts Data'!$A$1:$B$20047,2,0)</f>
        <v>0</v>
      </c>
    </row>
    <row r="611" customFormat="false" ht="12.8" hidden="false" customHeight="false" outlineLevel="0" collapsed="false">
      <c r="A611" s="0" t="n">
        <v>609</v>
      </c>
      <c r="B611" s="0" t="s">
        <v>612</v>
      </c>
      <c r="D611" s="0" t="e">
        <f aca="false">VLOOKUP(B611,'YCharts Data'!$A$1:$B$20047,2,0)</f>
        <v>#N/A</v>
      </c>
    </row>
    <row r="612" customFormat="false" ht="12.8" hidden="false" customHeight="false" outlineLevel="0" collapsed="false">
      <c r="A612" s="0" t="n">
        <v>610</v>
      </c>
      <c r="B612" s="0" t="s">
        <v>613</v>
      </c>
      <c r="C612" s="0" t="n">
        <v>0</v>
      </c>
      <c r="D612" s="0" t="n">
        <f aca="false">VLOOKUP(B612,'YCharts Data'!$A$1:$B$20047,2,0)</f>
        <v>0</v>
      </c>
    </row>
    <row r="613" customFormat="false" ht="12.8" hidden="false" customHeight="false" outlineLevel="0" collapsed="false">
      <c r="A613" s="0" t="n">
        <v>611</v>
      </c>
      <c r="B613" s="0" t="s">
        <v>614</v>
      </c>
      <c r="C613" s="0" t="n">
        <v>0</v>
      </c>
      <c r="D613" s="0" t="n">
        <f aca="false">VLOOKUP(B613,'YCharts Data'!$A$1:$B$20047,2,0)</f>
        <v>0</v>
      </c>
    </row>
    <row r="614" customFormat="false" ht="12.8" hidden="false" customHeight="false" outlineLevel="0" collapsed="false">
      <c r="A614" s="0" t="n">
        <v>612</v>
      </c>
      <c r="B614" s="0" t="s">
        <v>615</v>
      </c>
      <c r="C614" s="0" t="n">
        <v>0</v>
      </c>
      <c r="D614" s="0" t="n">
        <f aca="false">VLOOKUP(B614,'YCharts Data'!$A$1:$B$20047,2,0)</f>
        <v>0</v>
      </c>
    </row>
    <row r="615" customFormat="false" ht="12.8" hidden="false" customHeight="false" outlineLevel="0" collapsed="false">
      <c r="A615" s="0" t="n">
        <v>613</v>
      </c>
      <c r="B615" s="0" t="s">
        <v>616</v>
      </c>
      <c r="C615" s="0" t="n">
        <v>0</v>
      </c>
      <c r="D615" s="0" t="n">
        <f aca="false">VLOOKUP(B615,'YCharts Data'!$A$1:$B$20047,2,0)</f>
        <v>0</v>
      </c>
    </row>
    <row r="616" customFormat="false" ht="12.8" hidden="false" customHeight="false" outlineLevel="0" collapsed="false">
      <c r="A616" s="0" t="n">
        <v>614</v>
      </c>
      <c r="B616" s="0" t="s">
        <v>617</v>
      </c>
      <c r="C616" s="0" t="n">
        <v>0</v>
      </c>
      <c r="D616" s="0" t="n">
        <f aca="false">VLOOKUP(B616,'YCharts Data'!$A$1:$B$20047,2,0)</f>
        <v>0</v>
      </c>
    </row>
    <row r="617" customFormat="false" ht="12.8" hidden="false" customHeight="false" outlineLevel="0" collapsed="false">
      <c r="A617" s="0" t="n">
        <v>615</v>
      </c>
      <c r="B617" s="0" t="s">
        <v>618</v>
      </c>
      <c r="C617" s="0" t="n">
        <v>0</v>
      </c>
      <c r="D617" s="0" t="n">
        <f aca="false">VLOOKUP(B617,'YCharts Data'!$A$1:$B$20047,2,0)</f>
        <v>0</v>
      </c>
    </row>
    <row r="618" customFormat="false" ht="12.8" hidden="false" customHeight="false" outlineLevel="0" collapsed="false">
      <c r="A618" s="0" t="n">
        <v>616</v>
      </c>
      <c r="B618" s="0" t="s">
        <v>619</v>
      </c>
      <c r="C618" s="0" t="n">
        <v>0.010579635054379</v>
      </c>
      <c r="D618" s="0" t="n">
        <f aca="false">VLOOKUP(B618,'YCharts Data'!$A$1:$B$20047,2,0)</f>
        <v>0.01062</v>
      </c>
    </row>
    <row r="619" customFormat="false" ht="12.8" hidden="false" customHeight="false" outlineLevel="0" collapsed="false">
      <c r="A619" s="0" t="n">
        <v>617</v>
      </c>
      <c r="B619" s="0" t="s">
        <v>620</v>
      </c>
      <c r="C619" s="0" t="n">
        <v>0</v>
      </c>
      <c r="D619" s="0" t="n">
        <f aca="false">VLOOKUP(B619,'YCharts Data'!$A$1:$B$20047,2,0)</f>
        <v>0</v>
      </c>
    </row>
    <row r="620" customFormat="false" ht="12.8" hidden="false" customHeight="false" outlineLevel="0" collapsed="false">
      <c r="A620" s="0" t="n">
        <v>618</v>
      </c>
      <c r="B620" s="0" t="s">
        <v>621</v>
      </c>
      <c r="D620" s="0" t="e">
        <f aca="false">VLOOKUP(B620,'YCharts Data'!$A$1:$B$20047,2,0)</f>
        <v>#N/A</v>
      </c>
    </row>
    <row r="621" customFormat="false" ht="12.8" hidden="false" customHeight="false" outlineLevel="0" collapsed="false">
      <c r="A621" s="0" t="n">
        <v>619</v>
      </c>
      <c r="B621" s="0" t="s">
        <v>622</v>
      </c>
      <c r="C621" s="0" t="n">
        <v>0</v>
      </c>
      <c r="D621" s="0" t="n">
        <f aca="false">VLOOKUP(B621,'YCharts Data'!$A$1:$B$20047,2,0)</f>
        <v>0</v>
      </c>
    </row>
    <row r="622" customFormat="false" ht="12.8" hidden="false" customHeight="false" outlineLevel="0" collapsed="false">
      <c r="A622" s="0" t="n">
        <v>620</v>
      </c>
      <c r="B622" s="0" t="s">
        <v>623</v>
      </c>
      <c r="C622" s="0" t="n">
        <v>0</v>
      </c>
      <c r="D622" s="0" t="n">
        <f aca="false">VLOOKUP(B622,'YCharts Data'!$A$1:$B$20047,2,0)</f>
        <v>0</v>
      </c>
    </row>
    <row r="623" customFormat="false" ht="12.8" hidden="false" customHeight="false" outlineLevel="0" collapsed="false">
      <c r="A623" s="0" t="n">
        <v>621</v>
      </c>
      <c r="B623" s="0" t="s">
        <v>624</v>
      </c>
      <c r="C623" s="0" t="n">
        <v>0.025902413413043</v>
      </c>
      <c r="D623" s="0" t="n">
        <f aca="false">VLOOKUP(B623,'YCharts Data'!$A$1:$B$20047,2,0)</f>
        <v>0.026224</v>
      </c>
    </row>
    <row r="624" customFormat="false" ht="12.8" hidden="false" customHeight="false" outlineLevel="0" collapsed="false">
      <c r="A624" s="0" t="n">
        <v>622</v>
      </c>
      <c r="B624" s="0" t="s">
        <v>625</v>
      </c>
      <c r="C624" s="0" t="n">
        <v>0.003130424805415</v>
      </c>
      <c r="D624" s="0" t="n">
        <f aca="false">VLOOKUP(B624,'YCharts Data'!$A$1:$B$20047,2,0)</f>
        <v>0.003133</v>
      </c>
    </row>
    <row r="625" customFormat="false" ht="12.8" hidden="false" customHeight="false" outlineLevel="0" collapsed="false">
      <c r="A625" s="0" t="n">
        <v>623</v>
      </c>
      <c r="B625" s="0" t="s">
        <v>626</v>
      </c>
      <c r="C625" s="0" t="n">
        <v>0.034338213968279</v>
      </c>
      <c r="D625" s="0" t="n">
        <f aca="false">VLOOKUP(B625,'YCharts Data'!$A$1:$B$20047,2,0)</f>
        <v>0.034918</v>
      </c>
    </row>
    <row r="626" customFormat="false" ht="12.8" hidden="false" customHeight="false" outlineLevel="0" collapsed="false">
      <c r="A626" s="0" t="n">
        <v>624</v>
      </c>
      <c r="B626" s="0" t="s">
        <v>627</v>
      </c>
      <c r="C626" s="0" t="n">
        <v>0.025630794004971</v>
      </c>
      <c r="D626" s="0" t="n">
        <f aca="false">VLOOKUP(B626,'YCharts Data'!$A$1:$B$20047,2,0)</f>
        <v>0.026114</v>
      </c>
    </row>
    <row r="627" customFormat="false" ht="12.8" hidden="false" customHeight="false" outlineLevel="0" collapsed="false">
      <c r="A627" s="0" t="n">
        <v>625</v>
      </c>
      <c r="B627" s="0" t="s">
        <v>628</v>
      </c>
      <c r="C627" s="0" t="n">
        <v>0.036018630690382</v>
      </c>
      <c r="D627" s="0" t="n">
        <f aca="false">VLOOKUP(B627,'YCharts Data'!$A$1:$B$20047,2,0)</f>
        <v>0.036697</v>
      </c>
    </row>
    <row r="628" customFormat="false" ht="12.8" hidden="false" customHeight="false" outlineLevel="0" collapsed="false">
      <c r="A628" s="0" t="n">
        <v>626</v>
      </c>
      <c r="B628" s="0" t="s">
        <v>629</v>
      </c>
      <c r="C628" s="0" t="n">
        <v>0</v>
      </c>
      <c r="D628" s="0" t="n">
        <f aca="false">VLOOKUP(B628,'YCharts Data'!$A$1:$B$20047,2,0)</f>
        <v>0</v>
      </c>
    </row>
    <row r="629" customFormat="false" ht="12.8" hidden="false" customHeight="false" outlineLevel="0" collapsed="false">
      <c r="A629" s="0" t="n">
        <v>627</v>
      </c>
      <c r="B629" s="0" t="s">
        <v>630</v>
      </c>
      <c r="C629" s="0" t="n">
        <v>0.027112191968186</v>
      </c>
      <c r="D629" s="0" t="n">
        <f aca="false">VLOOKUP(B629,'YCharts Data'!$A$1:$B$20047,2,0)</f>
        <v>0.027475</v>
      </c>
    </row>
    <row r="630" customFormat="false" ht="12.8" hidden="false" customHeight="false" outlineLevel="0" collapsed="false">
      <c r="A630" s="0" t="n">
        <v>628</v>
      </c>
      <c r="B630" s="0" t="s">
        <v>631</v>
      </c>
      <c r="C630" s="0" t="n">
        <v>0</v>
      </c>
      <c r="D630" s="0" t="n">
        <f aca="false">VLOOKUP(B630,'YCharts Data'!$A$1:$B$20047,2,0)</f>
        <v>0</v>
      </c>
    </row>
    <row r="631" customFormat="false" ht="12.8" hidden="false" customHeight="false" outlineLevel="0" collapsed="false">
      <c r="A631" s="0" t="n">
        <v>629</v>
      </c>
      <c r="B631" s="0" t="s">
        <v>632</v>
      </c>
      <c r="C631" s="0" t="n">
        <v>0</v>
      </c>
      <c r="D631" s="0" t="n">
        <f aca="false">VLOOKUP(B631,'YCharts Data'!$A$1:$B$20047,2,0)</f>
        <v>0</v>
      </c>
    </row>
    <row r="632" customFormat="false" ht="12.8" hidden="false" customHeight="false" outlineLevel="0" collapsed="false">
      <c r="A632" s="0" t="n">
        <v>630</v>
      </c>
      <c r="B632" s="0" t="s">
        <v>633</v>
      </c>
      <c r="C632" s="0" t="n">
        <v>0.002502841521112</v>
      </c>
      <c r="D632" s="0" t="n">
        <f aca="false">VLOOKUP(B632,'YCharts Data'!$A$1:$B$20047,2,0)</f>
        <v>0.002573</v>
      </c>
    </row>
    <row r="633" customFormat="false" ht="12.8" hidden="false" customHeight="false" outlineLevel="0" collapsed="false">
      <c r="A633" s="0" t="n">
        <v>631</v>
      </c>
      <c r="B633" s="0" t="s">
        <v>634</v>
      </c>
      <c r="D633" s="0" t="e">
        <f aca="false">VLOOKUP(B633,'YCharts Data'!$A$1:$B$20047,2,0)</f>
        <v>#N/A</v>
      </c>
    </row>
    <row r="634" customFormat="false" ht="12.8" hidden="false" customHeight="false" outlineLevel="0" collapsed="false">
      <c r="A634" s="0" t="n">
        <v>632</v>
      </c>
      <c r="B634" s="0" t="s">
        <v>635</v>
      </c>
      <c r="C634" s="0" t="n">
        <v>0</v>
      </c>
      <c r="D634" s="0" t="n">
        <f aca="false">VLOOKUP(B634,'YCharts Data'!$A$1:$B$20047,2,0)</f>
        <v>0</v>
      </c>
    </row>
    <row r="635" customFormat="false" ht="12.8" hidden="false" customHeight="false" outlineLevel="0" collapsed="false">
      <c r="A635" s="0" t="n">
        <v>633</v>
      </c>
      <c r="B635" s="0" t="s">
        <v>636</v>
      </c>
      <c r="C635" s="0" t="n">
        <v>0.030365983108361</v>
      </c>
      <c r="D635" s="0" t="n">
        <f aca="false">VLOOKUP(B635,'YCharts Data'!$A$1:$B$20047,2,0)</f>
        <v>0.030767</v>
      </c>
    </row>
    <row r="636" customFormat="false" ht="12.8" hidden="false" customHeight="false" outlineLevel="0" collapsed="false">
      <c r="A636" s="0" t="n">
        <v>634</v>
      </c>
      <c r="B636" s="0" t="s">
        <v>637</v>
      </c>
      <c r="C636" s="0" t="n">
        <v>0.026882380696248</v>
      </c>
      <c r="D636" s="0" t="n">
        <f aca="false">VLOOKUP(B636,'YCharts Data'!$A$1:$B$20047,2,0)</f>
        <v>0.036058</v>
      </c>
    </row>
    <row r="637" customFormat="false" ht="12.8" hidden="false" customHeight="false" outlineLevel="0" collapsed="false">
      <c r="A637" s="0" t="n">
        <v>635</v>
      </c>
      <c r="B637" s="0" t="s">
        <v>638</v>
      </c>
      <c r="C637" s="0" t="n">
        <v>0.011889328006057</v>
      </c>
      <c r="D637" s="0" t="n">
        <f aca="false">VLOOKUP(B637,'YCharts Data'!$A$1:$B$20047,2,0)</f>
        <v>0.01194</v>
      </c>
    </row>
    <row r="638" customFormat="false" ht="12.8" hidden="false" customHeight="false" outlineLevel="0" collapsed="false">
      <c r="A638" s="0" t="n">
        <v>636</v>
      </c>
      <c r="B638" s="0" t="s">
        <v>639</v>
      </c>
      <c r="C638" s="0" t="n">
        <v>0.0028418695071</v>
      </c>
      <c r="D638" s="0" t="n">
        <f aca="false">VLOOKUP(B638,'YCharts Data'!$A$1:$B$20047,2,0)</f>
        <v>0.002842</v>
      </c>
    </row>
    <row r="639" customFormat="false" ht="12.8" hidden="false" customHeight="false" outlineLevel="0" collapsed="false">
      <c r="A639" s="0" t="n">
        <v>637</v>
      </c>
      <c r="B639" s="0" t="s">
        <v>640</v>
      </c>
      <c r="C639" s="0" t="n">
        <v>0.002711031532025</v>
      </c>
      <c r="D639" s="0" t="n">
        <f aca="false">VLOOKUP(B639,'YCharts Data'!$A$1:$B$20047,2,0)</f>
        <v>0.002714</v>
      </c>
    </row>
    <row r="640" customFormat="false" ht="12.8" hidden="false" customHeight="false" outlineLevel="0" collapsed="false">
      <c r="A640" s="0" t="n">
        <v>638</v>
      </c>
      <c r="B640" s="0" t="s">
        <v>641</v>
      </c>
      <c r="C640" s="0" t="n">
        <v>0</v>
      </c>
      <c r="D640" s="0" t="n">
        <f aca="false">VLOOKUP(B640,'YCharts Data'!$A$1:$B$20047,2,0)</f>
        <v>0</v>
      </c>
    </row>
    <row r="641" customFormat="false" ht="12.8" hidden="false" customHeight="false" outlineLevel="0" collapsed="false">
      <c r="A641" s="0" t="n">
        <v>639</v>
      </c>
      <c r="B641" s="0" t="s">
        <v>642</v>
      </c>
      <c r="C641" s="0" t="n">
        <v>0</v>
      </c>
      <c r="D641" s="0" t="n">
        <f aca="false">VLOOKUP(B641,'YCharts Data'!$A$1:$B$20047,2,0)</f>
        <v>0</v>
      </c>
    </row>
    <row r="642" customFormat="false" ht="12.8" hidden="false" customHeight="false" outlineLevel="0" collapsed="false">
      <c r="A642" s="0" t="n">
        <v>640</v>
      </c>
      <c r="B642" s="0" t="s">
        <v>643</v>
      </c>
      <c r="C642" s="0" t="n">
        <v>0.002025384769462</v>
      </c>
      <c r="D642" s="0" t="n">
        <f aca="false">VLOOKUP(B642,'YCharts Data'!$A$1:$B$20047,2,0)</f>
        <v>0.007922</v>
      </c>
    </row>
    <row r="643" customFormat="false" ht="12.8" hidden="false" customHeight="false" outlineLevel="0" collapsed="false">
      <c r="A643" s="0" t="n">
        <v>641</v>
      </c>
      <c r="B643" s="0" t="s">
        <v>644</v>
      </c>
      <c r="C643" s="0" t="n">
        <v>0</v>
      </c>
      <c r="D643" s="0" t="n">
        <f aca="false">VLOOKUP(B643,'YCharts Data'!$A$1:$B$20047,2,0)</f>
        <v>0</v>
      </c>
    </row>
    <row r="644" customFormat="false" ht="12.8" hidden="false" customHeight="false" outlineLevel="0" collapsed="false">
      <c r="A644" s="0" t="n">
        <v>642</v>
      </c>
      <c r="B644" s="0" t="s">
        <v>645</v>
      </c>
      <c r="C644" s="0" t="n">
        <v>0</v>
      </c>
      <c r="D644" s="0" t="n">
        <f aca="false">VLOOKUP(B644,'YCharts Data'!$A$1:$B$20047,2,0)</f>
        <v>0</v>
      </c>
    </row>
    <row r="645" customFormat="false" ht="12.8" hidden="false" customHeight="false" outlineLevel="0" collapsed="false">
      <c r="A645" s="0" t="n">
        <v>643</v>
      </c>
      <c r="B645" s="0" t="s">
        <v>646</v>
      </c>
      <c r="C645" s="0" t="n">
        <v>0.028694194780008</v>
      </c>
      <c r="D645" s="0" t="n">
        <f aca="false">VLOOKUP(B645,'YCharts Data'!$A$1:$B$20047,2,0)</f>
        <v>0.02905</v>
      </c>
    </row>
    <row r="646" customFormat="false" ht="12.8" hidden="false" customHeight="false" outlineLevel="0" collapsed="false">
      <c r="A646" s="0" t="n">
        <v>644</v>
      </c>
      <c r="B646" s="0" t="s">
        <v>647</v>
      </c>
      <c r="C646" s="0" t="n">
        <v>0.11887813623215</v>
      </c>
      <c r="D646" s="0" t="n">
        <f aca="false">VLOOKUP(B646,'YCharts Data'!$A$1:$B$20047,2,0)</f>
        <v>0.124742</v>
      </c>
    </row>
    <row r="647" customFormat="false" ht="12.8" hidden="false" customHeight="false" outlineLevel="0" collapsed="false">
      <c r="A647" s="0" t="n">
        <v>645</v>
      </c>
      <c r="B647" s="0" t="s">
        <v>648</v>
      </c>
      <c r="C647" s="0" t="n">
        <v>0</v>
      </c>
      <c r="D647" s="0" t="n">
        <f aca="false">VLOOKUP(B647,'YCharts Data'!$A$1:$B$20047,2,0)</f>
        <v>0</v>
      </c>
    </row>
    <row r="648" customFormat="false" ht="12.8" hidden="false" customHeight="false" outlineLevel="0" collapsed="false">
      <c r="A648" s="0" t="n">
        <v>646</v>
      </c>
      <c r="B648" s="0" t="s">
        <v>649</v>
      </c>
      <c r="C648" s="0" t="n">
        <v>0.022288200744699</v>
      </c>
      <c r="D648" s="0" t="n">
        <f aca="false">VLOOKUP(B648,'YCharts Data'!$A$1:$B$20047,2,0)</f>
        <v>0.022472</v>
      </c>
    </row>
    <row r="649" customFormat="false" ht="12.8" hidden="false" customHeight="false" outlineLevel="0" collapsed="false">
      <c r="A649" s="0" t="n">
        <v>647</v>
      </c>
      <c r="B649" s="0" t="s">
        <v>650</v>
      </c>
      <c r="C649" s="0" t="n">
        <v>0.032608696947927</v>
      </c>
      <c r="D649" s="0" t="n">
        <f aca="false">VLOOKUP(B649,'YCharts Data'!$A$1:$B$20047,2,0)</f>
        <v>0.127717</v>
      </c>
    </row>
    <row r="650" customFormat="false" ht="12.8" hidden="false" customHeight="false" outlineLevel="0" collapsed="false">
      <c r="A650" s="0" t="n">
        <v>648</v>
      </c>
      <c r="B650" s="0" t="s">
        <v>651</v>
      </c>
      <c r="D650" s="0" t="e">
        <f aca="false">VLOOKUP(B650,'YCharts Data'!$A$1:$B$20047,2,0)</f>
        <v>#N/A</v>
      </c>
    </row>
    <row r="651" customFormat="false" ht="12.8" hidden="false" customHeight="false" outlineLevel="0" collapsed="false">
      <c r="A651" s="0" t="n">
        <v>649</v>
      </c>
      <c r="B651" s="0" t="s">
        <v>652</v>
      </c>
      <c r="C651" s="0" t="n">
        <v>0</v>
      </c>
      <c r="D651" s="0" t="n">
        <f aca="false">VLOOKUP(B651,'YCharts Data'!$A$1:$B$20047,2,0)</f>
        <v>0</v>
      </c>
    </row>
    <row r="652" customFormat="false" ht="12.8" hidden="false" customHeight="false" outlineLevel="0" collapsed="false">
      <c r="A652" s="0" t="n">
        <v>650</v>
      </c>
      <c r="B652" s="0" t="s">
        <v>653</v>
      </c>
      <c r="C652" s="0" t="n">
        <v>0</v>
      </c>
      <c r="D652" s="0" t="n">
        <f aca="false">VLOOKUP(B652,'YCharts Data'!$A$1:$B$20047,2,0)</f>
        <v>0</v>
      </c>
    </row>
    <row r="653" customFormat="false" ht="12.8" hidden="false" customHeight="false" outlineLevel="0" collapsed="false">
      <c r="A653" s="0" t="n">
        <v>651</v>
      </c>
      <c r="B653" s="0" t="s">
        <v>654</v>
      </c>
      <c r="C653" s="0" t="n">
        <v>0.000195828841211</v>
      </c>
      <c r="D653" s="0" t="n">
        <f aca="false">VLOOKUP(B653,'YCharts Data'!$A$1:$B$20047,2,0)</f>
        <v>0.000196</v>
      </c>
    </row>
    <row r="654" customFormat="false" ht="12.8" hidden="false" customHeight="false" outlineLevel="0" collapsed="false">
      <c r="A654" s="0" t="n">
        <v>652</v>
      </c>
      <c r="B654" s="0" t="s">
        <v>655</v>
      </c>
      <c r="C654" s="0" t="n">
        <v>0</v>
      </c>
      <c r="D654" s="0" t="n">
        <f aca="false">VLOOKUP(B654,'YCharts Data'!$A$1:$B$20047,2,0)</f>
        <v>0</v>
      </c>
    </row>
    <row r="655" customFormat="false" ht="12.8" hidden="false" customHeight="false" outlineLevel="0" collapsed="false">
      <c r="A655" s="0" t="n">
        <v>653</v>
      </c>
      <c r="B655" s="0" t="s">
        <v>656</v>
      </c>
      <c r="C655" s="0" t="n">
        <v>0</v>
      </c>
      <c r="D655" s="0" t="n">
        <f aca="false">VLOOKUP(B655,'YCharts Data'!$A$1:$B$20047,2,0)</f>
        <v>0</v>
      </c>
    </row>
    <row r="656" customFormat="false" ht="12.8" hidden="false" customHeight="false" outlineLevel="0" collapsed="false">
      <c r="A656" s="0" t="n">
        <v>654</v>
      </c>
      <c r="B656" s="0" t="s">
        <v>657</v>
      </c>
      <c r="C656" s="0" t="n">
        <v>0</v>
      </c>
      <c r="D656" s="0" t="n">
        <f aca="false">VLOOKUP(B656,'YCharts Data'!$A$1:$B$20047,2,0)</f>
        <v>0</v>
      </c>
    </row>
    <row r="657" customFormat="false" ht="12.8" hidden="false" customHeight="false" outlineLevel="0" collapsed="false">
      <c r="A657" s="0" t="n">
        <v>655</v>
      </c>
      <c r="B657" s="0" t="s">
        <v>658</v>
      </c>
      <c r="C657" s="0" t="n">
        <v>0.115502873737895</v>
      </c>
      <c r="D657" s="0" t="n">
        <f aca="false">VLOOKUP(B657,'YCharts Data'!$A$1:$B$20047,2,0)</f>
        <v>0.121633</v>
      </c>
    </row>
    <row r="658" customFormat="false" ht="12.8" hidden="false" customHeight="false" outlineLevel="0" collapsed="false">
      <c r="A658" s="0" t="n">
        <v>656</v>
      </c>
      <c r="B658" s="0" t="s">
        <v>659</v>
      </c>
      <c r="C658" s="0" t="n">
        <v>0.024636503915981</v>
      </c>
      <c r="D658" s="0" t="n">
        <f aca="false">VLOOKUP(B658,'YCharts Data'!$A$1:$B$20047,2,0)</f>
        <v>0.024932</v>
      </c>
    </row>
    <row r="659" customFormat="false" ht="12.8" hidden="false" customHeight="false" outlineLevel="0" collapsed="false">
      <c r="A659" s="0" t="n">
        <v>657</v>
      </c>
      <c r="B659" s="0" t="s">
        <v>660</v>
      </c>
      <c r="C659" s="0" t="n">
        <v>0.057637987510442</v>
      </c>
      <c r="D659" s="0" t="n">
        <f aca="false">VLOOKUP(B659,'YCharts Data'!$A$1:$B$20047,2,0)</f>
        <v>0.059113</v>
      </c>
    </row>
    <row r="660" customFormat="false" ht="12.8" hidden="false" customHeight="false" outlineLevel="0" collapsed="false">
      <c r="A660" s="0" t="n">
        <v>658</v>
      </c>
      <c r="B660" s="0" t="s">
        <v>661</v>
      </c>
      <c r="C660" s="0" t="n">
        <v>0</v>
      </c>
      <c r="D660" s="0" t="n">
        <f aca="false">VLOOKUP(B660,'YCharts Data'!$A$1:$B$20047,2,0)</f>
        <v>0</v>
      </c>
    </row>
    <row r="661" customFormat="false" ht="12.8" hidden="false" customHeight="false" outlineLevel="0" collapsed="false">
      <c r="A661" s="0" t="n">
        <v>659</v>
      </c>
      <c r="B661" s="0" t="s">
        <v>662</v>
      </c>
      <c r="D661" s="0" t="e">
        <f aca="false">VLOOKUP(B661,'YCharts Data'!$A$1:$B$20047,2,0)</f>
        <v>#N/A</v>
      </c>
    </row>
    <row r="662" customFormat="false" ht="12.8" hidden="false" customHeight="false" outlineLevel="0" collapsed="false">
      <c r="A662" s="0" t="n">
        <v>660</v>
      </c>
      <c r="B662" s="0" t="s">
        <v>663</v>
      </c>
      <c r="C662" s="0" t="n">
        <v>0.029292232562616</v>
      </c>
      <c r="D662" s="0" t="n">
        <f aca="false">VLOOKUP(B662,'YCharts Data'!$A$1:$B$20047,2,0)</f>
        <v>0.029787</v>
      </c>
    </row>
    <row r="663" customFormat="false" ht="12.8" hidden="false" customHeight="false" outlineLevel="0" collapsed="false">
      <c r="A663" s="0" t="n">
        <v>661</v>
      </c>
      <c r="B663" s="0" t="s">
        <v>664</v>
      </c>
      <c r="C663" s="0" t="n">
        <v>0.022984673518586</v>
      </c>
      <c r="D663" s="0" t="n">
        <f aca="false">VLOOKUP(B663,'YCharts Data'!$A$1:$B$20047,2,0)</f>
        <v>0.02322</v>
      </c>
    </row>
    <row r="664" customFormat="false" ht="12.8" hidden="false" customHeight="false" outlineLevel="0" collapsed="false">
      <c r="A664" s="0" t="n">
        <v>662</v>
      </c>
      <c r="B664" s="0" t="s">
        <v>665</v>
      </c>
      <c r="C664" s="0" t="n">
        <v>0.027521806564575</v>
      </c>
      <c r="D664" s="0" t="n">
        <f aca="false">VLOOKUP(B664,'YCharts Data'!$A$1:$B$20047,2,0)</f>
        <v>0.027816</v>
      </c>
    </row>
    <row r="665" customFormat="false" ht="12.8" hidden="false" customHeight="false" outlineLevel="0" collapsed="false">
      <c r="A665" s="0" t="n">
        <v>663</v>
      </c>
      <c r="B665" s="0" t="s">
        <v>666</v>
      </c>
      <c r="C665" s="0" t="n">
        <v>0.035353534921186</v>
      </c>
      <c r="D665" s="0" t="n">
        <f aca="false">VLOOKUP(B665,'YCharts Data'!$A$1:$B$20047,2,0)</f>
        <v>0.047666</v>
      </c>
    </row>
    <row r="666" customFormat="false" ht="12.8" hidden="false" customHeight="false" outlineLevel="0" collapsed="false">
      <c r="A666" s="0" t="n">
        <v>664</v>
      </c>
      <c r="B666" s="0" t="s">
        <v>667</v>
      </c>
      <c r="D666" s="0" t="e">
        <f aca="false">VLOOKUP(B666,'YCharts Data'!$A$1:$B$20047,2,0)</f>
        <v>#N/A</v>
      </c>
    </row>
    <row r="667" customFormat="false" ht="12.8" hidden="false" customHeight="false" outlineLevel="0" collapsed="false">
      <c r="A667" s="0" t="n">
        <v>665</v>
      </c>
      <c r="B667" s="0" t="s">
        <v>668</v>
      </c>
      <c r="C667" s="0" t="n">
        <v>0</v>
      </c>
      <c r="D667" s="0" t="n">
        <f aca="false">VLOOKUP(B667,'YCharts Data'!$A$1:$B$20047,2,0)</f>
        <v>0</v>
      </c>
    </row>
    <row r="668" customFormat="false" ht="12.8" hidden="false" customHeight="false" outlineLevel="0" collapsed="false">
      <c r="A668" s="0" t="n">
        <v>666</v>
      </c>
      <c r="B668" s="0" t="s">
        <v>669</v>
      </c>
      <c r="C668" s="0" t="n">
        <v>0</v>
      </c>
      <c r="D668" s="0" t="n">
        <f aca="false">VLOOKUP(B668,'YCharts Data'!$A$1:$B$20047,2,0)</f>
        <v>0</v>
      </c>
    </row>
    <row r="669" customFormat="false" ht="12.8" hidden="false" customHeight="false" outlineLevel="0" collapsed="false">
      <c r="A669" s="0" t="n">
        <v>667</v>
      </c>
      <c r="B669" s="0" t="s">
        <v>670</v>
      </c>
      <c r="C669" s="0" t="n">
        <v>0.022607766398106</v>
      </c>
      <c r="D669" s="0" t="n">
        <f aca="false">VLOOKUP(B669,'YCharts Data'!$A$1:$B$20047,2,0)</f>
        <v>0.022798</v>
      </c>
    </row>
    <row r="670" customFormat="false" ht="12.8" hidden="false" customHeight="false" outlineLevel="0" collapsed="false">
      <c r="A670" s="0" t="n">
        <v>668</v>
      </c>
      <c r="B670" s="0" t="s">
        <v>671</v>
      </c>
      <c r="C670" s="0" t="n">
        <v>0.002803781108998</v>
      </c>
      <c r="D670" s="0" t="n">
        <f aca="false">VLOOKUP(B670,'YCharts Data'!$A$1:$B$20047,2,0)</f>
        <v>0.002806</v>
      </c>
    </row>
    <row r="671" customFormat="false" ht="12.8" hidden="false" customHeight="false" outlineLevel="0" collapsed="false">
      <c r="A671" s="0" t="n">
        <v>669</v>
      </c>
      <c r="B671" s="0" t="s">
        <v>672</v>
      </c>
      <c r="C671" s="0" t="n">
        <v>0.001139496801641</v>
      </c>
      <c r="D671" s="0" t="n">
        <f aca="false">VLOOKUP(B671,'YCharts Data'!$A$1:$B$20047,2,0)</f>
        <v>0.00114</v>
      </c>
    </row>
    <row r="672" customFormat="false" ht="12.8" hidden="false" customHeight="false" outlineLevel="0" collapsed="false">
      <c r="A672" s="0" t="n">
        <v>670</v>
      </c>
      <c r="B672" s="0" t="s">
        <v>673</v>
      </c>
      <c r="C672" s="0" t="n">
        <v>0</v>
      </c>
      <c r="D672" s="0" t="n">
        <f aca="false">VLOOKUP(B672,'YCharts Data'!$A$1:$B$20047,2,0)</f>
        <v>0</v>
      </c>
    </row>
    <row r="673" customFormat="false" ht="12.8" hidden="false" customHeight="false" outlineLevel="0" collapsed="false">
      <c r="A673" s="0" t="n">
        <v>671</v>
      </c>
      <c r="B673" s="0" t="s">
        <v>674</v>
      </c>
      <c r="C673" s="0" t="n">
        <v>0</v>
      </c>
      <c r="D673" s="0" t="n">
        <f aca="false">VLOOKUP(B673,'YCharts Data'!$A$1:$B$20047,2,0)</f>
        <v>0</v>
      </c>
    </row>
    <row r="674" customFormat="false" ht="12.8" hidden="false" customHeight="false" outlineLevel="0" collapsed="false">
      <c r="A674" s="0" t="n">
        <v>672</v>
      </c>
      <c r="B674" s="0" t="s">
        <v>675</v>
      </c>
      <c r="C674" s="0" t="n">
        <v>0</v>
      </c>
      <c r="D674" s="0" t="n">
        <f aca="false">VLOOKUP(B674,'YCharts Data'!$A$1:$B$20047,2,0)</f>
        <v>0.007615</v>
      </c>
    </row>
    <row r="675" customFormat="false" ht="12.8" hidden="false" customHeight="false" outlineLevel="0" collapsed="false">
      <c r="A675" s="0" t="n">
        <v>673</v>
      </c>
      <c r="B675" s="0" t="s">
        <v>676</v>
      </c>
      <c r="C675" s="0" t="n">
        <v>0</v>
      </c>
      <c r="D675" s="0" t="n">
        <f aca="false">VLOOKUP(B675,'YCharts Data'!$A$1:$B$20047,2,0)</f>
        <v>0</v>
      </c>
    </row>
    <row r="676" customFormat="false" ht="12.8" hidden="false" customHeight="false" outlineLevel="0" collapsed="false">
      <c r="A676" s="0" t="n">
        <v>674</v>
      </c>
      <c r="B676" s="0" t="s">
        <v>677</v>
      </c>
      <c r="C676" s="0" t="n">
        <v>0.008681925761953</v>
      </c>
      <c r="D676" s="0" t="n">
        <f aca="false">VLOOKUP(B676,'YCharts Data'!$A$1:$B$20047,2,0)</f>
        <v>0.104183</v>
      </c>
    </row>
    <row r="677" customFormat="false" ht="12.8" hidden="false" customHeight="false" outlineLevel="0" collapsed="false">
      <c r="A677" s="0" t="n">
        <v>675</v>
      </c>
      <c r="B677" s="0" t="s">
        <v>678</v>
      </c>
      <c r="C677" s="0" t="n">
        <v>0</v>
      </c>
      <c r="D677" s="0" t="n">
        <f aca="false">VLOOKUP(B677,'YCharts Data'!$A$1:$B$20047,2,0)</f>
        <v>0</v>
      </c>
    </row>
    <row r="678" customFormat="false" ht="12.8" hidden="false" customHeight="false" outlineLevel="0" collapsed="false">
      <c r="A678" s="0" t="n">
        <v>676</v>
      </c>
      <c r="B678" s="0" t="s">
        <v>679</v>
      </c>
      <c r="C678" s="0" t="n">
        <v>0.003525264316033</v>
      </c>
      <c r="D678" s="0" t="n">
        <f aca="false">VLOOKUP(B678,'YCharts Data'!$A$1:$B$20047,2,0)</f>
        <v>0.014101</v>
      </c>
    </row>
    <row r="679" customFormat="false" ht="12.8" hidden="false" customHeight="false" outlineLevel="0" collapsed="false">
      <c r="A679" s="0" t="n">
        <v>677</v>
      </c>
      <c r="B679" s="0" t="s">
        <v>680</v>
      </c>
      <c r="C679" s="0" t="n">
        <v>0</v>
      </c>
      <c r="D679" s="0" t="n">
        <f aca="false">VLOOKUP(B679,'YCharts Data'!$A$1:$B$20047,2,0)</f>
        <v>0</v>
      </c>
    </row>
    <row r="680" customFormat="false" ht="12.8" hidden="false" customHeight="false" outlineLevel="0" collapsed="false">
      <c r="A680" s="0" t="n">
        <v>678</v>
      </c>
      <c r="B680" s="0" t="s">
        <v>681</v>
      </c>
      <c r="C680" s="0" t="n">
        <v>0.009825161202776</v>
      </c>
      <c r="D680" s="0" t="n">
        <f aca="false">VLOOKUP(B680,'YCharts Data'!$A$1:$B$20047,2,0)</f>
        <v>0.012329</v>
      </c>
    </row>
    <row r="681" customFormat="false" ht="12.8" hidden="false" customHeight="false" outlineLevel="0" collapsed="false">
      <c r="A681" s="0" t="n">
        <v>679</v>
      </c>
      <c r="B681" s="0" t="s">
        <v>682</v>
      </c>
      <c r="C681" s="0" t="n">
        <v>0</v>
      </c>
      <c r="D681" s="0" t="n">
        <f aca="false">VLOOKUP(B681,'YCharts Data'!$A$1:$B$20047,2,0)</f>
        <v>0</v>
      </c>
    </row>
    <row r="682" customFormat="false" ht="12.8" hidden="false" customHeight="false" outlineLevel="0" collapsed="false">
      <c r="A682" s="0" t="n">
        <v>680</v>
      </c>
      <c r="B682" s="0" t="s">
        <v>683</v>
      </c>
      <c r="C682" s="0" t="n">
        <v>0.02878254919586</v>
      </c>
      <c r="D682" s="0" t="n">
        <f aca="false">VLOOKUP(B682,'YCharts Data'!$A$1:$B$20047,2,0)</f>
        <v>0.057971</v>
      </c>
    </row>
    <row r="683" customFormat="false" ht="12.8" hidden="false" customHeight="false" outlineLevel="0" collapsed="false">
      <c r="A683" s="0" t="n">
        <v>681</v>
      </c>
      <c r="B683" s="0" t="s">
        <v>684</v>
      </c>
      <c r="C683" s="0" t="n">
        <v>0</v>
      </c>
      <c r="D683" s="0" t="n">
        <f aca="false">VLOOKUP(B683,'YCharts Data'!$A$1:$B$20047,2,0)</f>
        <v>0</v>
      </c>
    </row>
    <row r="684" customFormat="false" ht="12.8" hidden="false" customHeight="false" outlineLevel="0" collapsed="false">
      <c r="A684" s="0" t="n">
        <v>682</v>
      </c>
      <c r="B684" s="0" t="s">
        <v>685</v>
      </c>
      <c r="C684" s="0" t="n">
        <v>0.023277895116368</v>
      </c>
      <c r="D684" s="0" t="n">
        <f aca="false">VLOOKUP(B684,'YCharts Data'!$A$1:$B$20047,2,0)</f>
        <v>0.178026</v>
      </c>
    </row>
    <row r="685" customFormat="false" ht="12.8" hidden="false" customHeight="false" outlineLevel="0" collapsed="false">
      <c r="A685" s="0" t="n">
        <v>683</v>
      </c>
      <c r="B685" s="0" t="s">
        <v>686</v>
      </c>
      <c r="C685" s="0" t="n">
        <v>0</v>
      </c>
      <c r="D685" s="0" t="n">
        <f aca="false">VLOOKUP(B685,'YCharts Data'!$A$1:$B$20047,2,0)</f>
        <v>0</v>
      </c>
    </row>
    <row r="686" customFormat="false" ht="12.8" hidden="false" customHeight="false" outlineLevel="0" collapsed="false">
      <c r="A686" s="0" t="n">
        <v>684</v>
      </c>
      <c r="B686" s="0" t="s">
        <v>687</v>
      </c>
      <c r="C686" s="0" t="n">
        <v>0.019713261541927</v>
      </c>
      <c r="D686" s="0" t="n">
        <f aca="false">VLOOKUP(B686,'YCharts Data'!$A$1:$B$20047,2,0)</f>
        <v>0.078853</v>
      </c>
    </row>
    <row r="687" customFormat="false" ht="12.8" hidden="false" customHeight="false" outlineLevel="0" collapsed="false">
      <c r="A687" s="0" t="n">
        <v>685</v>
      </c>
      <c r="B687" s="0" t="s">
        <v>688</v>
      </c>
      <c r="C687" s="0" t="n">
        <v>0.048798710434976</v>
      </c>
      <c r="D687" s="0" t="n">
        <f aca="false">VLOOKUP(B687,'YCharts Data'!$A$1:$B$20047,2,0)</f>
        <v>0.049869</v>
      </c>
    </row>
    <row r="688" customFormat="false" ht="12.8" hidden="false" customHeight="false" outlineLevel="0" collapsed="false">
      <c r="A688" s="0" t="n">
        <v>686</v>
      </c>
      <c r="B688" s="0" t="s">
        <v>689</v>
      </c>
      <c r="C688" s="0" t="n">
        <v>0</v>
      </c>
      <c r="D688" s="0" t="n">
        <f aca="false">VLOOKUP(B688,'YCharts Data'!$A$1:$B$20047,2,0)</f>
        <v>0</v>
      </c>
    </row>
    <row r="689" customFormat="false" ht="12.8" hidden="false" customHeight="false" outlineLevel="0" collapsed="false">
      <c r="A689" s="0" t="n">
        <v>687</v>
      </c>
      <c r="B689" s="0" t="s">
        <v>690</v>
      </c>
      <c r="C689" s="0" t="n">
        <v>0</v>
      </c>
      <c r="D689" s="0" t="n">
        <f aca="false">VLOOKUP(B689,'YCharts Data'!$A$1:$B$20047,2,0)</f>
        <v>0</v>
      </c>
    </row>
    <row r="690" customFormat="false" ht="12.8" hidden="false" customHeight="false" outlineLevel="0" collapsed="false">
      <c r="A690" s="0" t="n">
        <v>688</v>
      </c>
      <c r="B690" s="0" t="s">
        <v>691</v>
      </c>
      <c r="C690" s="0" t="n">
        <v>0</v>
      </c>
      <c r="D690" s="0" t="n">
        <f aca="false">VLOOKUP(B690,'YCharts Data'!$A$1:$B$20047,2,0)</f>
        <v>0</v>
      </c>
    </row>
    <row r="691" customFormat="false" ht="12.8" hidden="false" customHeight="false" outlineLevel="0" collapsed="false">
      <c r="A691" s="0" t="n">
        <v>689</v>
      </c>
      <c r="B691" s="0" t="s">
        <v>692</v>
      </c>
      <c r="C691" s="0" t="n">
        <v>0</v>
      </c>
      <c r="D691" s="0" t="n">
        <f aca="false">VLOOKUP(B691,'YCharts Data'!$A$1:$B$20047,2,0)</f>
        <v>0</v>
      </c>
    </row>
    <row r="692" customFormat="false" ht="12.8" hidden="false" customHeight="false" outlineLevel="0" collapsed="false">
      <c r="A692" s="0" t="n">
        <v>690</v>
      </c>
      <c r="B692" s="0" t="s">
        <v>693</v>
      </c>
      <c r="D692" s="0" t="e">
        <f aca="false">VLOOKUP(B692,'YCharts Data'!$A$1:$B$20047,2,0)</f>
        <v>#N/A</v>
      </c>
    </row>
    <row r="693" customFormat="false" ht="12.8" hidden="false" customHeight="false" outlineLevel="0" collapsed="false">
      <c r="A693" s="0" t="n">
        <v>691</v>
      </c>
      <c r="B693" s="0" t="s">
        <v>694</v>
      </c>
      <c r="C693" s="0" t="n">
        <v>0</v>
      </c>
      <c r="D693" s="0" t="n">
        <f aca="false">VLOOKUP(B693,'YCharts Data'!$A$1:$B$20047,2,0)</f>
        <v>0</v>
      </c>
    </row>
    <row r="694" customFormat="false" ht="12.8" hidden="false" customHeight="false" outlineLevel="0" collapsed="false">
      <c r="A694" s="0" t="n">
        <v>692</v>
      </c>
      <c r="B694" s="0" t="s">
        <v>695</v>
      </c>
      <c r="C694" s="0" t="n">
        <v>0</v>
      </c>
      <c r="D694" s="0" t="n">
        <f aca="false">VLOOKUP(B694,'YCharts Data'!$A$1:$B$20047,2,0)</f>
        <v>0</v>
      </c>
    </row>
    <row r="695" customFormat="false" ht="12.8" hidden="false" customHeight="false" outlineLevel="0" collapsed="false">
      <c r="A695" s="0" t="n">
        <v>693</v>
      </c>
      <c r="B695" s="0" t="s">
        <v>696</v>
      </c>
      <c r="C695" s="0" t="n">
        <v>0.023291373488112</v>
      </c>
      <c r="D695" s="0" t="n">
        <f aca="false">VLOOKUP(B695,'YCharts Data'!$A$1:$B$20047,2,0)</f>
        <v>0.02347</v>
      </c>
    </row>
    <row r="696" customFormat="false" ht="12.8" hidden="false" customHeight="false" outlineLevel="0" collapsed="false">
      <c r="A696" s="0" t="n">
        <v>694</v>
      </c>
      <c r="B696" s="0" t="s">
        <v>697</v>
      </c>
      <c r="C696" s="0" t="n">
        <v>0</v>
      </c>
      <c r="D696" s="0" t="n">
        <f aca="false">VLOOKUP(B696,'YCharts Data'!$A$1:$B$20047,2,0)</f>
        <v>0</v>
      </c>
    </row>
    <row r="697" customFormat="false" ht="12.8" hidden="false" customHeight="false" outlineLevel="0" collapsed="false">
      <c r="A697" s="0" t="n">
        <v>695</v>
      </c>
      <c r="B697" s="0" t="s">
        <v>698</v>
      </c>
      <c r="C697" s="0" t="n">
        <v>0.039855111720356</v>
      </c>
      <c r="D697" s="0" t="n">
        <f aca="false">VLOOKUP(B697,'YCharts Data'!$A$1:$B$20047,2,0)</f>
        <v>0.040774</v>
      </c>
    </row>
    <row r="698" customFormat="false" ht="12.8" hidden="false" customHeight="false" outlineLevel="0" collapsed="false">
      <c r="A698" s="0" t="n">
        <v>696</v>
      </c>
      <c r="B698" s="0" t="s">
        <v>699</v>
      </c>
      <c r="C698" s="0" t="n">
        <v>0.020267201564261</v>
      </c>
      <c r="D698" s="0" t="n">
        <f aca="false">VLOOKUP(B698,'YCharts Data'!$A$1:$B$20047,2,0)</f>
        <v>0.020443</v>
      </c>
    </row>
    <row r="699" customFormat="false" ht="12.8" hidden="false" customHeight="false" outlineLevel="0" collapsed="false">
      <c r="A699" s="0" t="n">
        <v>697</v>
      </c>
      <c r="B699" s="0" t="s">
        <v>700</v>
      </c>
      <c r="C699" s="0" t="n">
        <v>0.00499271467523</v>
      </c>
      <c r="D699" s="0" t="n">
        <f aca="false">VLOOKUP(B699,'YCharts Data'!$A$1:$B$20047,2,0)</f>
        <v>0.005004</v>
      </c>
    </row>
    <row r="700" customFormat="false" ht="12.8" hidden="false" customHeight="false" outlineLevel="0" collapsed="false">
      <c r="A700" s="0" t="n">
        <v>698</v>
      </c>
      <c r="B700" s="0" t="s">
        <v>701</v>
      </c>
      <c r="C700" s="0" t="n">
        <v>0.017528090709903</v>
      </c>
      <c r="D700" s="0" t="n">
        <f aca="false">VLOOKUP(B700,'YCharts Data'!$A$1:$B$20047,2,0)</f>
        <v>0.017658</v>
      </c>
    </row>
    <row r="701" customFormat="false" ht="12.8" hidden="false" customHeight="false" outlineLevel="0" collapsed="false">
      <c r="A701" s="0" t="n">
        <v>699</v>
      </c>
      <c r="B701" s="0" t="s">
        <v>702</v>
      </c>
      <c r="C701" s="0" t="n">
        <v>0.024180902170798</v>
      </c>
      <c r="D701" s="0" t="n">
        <f aca="false">VLOOKUP(B701,'YCharts Data'!$A$1:$B$20047,2,0)</f>
        <v>0.02443</v>
      </c>
    </row>
    <row r="702" customFormat="false" ht="12.8" hidden="false" customHeight="false" outlineLevel="0" collapsed="false">
      <c r="A702" s="0" t="n">
        <v>700</v>
      </c>
      <c r="B702" s="0" t="s">
        <v>703</v>
      </c>
      <c r="C702" s="0" t="n">
        <v>0</v>
      </c>
      <c r="D702" s="0" t="n">
        <f aca="false">VLOOKUP(B702,'YCharts Data'!$A$1:$B$20047,2,0)</f>
        <v>0</v>
      </c>
    </row>
    <row r="703" customFormat="false" ht="12.8" hidden="false" customHeight="false" outlineLevel="0" collapsed="false">
      <c r="A703" s="0" t="n">
        <v>701</v>
      </c>
      <c r="B703" s="0" t="s">
        <v>704</v>
      </c>
      <c r="C703" s="0" t="n">
        <v>0.017065865405998</v>
      </c>
      <c r="D703" s="0" t="n">
        <f aca="false">VLOOKUP(B703,'YCharts Data'!$A$1:$B$20047,2,0)</f>
        <v>0.01743</v>
      </c>
    </row>
    <row r="704" customFormat="false" ht="12.8" hidden="false" customHeight="false" outlineLevel="0" collapsed="false">
      <c r="A704" s="0" t="n">
        <v>702</v>
      </c>
      <c r="B704" s="0" t="s">
        <v>705</v>
      </c>
      <c r="C704" s="0" t="n">
        <v>0</v>
      </c>
      <c r="D704" s="0" t="n">
        <f aca="false">VLOOKUP(B704,'YCharts Data'!$A$1:$B$20047,2,0)</f>
        <v>0</v>
      </c>
    </row>
    <row r="705" customFormat="false" ht="12.8" hidden="false" customHeight="false" outlineLevel="0" collapsed="false">
      <c r="A705" s="0" t="n">
        <v>703</v>
      </c>
      <c r="B705" s="0" t="s">
        <v>706</v>
      </c>
      <c r="C705" s="0" t="n">
        <v>0.021383938514097</v>
      </c>
      <c r="D705" s="0" t="n">
        <f aca="false">VLOOKUP(B705,'YCharts Data'!$A$1:$B$20047,2,0)</f>
        <v>0.021568</v>
      </c>
    </row>
    <row r="706" customFormat="false" ht="12.8" hidden="false" customHeight="false" outlineLevel="0" collapsed="false">
      <c r="A706" s="0" t="n">
        <v>704</v>
      </c>
      <c r="B706" s="0" t="s">
        <v>707</v>
      </c>
      <c r="C706" s="0" t="n">
        <v>0.101797033618607</v>
      </c>
      <c r="D706" s="0" t="n">
        <f aca="false">VLOOKUP(B706,'YCharts Data'!$A$1:$B$20047,2,0)</f>
        <v>0.10582</v>
      </c>
    </row>
    <row r="707" customFormat="false" ht="12.8" hidden="false" customHeight="false" outlineLevel="0" collapsed="false">
      <c r="A707" s="0" t="n">
        <v>705</v>
      </c>
      <c r="B707" s="0" t="s">
        <v>708</v>
      </c>
      <c r="C707" s="0" t="n">
        <v>0.043869004028041</v>
      </c>
      <c r="D707" s="0" t="n">
        <f aca="false">VLOOKUP(B707,'YCharts Data'!$A$1:$B$20047,2,0)</f>
        <v>0.043869</v>
      </c>
    </row>
    <row r="708" customFormat="false" ht="12.8" hidden="false" customHeight="false" outlineLevel="0" collapsed="false">
      <c r="A708" s="0" t="n">
        <v>706</v>
      </c>
      <c r="B708" s="0" t="s">
        <v>709</v>
      </c>
      <c r="C708" s="0" t="n">
        <v>0</v>
      </c>
      <c r="D708" s="0" t="n">
        <f aca="false">VLOOKUP(B708,'YCharts Data'!$A$1:$B$20047,2,0)</f>
        <v>0</v>
      </c>
    </row>
    <row r="709" customFormat="false" ht="12.8" hidden="false" customHeight="false" outlineLevel="0" collapsed="false">
      <c r="A709" s="0" t="n">
        <v>707</v>
      </c>
      <c r="B709" s="0" t="s">
        <v>710</v>
      </c>
      <c r="C709" s="0" t="n">
        <v>0.029304591596074</v>
      </c>
      <c r="D709" s="0" t="n">
        <f aca="false">VLOOKUP(B709,'YCharts Data'!$A$1:$B$20047,2,0)</f>
        <v>0.029609</v>
      </c>
    </row>
    <row r="710" customFormat="false" ht="12.8" hidden="false" customHeight="false" outlineLevel="0" collapsed="false">
      <c r="A710" s="0" t="n">
        <v>708</v>
      </c>
      <c r="B710" s="0" t="s">
        <v>711</v>
      </c>
      <c r="C710" s="0" t="n">
        <v>0</v>
      </c>
      <c r="D710" s="0" t="n">
        <f aca="false">VLOOKUP(B710,'YCharts Data'!$A$1:$B$20047,2,0)</f>
        <v>0</v>
      </c>
    </row>
    <row r="711" customFormat="false" ht="12.8" hidden="false" customHeight="false" outlineLevel="0" collapsed="false">
      <c r="A711" s="0" t="n">
        <v>709</v>
      </c>
      <c r="B711" s="0" t="s">
        <v>712</v>
      </c>
      <c r="C711" s="0" t="n">
        <v>0.01396019604451</v>
      </c>
      <c r="D711" s="0" t="n">
        <f aca="false">VLOOKUP(B711,'YCharts Data'!$A$1:$B$20047,2,0)</f>
        <v>0.014025</v>
      </c>
    </row>
    <row r="712" customFormat="false" ht="12.8" hidden="false" customHeight="false" outlineLevel="0" collapsed="false">
      <c r="A712" s="0" t="n">
        <v>710</v>
      </c>
      <c r="B712" s="0" t="s">
        <v>713</v>
      </c>
      <c r="C712" s="0" t="n">
        <v>0.033416580941294</v>
      </c>
      <c r="D712" s="0" t="n">
        <f aca="false">VLOOKUP(B712,'YCharts Data'!$A$1:$B$20047,2,0)</f>
        <v>0.03412</v>
      </c>
    </row>
    <row r="713" customFormat="false" ht="12.8" hidden="false" customHeight="false" outlineLevel="0" collapsed="false">
      <c r="A713" s="0" t="n">
        <v>711</v>
      </c>
      <c r="B713" s="0" t="s">
        <v>714</v>
      </c>
      <c r="D713" s="0" t="e">
        <f aca="false">VLOOKUP(B713,'YCharts Data'!$A$1:$B$20047,2,0)</f>
        <v>#N/A</v>
      </c>
    </row>
    <row r="714" customFormat="false" ht="12.8" hidden="false" customHeight="false" outlineLevel="0" collapsed="false">
      <c r="A714" s="0" t="n">
        <v>712</v>
      </c>
      <c r="B714" s="0" t="s">
        <v>715</v>
      </c>
      <c r="C714" s="0" t="n">
        <v>0.007000518986685</v>
      </c>
      <c r="D714" s="0" t="n">
        <f aca="false">VLOOKUP(B714,'YCharts Data'!$A$1:$B$20047,2,0)</f>
        <v>0.007022</v>
      </c>
    </row>
    <row r="715" customFormat="false" ht="12.8" hidden="false" customHeight="false" outlineLevel="0" collapsed="false">
      <c r="A715" s="0" t="n">
        <v>713</v>
      </c>
      <c r="B715" s="0" t="s">
        <v>716</v>
      </c>
      <c r="C715" s="0" t="n">
        <v>0</v>
      </c>
      <c r="D715" s="0" t="n">
        <f aca="false">VLOOKUP(B715,'YCharts Data'!$A$1:$B$20047,2,0)</f>
        <v>0</v>
      </c>
    </row>
    <row r="716" customFormat="false" ht="12.8" hidden="false" customHeight="false" outlineLevel="0" collapsed="false">
      <c r="A716" s="0" t="n">
        <v>714</v>
      </c>
      <c r="B716" s="0" t="s">
        <v>717</v>
      </c>
      <c r="C716" s="0" t="n">
        <v>0</v>
      </c>
      <c r="D716" s="0" t="n">
        <f aca="false">VLOOKUP(B716,'YCharts Data'!$A$1:$B$20047,2,0)</f>
        <v>0</v>
      </c>
    </row>
    <row r="717" customFormat="false" ht="12.8" hidden="false" customHeight="false" outlineLevel="0" collapsed="false">
      <c r="A717" s="0" t="n">
        <v>715</v>
      </c>
      <c r="B717" s="0" t="s">
        <v>718</v>
      </c>
      <c r="C717" s="0" t="n">
        <v>0</v>
      </c>
      <c r="D717" s="0" t="n">
        <f aca="false">VLOOKUP(B717,'YCharts Data'!$A$1:$B$20047,2,0)</f>
        <v>0</v>
      </c>
    </row>
    <row r="718" customFormat="false" ht="12.8" hidden="false" customHeight="false" outlineLevel="0" collapsed="false">
      <c r="A718" s="0" t="n">
        <v>716</v>
      </c>
      <c r="B718" s="0" t="s">
        <v>719</v>
      </c>
      <c r="C718" s="0" t="n">
        <v>0</v>
      </c>
      <c r="D718" s="0" t="n">
        <f aca="false">VLOOKUP(B718,'YCharts Data'!$A$1:$B$20047,2,0)</f>
        <v>0</v>
      </c>
    </row>
    <row r="719" customFormat="false" ht="12.8" hidden="false" customHeight="false" outlineLevel="0" collapsed="false">
      <c r="A719" s="0" t="n">
        <v>717</v>
      </c>
      <c r="B719" s="0" t="s">
        <v>720</v>
      </c>
      <c r="C719" s="0" t="n">
        <v>0.016491067993821</v>
      </c>
      <c r="D719" s="0" t="n">
        <f aca="false">VLOOKUP(B719,'YCharts Data'!$A$1:$B$20047,2,0)</f>
        <v>0.063216</v>
      </c>
    </row>
    <row r="720" customFormat="false" ht="12.8" hidden="false" customHeight="false" outlineLevel="0" collapsed="false">
      <c r="A720" s="0" t="n">
        <v>718</v>
      </c>
      <c r="B720" s="0" t="s">
        <v>721</v>
      </c>
      <c r="C720" s="0" t="n">
        <v>0.006565839881072</v>
      </c>
      <c r="D720" s="0" t="n">
        <f aca="false">VLOOKUP(B720,'YCharts Data'!$A$1:$B$20047,2,0)</f>
        <v>0.006588</v>
      </c>
    </row>
    <row r="721" customFormat="false" ht="12.8" hidden="false" customHeight="false" outlineLevel="0" collapsed="false">
      <c r="A721" s="0" t="n">
        <v>719</v>
      </c>
      <c r="B721" s="0" t="s">
        <v>722</v>
      </c>
      <c r="C721" s="0" t="n">
        <v>0</v>
      </c>
      <c r="D721" s="0" t="n">
        <f aca="false">VLOOKUP(B721,'YCharts Data'!$A$1:$B$20047,2,0)</f>
        <v>0</v>
      </c>
    </row>
    <row r="722" customFormat="false" ht="12.8" hidden="false" customHeight="false" outlineLevel="0" collapsed="false">
      <c r="A722" s="0" t="n">
        <v>720</v>
      </c>
      <c r="B722" s="0" t="s">
        <v>723</v>
      </c>
      <c r="C722" s="0" t="n">
        <v>0.019529926026763</v>
      </c>
      <c r="D722" s="0" t="n">
        <f aca="false">VLOOKUP(B722,'YCharts Data'!$A$1:$B$20047,2,0)</f>
        <v>0.019706</v>
      </c>
    </row>
    <row r="723" customFormat="false" ht="12.8" hidden="false" customHeight="false" outlineLevel="0" collapsed="false">
      <c r="A723" s="0" t="n">
        <v>721</v>
      </c>
      <c r="B723" s="0" t="s">
        <v>724</v>
      </c>
      <c r="C723" s="0" t="n">
        <v>0.015528749599716</v>
      </c>
      <c r="D723" s="0" t="n">
        <f aca="false">VLOOKUP(B723,'YCharts Data'!$A$1:$B$20047,2,0)</f>
        <v>0.015639</v>
      </c>
    </row>
    <row r="724" customFormat="false" ht="12.8" hidden="false" customHeight="false" outlineLevel="0" collapsed="false">
      <c r="A724" s="0" t="n">
        <v>722</v>
      </c>
      <c r="B724" s="0" t="s">
        <v>725</v>
      </c>
      <c r="C724" s="0" t="n">
        <v>0.028174802755867</v>
      </c>
      <c r="D724" s="0" t="n">
        <f aca="false">VLOOKUP(B724,'YCharts Data'!$A$1:$B$20047,2,0)</f>
        <v>0.028465</v>
      </c>
    </row>
    <row r="725" customFormat="false" ht="12.8" hidden="false" customHeight="false" outlineLevel="0" collapsed="false">
      <c r="A725" s="0" t="n">
        <v>723</v>
      </c>
      <c r="B725" s="0" t="s">
        <v>726</v>
      </c>
      <c r="C725" s="0" t="n">
        <v>0</v>
      </c>
      <c r="D725" s="0" t="n">
        <f aca="false">VLOOKUP(B725,'YCharts Data'!$A$1:$B$20047,2,0)</f>
        <v>0</v>
      </c>
    </row>
    <row r="726" customFormat="false" ht="12.8" hidden="false" customHeight="false" outlineLevel="0" collapsed="false">
      <c r="A726" s="0" t="n">
        <v>724</v>
      </c>
      <c r="B726" s="0" t="s">
        <v>727</v>
      </c>
      <c r="C726" s="0" t="n">
        <v>0.023337803174783</v>
      </c>
      <c r="D726" s="0" t="n">
        <f aca="false">VLOOKUP(B726,'YCharts Data'!$A$1:$B$20047,2,0)</f>
        <v>0.023561</v>
      </c>
    </row>
    <row r="727" customFormat="false" ht="12.8" hidden="false" customHeight="false" outlineLevel="0" collapsed="false">
      <c r="A727" s="0" t="n">
        <v>725</v>
      </c>
      <c r="B727" s="0" t="s">
        <v>728</v>
      </c>
      <c r="C727" s="0" t="n">
        <v>0</v>
      </c>
      <c r="D727" s="0" t="n">
        <f aca="false">VLOOKUP(B727,'YCharts Data'!$A$1:$B$20047,2,0)</f>
        <v>0</v>
      </c>
    </row>
    <row r="728" customFormat="false" ht="12.8" hidden="false" customHeight="false" outlineLevel="0" collapsed="false">
      <c r="A728" s="0" t="n">
        <v>726</v>
      </c>
      <c r="B728" s="0" t="s">
        <v>729</v>
      </c>
      <c r="C728" s="0" t="n">
        <v>0</v>
      </c>
      <c r="D728" s="0" t="n">
        <f aca="false">VLOOKUP(B728,'YCharts Data'!$A$1:$B$20047,2,0)</f>
        <v>0</v>
      </c>
    </row>
    <row r="729" customFormat="false" ht="12.8" hidden="false" customHeight="false" outlineLevel="0" collapsed="false">
      <c r="A729" s="0" t="n">
        <v>727</v>
      </c>
      <c r="B729" s="0" t="s">
        <v>730</v>
      </c>
      <c r="C729" s="0" t="n">
        <v>0</v>
      </c>
      <c r="D729" s="0" t="n">
        <f aca="false">VLOOKUP(B729,'YCharts Data'!$A$1:$B$20047,2,0)</f>
        <v>0</v>
      </c>
    </row>
    <row r="730" customFormat="false" ht="12.8" hidden="false" customHeight="false" outlineLevel="0" collapsed="false">
      <c r="A730" s="0" t="n">
        <v>728</v>
      </c>
      <c r="B730" s="0" t="s">
        <v>731</v>
      </c>
      <c r="C730" s="0" t="n">
        <v>0.006075564701869</v>
      </c>
      <c r="D730" s="0" t="n">
        <f aca="false">VLOOKUP(B730,'YCharts Data'!$A$1:$B$20047,2,0)</f>
        <v>0</v>
      </c>
    </row>
    <row r="731" customFormat="false" ht="12.8" hidden="false" customHeight="false" outlineLevel="0" collapsed="false">
      <c r="A731" s="0" t="n">
        <v>729</v>
      </c>
      <c r="B731" s="0" t="s">
        <v>732</v>
      </c>
      <c r="C731" s="0" t="n">
        <v>0</v>
      </c>
      <c r="D731" s="0" t="n">
        <f aca="false">VLOOKUP(B731,'YCharts Data'!$A$1:$B$20047,2,0)</f>
        <v>0</v>
      </c>
    </row>
    <row r="732" customFormat="false" ht="12.8" hidden="false" customHeight="false" outlineLevel="0" collapsed="false">
      <c r="A732" s="0" t="n">
        <v>730</v>
      </c>
      <c r="B732" s="0" t="s">
        <v>733</v>
      </c>
      <c r="C732" s="0" t="n">
        <v>0.008353429585084</v>
      </c>
      <c r="D732" s="0" t="n">
        <f aca="false">VLOOKUP(B732,'YCharts Data'!$A$1:$B$20047,2,0)</f>
        <v>0.008364</v>
      </c>
    </row>
    <row r="733" customFormat="false" ht="12.8" hidden="false" customHeight="false" outlineLevel="0" collapsed="false">
      <c r="A733" s="0" t="n">
        <v>731</v>
      </c>
      <c r="B733" s="0" t="s">
        <v>734</v>
      </c>
      <c r="C733" s="0" t="n">
        <v>0.021373497574183</v>
      </c>
      <c r="D733" s="0" t="n">
        <f aca="false">VLOOKUP(B733,'YCharts Data'!$A$1:$B$20047,2,0)</f>
        <v>0.021552</v>
      </c>
    </row>
    <row r="734" customFormat="false" ht="12.8" hidden="false" customHeight="false" outlineLevel="0" collapsed="false">
      <c r="A734" s="0" t="n">
        <v>732</v>
      </c>
      <c r="B734" s="0" t="s">
        <v>735</v>
      </c>
      <c r="C734" s="0" t="n">
        <v>0</v>
      </c>
      <c r="D734" s="0" t="n">
        <f aca="false">VLOOKUP(B734,'YCharts Data'!$A$1:$B$20047,2,0)</f>
        <v>0</v>
      </c>
    </row>
    <row r="735" customFormat="false" ht="12.8" hidden="false" customHeight="false" outlineLevel="0" collapsed="false">
      <c r="A735" s="0" t="n">
        <v>733</v>
      </c>
      <c r="B735" s="0" t="s">
        <v>736</v>
      </c>
      <c r="C735" s="0" t="n">
        <v>0</v>
      </c>
      <c r="D735" s="0" t="n">
        <f aca="false">VLOOKUP(B735,'YCharts Data'!$A$1:$B$20047,2,0)</f>
        <v>0</v>
      </c>
    </row>
    <row r="736" customFormat="false" ht="12.8" hidden="false" customHeight="false" outlineLevel="0" collapsed="false">
      <c r="A736" s="0" t="n">
        <v>734</v>
      </c>
      <c r="B736" s="0" t="s">
        <v>737</v>
      </c>
      <c r="C736" s="0" t="n">
        <v>0.001288383050437</v>
      </c>
      <c r="D736" s="0" t="n">
        <f aca="false">VLOOKUP(B736,'YCharts Data'!$A$1:$B$20047,2,0)</f>
        <v>0.005154</v>
      </c>
    </row>
    <row r="737" customFormat="false" ht="12.8" hidden="false" customHeight="false" outlineLevel="0" collapsed="false">
      <c r="A737" s="0" t="n">
        <v>735</v>
      </c>
      <c r="B737" s="0" t="s">
        <v>738</v>
      </c>
      <c r="C737" s="0" t="n">
        <v>0.00376960375531</v>
      </c>
      <c r="D737" s="0" t="n">
        <f aca="false">VLOOKUP(B737,'YCharts Data'!$A$1:$B$20047,2,0)</f>
        <v>0.003775</v>
      </c>
    </row>
    <row r="738" customFormat="false" ht="12.8" hidden="false" customHeight="false" outlineLevel="0" collapsed="false">
      <c r="A738" s="0" t="n">
        <v>736</v>
      </c>
      <c r="B738" s="0" t="s">
        <v>739</v>
      </c>
      <c r="C738" s="0" t="n">
        <v>0.024904299944519</v>
      </c>
      <c r="D738" s="0" t="n">
        <f aca="false">VLOOKUP(B738,'YCharts Data'!$A$1:$B$20047,2,0)</f>
        <v>0.025214</v>
      </c>
    </row>
    <row r="739" customFormat="false" ht="12.8" hidden="false" customHeight="false" outlineLevel="0" collapsed="false">
      <c r="A739" s="0" t="n">
        <v>737</v>
      </c>
      <c r="B739" s="0" t="s">
        <v>740</v>
      </c>
      <c r="C739" s="0" t="n">
        <v>0.02264026827217</v>
      </c>
      <c r="D739" s="0" t="n">
        <f aca="false">VLOOKUP(B739,'YCharts Data'!$A$1:$B$20047,2,0)</f>
        <v>0.022838</v>
      </c>
    </row>
    <row r="740" customFormat="false" ht="12.8" hidden="false" customHeight="false" outlineLevel="0" collapsed="false">
      <c r="A740" s="0" t="n">
        <v>738</v>
      </c>
      <c r="B740" s="0" t="s">
        <v>741</v>
      </c>
      <c r="C740" s="0" t="n">
        <v>0</v>
      </c>
      <c r="D740" s="0" t="n">
        <f aca="false">VLOOKUP(B740,'YCharts Data'!$A$1:$B$20047,2,0)</f>
        <v>0</v>
      </c>
    </row>
    <row r="741" customFormat="false" ht="12.8" hidden="false" customHeight="false" outlineLevel="0" collapsed="false">
      <c r="A741" s="0" t="n">
        <v>739</v>
      </c>
      <c r="B741" s="0" t="s">
        <v>742</v>
      </c>
      <c r="C741" s="0" t="n">
        <v>0.002514749883579</v>
      </c>
      <c r="D741" s="0" t="n">
        <f aca="false">VLOOKUP(B741,'YCharts Data'!$A$1:$B$20047,2,0)</f>
        <v>0.009479</v>
      </c>
    </row>
    <row r="742" customFormat="false" ht="12.8" hidden="false" customHeight="false" outlineLevel="0" collapsed="false">
      <c r="A742" s="0" t="n">
        <v>740</v>
      </c>
      <c r="B742" s="0" t="s">
        <v>743</v>
      </c>
      <c r="C742" s="0" t="n">
        <v>0</v>
      </c>
      <c r="D742" s="0" t="n">
        <f aca="false">VLOOKUP(B742,'YCharts Data'!$A$1:$B$20047,2,0)</f>
        <v>0</v>
      </c>
    </row>
    <row r="743" customFormat="false" ht="12.8" hidden="false" customHeight="false" outlineLevel="0" collapsed="false">
      <c r="A743" s="0" t="n">
        <v>741</v>
      </c>
      <c r="B743" s="0" t="s">
        <v>744</v>
      </c>
      <c r="C743" s="0" t="n">
        <v>0.029298686352057</v>
      </c>
      <c r="D743" s="0" t="n">
        <f aca="false">VLOOKUP(B743,'YCharts Data'!$A$1:$B$20047,2,0)</f>
        <v>0.029606</v>
      </c>
    </row>
    <row r="744" customFormat="false" ht="12.8" hidden="false" customHeight="false" outlineLevel="0" collapsed="false">
      <c r="A744" s="0" t="n">
        <v>742</v>
      </c>
      <c r="B744" s="0" t="s">
        <v>745</v>
      </c>
      <c r="C744" s="0" t="n">
        <v>0</v>
      </c>
      <c r="D744" s="0" t="n">
        <f aca="false">VLOOKUP(B744,'YCharts Data'!$A$1:$B$20047,2,0)</f>
        <v>0</v>
      </c>
    </row>
    <row r="745" customFormat="false" ht="12.8" hidden="false" customHeight="false" outlineLevel="0" collapsed="false">
      <c r="A745" s="0" t="n">
        <v>743</v>
      </c>
      <c r="B745" s="0" t="s">
        <v>746</v>
      </c>
      <c r="C745" s="0" t="n">
        <v>0.000154430153127</v>
      </c>
      <c r="D745" s="0" t="n">
        <f aca="false">VLOOKUP(B745,'YCharts Data'!$A$1:$B$20047,2,0)</f>
        <v>0.000154</v>
      </c>
    </row>
    <row r="746" customFormat="false" ht="12.8" hidden="false" customHeight="false" outlineLevel="0" collapsed="false">
      <c r="A746" s="0" t="n">
        <v>744</v>
      </c>
      <c r="B746" s="0" t="s">
        <v>747</v>
      </c>
      <c r="C746" s="0" t="n">
        <v>0</v>
      </c>
      <c r="D746" s="0" t="n">
        <f aca="false">VLOOKUP(B746,'YCharts Data'!$A$1:$B$20047,2,0)</f>
        <v>0</v>
      </c>
    </row>
    <row r="747" customFormat="false" ht="12.8" hidden="false" customHeight="false" outlineLevel="0" collapsed="false">
      <c r="A747" s="0" t="n">
        <v>745</v>
      </c>
      <c r="B747" s="0" t="s">
        <v>748</v>
      </c>
      <c r="C747" s="0" t="n">
        <v>0.034576227412097</v>
      </c>
      <c r="D747" s="0" t="n">
        <f aca="false">VLOOKUP(B747,'YCharts Data'!$A$1:$B$20047,2,0)</f>
        <v>0.035109</v>
      </c>
    </row>
    <row r="748" customFormat="false" ht="12.8" hidden="false" customHeight="false" outlineLevel="0" collapsed="false">
      <c r="A748" s="0" t="n">
        <v>746</v>
      </c>
      <c r="B748" s="0" t="s">
        <v>749</v>
      </c>
      <c r="C748" s="0" t="n">
        <v>0.039649156385852</v>
      </c>
      <c r="D748" s="0" t="n">
        <f aca="false">VLOOKUP(B748,'YCharts Data'!$A$1:$B$20047,2,0)</f>
        <v>0.04025</v>
      </c>
    </row>
    <row r="749" customFormat="false" ht="12.8" hidden="false" customHeight="false" outlineLevel="0" collapsed="false">
      <c r="A749" s="0" t="n">
        <v>747</v>
      </c>
      <c r="B749" s="0" t="s">
        <v>750</v>
      </c>
      <c r="C749" s="0" t="n">
        <v>0.019545517941075</v>
      </c>
      <c r="D749" s="0" t="n">
        <f aca="false">VLOOKUP(B749,'YCharts Data'!$A$1:$B$20047,2,0)</f>
        <v>0.015784</v>
      </c>
    </row>
    <row r="750" customFormat="false" ht="12.8" hidden="false" customHeight="false" outlineLevel="0" collapsed="false">
      <c r="A750" s="0" t="n">
        <v>748</v>
      </c>
      <c r="B750" s="0" t="s">
        <v>751</v>
      </c>
      <c r="C750" s="0" t="n">
        <v>0.024712562911709</v>
      </c>
      <c r="D750" s="0" t="n">
        <f aca="false">VLOOKUP(B750,'YCharts Data'!$A$1:$B$20047,2,0)</f>
        <v>0.025</v>
      </c>
    </row>
    <row r="751" customFormat="false" ht="12.8" hidden="false" customHeight="false" outlineLevel="0" collapsed="false">
      <c r="A751" s="0" t="n">
        <v>749</v>
      </c>
      <c r="B751" s="0" t="s">
        <v>752</v>
      </c>
      <c r="C751" s="0" t="n">
        <v>0</v>
      </c>
      <c r="D751" s="0" t="n">
        <f aca="false">VLOOKUP(B751,'YCharts Data'!$A$1:$B$20047,2,0)</f>
        <v>0</v>
      </c>
    </row>
    <row r="752" customFormat="false" ht="12.8" hidden="false" customHeight="false" outlineLevel="0" collapsed="false">
      <c r="A752" s="0" t="n">
        <v>750</v>
      </c>
      <c r="B752" s="0" t="s">
        <v>753</v>
      </c>
      <c r="C752" s="0" t="n">
        <v>0.007718505684664</v>
      </c>
      <c r="D752" s="0" t="n">
        <f aca="false">VLOOKUP(B752,'YCharts Data'!$A$1:$B$20047,2,0)</f>
        <v>0.007892</v>
      </c>
    </row>
    <row r="753" customFormat="false" ht="12.8" hidden="false" customHeight="false" outlineLevel="0" collapsed="false">
      <c r="A753" s="0" t="n">
        <v>751</v>
      </c>
      <c r="B753" s="0" t="s">
        <v>754</v>
      </c>
      <c r="C753" s="0" t="n">
        <v>0</v>
      </c>
      <c r="D753" s="0" t="n">
        <f aca="false">VLOOKUP(B753,'YCharts Data'!$A$1:$B$20047,2,0)</f>
        <v>0</v>
      </c>
    </row>
    <row r="754" customFormat="false" ht="12.8" hidden="false" customHeight="false" outlineLevel="0" collapsed="false">
      <c r="A754" s="0" t="n">
        <v>752</v>
      </c>
      <c r="B754" s="0" t="s">
        <v>755</v>
      </c>
      <c r="C754" s="0" t="n">
        <v>0</v>
      </c>
      <c r="D754" s="0" t="n">
        <f aca="false">VLOOKUP(B754,'YCharts Data'!$A$1:$B$20047,2,0)</f>
        <v>0</v>
      </c>
    </row>
    <row r="755" customFormat="false" ht="12.8" hidden="false" customHeight="false" outlineLevel="0" collapsed="false">
      <c r="A755" s="0" t="n">
        <v>753</v>
      </c>
      <c r="B755" s="0" t="s">
        <v>756</v>
      </c>
      <c r="C755" s="0" t="n">
        <v>0.005498317591382</v>
      </c>
      <c r="D755" s="0" t="n">
        <f aca="false">VLOOKUP(B755,'YCharts Data'!$A$1:$B$20047,2,0)</f>
        <v>0</v>
      </c>
    </row>
    <row r="756" customFormat="false" ht="12.8" hidden="false" customHeight="false" outlineLevel="0" collapsed="false">
      <c r="A756" s="0" t="n">
        <v>754</v>
      </c>
      <c r="B756" s="0" t="s">
        <v>757</v>
      </c>
      <c r="C756" s="0" t="n">
        <v>0.030320919753022</v>
      </c>
      <c r="D756" s="0" t="n">
        <f aca="false">VLOOKUP(B756,'YCharts Data'!$A$1:$B$20047,2,0)</f>
        <v>0.030656</v>
      </c>
    </row>
    <row r="757" customFormat="false" ht="12.8" hidden="false" customHeight="false" outlineLevel="0" collapsed="false">
      <c r="A757" s="0" t="n">
        <v>755</v>
      </c>
      <c r="B757" s="0" t="s">
        <v>758</v>
      </c>
      <c r="C757" s="0" t="n">
        <v>0</v>
      </c>
      <c r="D757" s="0" t="n">
        <f aca="false">VLOOKUP(B757,'YCharts Data'!$A$1:$B$20047,2,0)</f>
        <v>0</v>
      </c>
    </row>
    <row r="758" customFormat="false" ht="12.8" hidden="false" customHeight="false" outlineLevel="0" collapsed="false">
      <c r="A758" s="0" t="n">
        <v>756</v>
      </c>
      <c r="B758" s="0" t="s">
        <v>759</v>
      </c>
      <c r="C758" s="0" t="n">
        <v>0.041618687231237</v>
      </c>
      <c r="D758" s="0" t="n">
        <f aca="false">VLOOKUP(B758,'YCharts Data'!$A$1:$B$20047,2,0)</f>
        <v>0.042455</v>
      </c>
    </row>
    <row r="759" customFormat="false" ht="12.8" hidden="false" customHeight="false" outlineLevel="0" collapsed="false">
      <c r="A759" s="0" t="n">
        <v>757</v>
      </c>
      <c r="B759" s="0" t="s">
        <v>760</v>
      </c>
      <c r="C759" s="0" t="n">
        <v>0</v>
      </c>
      <c r="D759" s="0" t="n">
        <f aca="false">VLOOKUP(B759,'YCharts Data'!$A$1:$B$20047,2,0)</f>
        <v>0</v>
      </c>
    </row>
    <row r="760" customFormat="false" ht="12.8" hidden="false" customHeight="false" outlineLevel="0" collapsed="false">
      <c r="A760" s="0" t="n">
        <v>758</v>
      </c>
      <c r="B760" s="0" t="s">
        <v>761</v>
      </c>
      <c r="C760" s="0" t="n">
        <v>0</v>
      </c>
      <c r="D760" s="0" t="n">
        <f aca="false">VLOOKUP(B760,'YCharts Data'!$A$1:$B$20047,2,0)</f>
        <v>0</v>
      </c>
    </row>
    <row r="761" customFormat="false" ht="12.8" hidden="false" customHeight="false" outlineLevel="0" collapsed="false">
      <c r="A761" s="0" t="n">
        <v>759</v>
      </c>
      <c r="B761" s="0" t="s">
        <v>762</v>
      </c>
      <c r="C761" s="0" t="n">
        <v>0.016707488150825</v>
      </c>
      <c r="D761" s="0" t="n">
        <f aca="false">VLOOKUP(B761,'YCharts Data'!$A$1:$B$20047,2,0)</f>
        <v>0.016828</v>
      </c>
    </row>
    <row r="762" customFormat="false" ht="12.8" hidden="false" customHeight="false" outlineLevel="0" collapsed="false">
      <c r="A762" s="0" t="n">
        <v>760</v>
      </c>
      <c r="B762" s="0" t="s">
        <v>763</v>
      </c>
      <c r="C762" s="0" t="n">
        <v>0.024330900605867</v>
      </c>
      <c r="D762" s="0" t="n">
        <f aca="false">VLOOKUP(B762,'YCharts Data'!$A$1:$B$20047,2,0)</f>
        <v>0.097324</v>
      </c>
    </row>
    <row r="763" customFormat="false" ht="12.8" hidden="false" customHeight="false" outlineLevel="0" collapsed="false">
      <c r="A763" s="0" t="n">
        <v>761</v>
      </c>
      <c r="B763" s="0" t="s">
        <v>764</v>
      </c>
      <c r="C763" s="0" t="n">
        <v>0</v>
      </c>
      <c r="D763" s="0" t="n">
        <f aca="false">VLOOKUP(B763,'YCharts Data'!$A$1:$B$20047,2,0)</f>
        <v>0</v>
      </c>
    </row>
    <row r="764" customFormat="false" ht="12.8" hidden="false" customHeight="false" outlineLevel="0" collapsed="false">
      <c r="A764" s="0" t="n">
        <v>762</v>
      </c>
      <c r="B764" s="0" t="s">
        <v>765</v>
      </c>
      <c r="C764" s="0" t="n">
        <v>0</v>
      </c>
      <c r="D764" s="0" t="n">
        <f aca="false">VLOOKUP(B764,'YCharts Data'!$A$1:$B$20047,2,0)</f>
        <v>0</v>
      </c>
    </row>
    <row r="765" customFormat="false" ht="12.8" hidden="false" customHeight="false" outlineLevel="0" collapsed="false">
      <c r="A765" s="0" t="n">
        <v>763</v>
      </c>
      <c r="B765" s="0" t="s">
        <v>766</v>
      </c>
      <c r="C765" s="0" t="n">
        <v>0</v>
      </c>
      <c r="D765" s="0" t="n">
        <f aca="false">VLOOKUP(B765,'YCharts Data'!$A$1:$B$20047,2,0)</f>
        <v>0</v>
      </c>
    </row>
    <row r="766" customFormat="false" ht="12.8" hidden="false" customHeight="false" outlineLevel="0" collapsed="false">
      <c r="A766" s="0" t="n">
        <v>764</v>
      </c>
      <c r="B766" s="0" t="s">
        <v>767</v>
      </c>
      <c r="C766" s="0" t="n">
        <v>0</v>
      </c>
      <c r="D766" s="0" t="n">
        <f aca="false">VLOOKUP(B766,'YCharts Data'!$A$1:$B$20047,2,0)</f>
        <v>0</v>
      </c>
    </row>
    <row r="767" customFormat="false" ht="12.8" hidden="false" customHeight="false" outlineLevel="0" collapsed="false">
      <c r="A767" s="0" t="n">
        <v>765</v>
      </c>
      <c r="B767" s="0" t="s">
        <v>768</v>
      </c>
      <c r="C767" s="0" t="n">
        <v>0</v>
      </c>
      <c r="D767" s="0" t="n">
        <f aca="false">VLOOKUP(B767,'YCharts Data'!$A$1:$B$20047,2,0)</f>
        <v>0</v>
      </c>
    </row>
    <row r="768" customFormat="false" ht="12.8" hidden="false" customHeight="false" outlineLevel="0" collapsed="false">
      <c r="A768" s="0" t="n">
        <v>766</v>
      </c>
      <c r="B768" s="0" t="s">
        <v>769</v>
      </c>
      <c r="C768" s="0" t="n">
        <v>0.006733981069933</v>
      </c>
      <c r="D768" s="0" t="n">
        <f aca="false">VLOOKUP(B768,'YCharts Data'!$A$1:$B$20047,2,0)</f>
        <v>0.013491</v>
      </c>
    </row>
    <row r="769" customFormat="false" ht="12.8" hidden="false" customHeight="false" outlineLevel="0" collapsed="false">
      <c r="A769" s="0" t="n">
        <v>767</v>
      </c>
      <c r="B769" s="0" t="s">
        <v>770</v>
      </c>
      <c r="C769" s="0" t="n">
        <v>0</v>
      </c>
      <c r="D769" s="0" t="n">
        <f aca="false">VLOOKUP(B769,'YCharts Data'!$A$1:$B$20047,2,0)</f>
        <v>0</v>
      </c>
    </row>
    <row r="770" customFormat="false" ht="12.8" hidden="false" customHeight="false" outlineLevel="0" collapsed="false">
      <c r="A770" s="0" t="n">
        <v>768</v>
      </c>
      <c r="B770" s="0" t="s">
        <v>771</v>
      </c>
      <c r="C770" s="0" t="n">
        <v>0</v>
      </c>
      <c r="D770" s="0" t="n">
        <f aca="false">VLOOKUP(B770,'YCharts Data'!$A$1:$B$20047,2,0)</f>
        <v>0</v>
      </c>
    </row>
    <row r="771" customFormat="false" ht="12.8" hidden="false" customHeight="false" outlineLevel="0" collapsed="false">
      <c r="A771" s="0" t="n">
        <v>769</v>
      </c>
      <c r="B771" s="0" t="s">
        <v>772</v>
      </c>
      <c r="C771" s="0" t="n">
        <v>0.031160831177222</v>
      </c>
      <c r="D771" s="0" t="n">
        <f aca="false">VLOOKUP(B771,'YCharts Data'!$A$1:$B$20047,2,0)</f>
        <v>0.03158</v>
      </c>
    </row>
    <row r="772" customFormat="false" ht="12.8" hidden="false" customHeight="false" outlineLevel="0" collapsed="false">
      <c r="A772" s="0" t="n">
        <v>770</v>
      </c>
      <c r="B772" s="0" t="s">
        <v>773</v>
      </c>
      <c r="C772" s="0" t="n">
        <v>0.02009996171007</v>
      </c>
      <c r="D772" s="0" t="n">
        <f aca="false">VLOOKUP(B772,'YCharts Data'!$A$1:$B$20047,2,0)</f>
        <v>0.020302</v>
      </c>
    </row>
    <row r="773" customFormat="false" ht="12.8" hidden="false" customHeight="false" outlineLevel="0" collapsed="false">
      <c r="A773" s="0" t="n">
        <v>771</v>
      </c>
      <c r="B773" s="0" t="s">
        <v>774</v>
      </c>
      <c r="C773" s="0" t="n">
        <v>0.016608435085381</v>
      </c>
      <c r="D773" s="0" t="n">
        <f aca="false">VLOOKUP(B773,'YCharts Data'!$A$1:$B$20047,2,0)</f>
        <v>0.016743</v>
      </c>
    </row>
    <row r="774" customFormat="false" ht="12.8" hidden="false" customHeight="false" outlineLevel="0" collapsed="false">
      <c r="A774" s="0" t="n">
        <v>772</v>
      </c>
      <c r="B774" s="0" t="s">
        <v>775</v>
      </c>
      <c r="D774" s="0" t="e">
        <f aca="false">VLOOKUP(B774,'YCharts Data'!$A$1:$B$20047,2,0)</f>
        <v>#N/A</v>
      </c>
    </row>
    <row r="775" customFormat="false" ht="12.8" hidden="false" customHeight="false" outlineLevel="0" collapsed="false">
      <c r="A775" s="0" t="n">
        <v>773</v>
      </c>
      <c r="B775" s="0" t="s">
        <v>776</v>
      </c>
      <c r="C775" s="0" t="n">
        <v>0</v>
      </c>
      <c r="D775" s="0" t="n">
        <f aca="false">VLOOKUP(B775,'YCharts Data'!$A$1:$B$20047,2,0)</f>
        <v>0</v>
      </c>
    </row>
    <row r="776" customFormat="false" ht="12.8" hidden="false" customHeight="false" outlineLevel="0" collapsed="false">
      <c r="A776" s="0" t="n">
        <v>774</v>
      </c>
      <c r="B776" s="0" t="s">
        <v>777</v>
      </c>
      <c r="C776" s="0" t="n">
        <v>0</v>
      </c>
      <c r="D776" s="0" t="n">
        <f aca="false">VLOOKUP(B776,'YCharts Data'!$A$1:$B$20047,2,0)</f>
        <v>0</v>
      </c>
    </row>
    <row r="777" customFormat="false" ht="12.8" hidden="false" customHeight="false" outlineLevel="0" collapsed="false">
      <c r="A777" s="0" t="n">
        <v>775</v>
      </c>
      <c r="B777" s="0" t="s">
        <v>778</v>
      </c>
      <c r="D777" s="0" t="e">
        <f aca="false">VLOOKUP(B777,'YCharts Data'!$A$1:$B$20047,2,0)</f>
        <v>#N/A</v>
      </c>
    </row>
    <row r="778" customFormat="false" ht="12.8" hidden="false" customHeight="false" outlineLevel="0" collapsed="false">
      <c r="A778" s="0" t="n">
        <v>776</v>
      </c>
      <c r="B778" s="0" t="s">
        <v>779</v>
      </c>
      <c r="C778" s="0" t="n">
        <v>0</v>
      </c>
      <c r="D778" s="0" t="n">
        <f aca="false">VLOOKUP(B778,'YCharts Data'!$A$1:$B$20047,2,0)</f>
        <v>0</v>
      </c>
    </row>
    <row r="779" customFormat="false" ht="12.8" hidden="false" customHeight="false" outlineLevel="0" collapsed="false">
      <c r="A779" s="0" t="n">
        <v>777</v>
      </c>
      <c r="B779" s="0" t="s">
        <v>780</v>
      </c>
      <c r="C779" s="0" t="n">
        <v>0.00648368298943</v>
      </c>
      <c r="D779" s="0" t="n">
        <f aca="false">VLOOKUP(B779,'YCharts Data'!$A$1:$B$20047,2,0)</f>
        <v>0.022693</v>
      </c>
    </row>
    <row r="780" customFormat="false" ht="12.8" hidden="false" customHeight="false" outlineLevel="0" collapsed="false">
      <c r="A780" s="0" t="n">
        <v>778</v>
      </c>
      <c r="B780" s="0" t="s">
        <v>781</v>
      </c>
      <c r="C780" s="0" t="n">
        <v>0</v>
      </c>
      <c r="D780" s="0" t="n">
        <f aca="false">VLOOKUP(B780,'YCharts Data'!$A$1:$B$20047,2,0)</f>
        <v>0</v>
      </c>
    </row>
    <row r="781" customFormat="false" ht="12.8" hidden="false" customHeight="false" outlineLevel="0" collapsed="false">
      <c r="A781" s="0" t="n">
        <v>779</v>
      </c>
      <c r="B781" s="0" t="s">
        <v>782</v>
      </c>
      <c r="C781" s="0" t="n">
        <v>0</v>
      </c>
      <c r="D781" s="0" t="n">
        <f aca="false">VLOOKUP(B781,'YCharts Data'!$A$1:$B$20047,2,0)</f>
        <v>0</v>
      </c>
    </row>
    <row r="782" customFormat="false" ht="12.8" hidden="false" customHeight="false" outlineLevel="0" collapsed="false">
      <c r="A782" s="0" t="n">
        <v>780</v>
      </c>
      <c r="B782" s="0" t="s">
        <v>783</v>
      </c>
      <c r="C782" s="0" t="n">
        <v>0</v>
      </c>
      <c r="D782" s="0" t="n">
        <f aca="false">VLOOKUP(B782,'YCharts Data'!$A$1:$B$20047,2,0)</f>
        <v>0</v>
      </c>
    </row>
    <row r="783" customFormat="false" ht="12.8" hidden="false" customHeight="false" outlineLevel="0" collapsed="false">
      <c r="A783" s="0" t="n">
        <v>781</v>
      </c>
      <c r="B783" s="0" t="s">
        <v>784</v>
      </c>
      <c r="C783" s="0" t="n">
        <v>0</v>
      </c>
      <c r="D783" s="0" t="n">
        <f aca="false">VLOOKUP(B783,'YCharts Data'!$A$1:$B$20047,2,0)</f>
        <v>0</v>
      </c>
    </row>
    <row r="784" customFormat="false" ht="12.8" hidden="false" customHeight="false" outlineLevel="0" collapsed="false">
      <c r="A784" s="0" t="n">
        <v>782</v>
      </c>
      <c r="B784" s="0" t="s">
        <v>785</v>
      </c>
      <c r="C784" s="0" t="n">
        <v>0</v>
      </c>
      <c r="D784" s="0" t="n">
        <f aca="false">VLOOKUP(B784,'YCharts Data'!$A$1:$B$20047,2,0)</f>
        <v>0</v>
      </c>
    </row>
    <row r="785" customFormat="false" ht="12.8" hidden="false" customHeight="false" outlineLevel="0" collapsed="false">
      <c r="A785" s="0" t="n">
        <v>783</v>
      </c>
      <c r="B785" s="0" t="s">
        <v>786</v>
      </c>
      <c r="C785" s="0" t="n">
        <v>0</v>
      </c>
      <c r="D785" s="0" t="n">
        <f aca="false">VLOOKUP(B785,'YCharts Data'!$A$1:$B$20047,2,0)</f>
        <v>0</v>
      </c>
    </row>
    <row r="786" customFormat="false" ht="12.8" hidden="false" customHeight="false" outlineLevel="0" collapsed="false">
      <c r="A786" s="0" t="n">
        <v>784</v>
      </c>
      <c r="B786" s="0" t="s">
        <v>787</v>
      </c>
      <c r="C786" s="0" t="n">
        <v>0</v>
      </c>
      <c r="D786" s="0" t="n">
        <f aca="false">VLOOKUP(B786,'YCharts Data'!$A$1:$B$20047,2,0)</f>
        <v>0</v>
      </c>
    </row>
    <row r="787" customFormat="false" ht="12.8" hidden="false" customHeight="false" outlineLevel="0" collapsed="false">
      <c r="A787" s="0" t="n">
        <v>785</v>
      </c>
      <c r="B787" s="0" t="s">
        <v>788</v>
      </c>
      <c r="C787" s="0" t="n">
        <v>0</v>
      </c>
      <c r="D787" s="0" t="n">
        <f aca="false">VLOOKUP(B787,'YCharts Data'!$A$1:$B$20047,2,0)</f>
        <v>0</v>
      </c>
    </row>
    <row r="788" customFormat="false" ht="12.8" hidden="false" customHeight="false" outlineLevel="0" collapsed="false">
      <c r="A788" s="0" t="n">
        <v>786</v>
      </c>
      <c r="B788" s="0" t="s">
        <v>789</v>
      </c>
      <c r="D788" s="0" t="e">
        <f aca="false">VLOOKUP(B788,'YCharts Data'!$A$1:$B$20047,2,0)</f>
        <v>#N/A</v>
      </c>
    </row>
    <row r="789" customFormat="false" ht="12.8" hidden="false" customHeight="false" outlineLevel="0" collapsed="false">
      <c r="A789" s="0" t="n">
        <v>787</v>
      </c>
      <c r="B789" s="0" t="s">
        <v>790</v>
      </c>
      <c r="C789" s="0" t="n">
        <v>0.020604073700123</v>
      </c>
      <c r="D789" s="0" t="n">
        <f aca="false">VLOOKUP(B789,'YCharts Data'!$A$1:$B$20047,2,0)</f>
        <v>0.020866</v>
      </c>
    </row>
    <row r="790" customFormat="false" ht="12.8" hidden="false" customHeight="false" outlineLevel="0" collapsed="false">
      <c r="A790" s="0" t="n">
        <v>788</v>
      </c>
      <c r="B790" s="0" t="s">
        <v>791</v>
      </c>
      <c r="C790" s="0" t="n">
        <v>0</v>
      </c>
      <c r="D790" s="0" t="n">
        <f aca="false">VLOOKUP(B790,'YCharts Data'!$A$1:$B$20047,2,0)</f>
        <v>0</v>
      </c>
    </row>
    <row r="791" customFormat="false" ht="12.8" hidden="false" customHeight="false" outlineLevel="0" collapsed="false">
      <c r="A791" s="0" t="n">
        <v>789</v>
      </c>
      <c r="B791" s="0" t="s">
        <v>792</v>
      </c>
      <c r="C791" s="0" t="n">
        <v>0</v>
      </c>
      <c r="D791" s="0" t="n">
        <f aca="false">VLOOKUP(B791,'YCharts Data'!$A$1:$B$20047,2,0)</f>
        <v>0</v>
      </c>
    </row>
    <row r="792" customFormat="false" ht="12.8" hidden="false" customHeight="false" outlineLevel="0" collapsed="false">
      <c r="A792" s="0" t="n">
        <v>790</v>
      </c>
      <c r="B792" s="0" t="s">
        <v>793</v>
      </c>
      <c r="C792" s="0" t="n">
        <v>0</v>
      </c>
      <c r="D792" s="0" t="n">
        <f aca="false">VLOOKUP(B792,'YCharts Data'!$A$1:$B$20047,2,0)</f>
        <v>0</v>
      </c>
    </row>
    <row r="793" customFormat="false" ht="12.8" hidden="false" customHeight="false" outlineLevel="0" collapsed="false">
      <c r="A793" s="0" t="n">
        <v>791</v>
      </c>
      <c r="B793" s="0" t="s">
        <v>794</v>
      </c>
      <c r="C793" s="0" t="n">
        <v>0</v>
      </c>
      <c r="D793" s="0" t="n">
        <f aca="false">VLOOKUP(B793,'YCharts Data'!$A$1:$B$20047,2,0)</f>
        <v>0</v>
      </c>
    </row>
    <row r="794" customFormat="false" ht="12.8" hidden="false" customHeight="false" outlineLevel="0" collapsed="false">
      <c r="A794" s="0" t="n">
        <v>792</v>
      </c>
      <c r="B794" s="0" t="s">
        <v>795</v>
      </c>
      <c r="C794" s="0" t="n">
        <v>0.031225891029425</v>
      </c>
      <c r="D794" s="0" t="n">
        <f aca="false">VLOOKUP(B794,'YCharts Data'!$A$1:$B$20047,2,0)</f>
        <v>0.031579</v>
      </c>
    </row>
    <row r="795" customFormat="false" ht="12.8" hidden="false" customHeight="false" outlineLevel="0" collapsed="false">
      <c r="A795" s="0" t="n">
        <v>793</v>
      </c>
      <c r="B795" s="0" t="s">
        <v>796</v>
      </c>
      <c r="C795" s="0" t="n">
        <v>0</v>
      </c>
      <c r="D795" s="0" t="n">
        <f aca="false">VLOOKUP(B795,'YCharts Data'!$A$1:$B$20047,2,0)</f>
        <v>0</v>
      </c>
    </row>
    <row r="796" customFormat="false" ht="12.8" hidden="false" customHeight="false" outlineLevel="0" collapsed="false">
      <c r="A796" s="0" t="n">
        <v>794</v>
      </c>
      <c r="B796" s="0" t="s">
        <v>797</v>
      </c>
      <c r="D796" s="0" t="e">
        <f aca="false">VLOOKUP(B796,'YCharts Data'!$A$1:$B$20047,2,0)</f>
        <v>#N/A</v>
      </c>
    </row>
    <row r="797" customFormat="false" ht="12.8" hidden="false" customHeight="false" outlineLevel="0" collapsed="false">
      <c r="A797" s="0" t="n">
        <v>795</v>
      </c>
      <c r="B797" s="0" t="s">
        <v>798</v>
      </c>
      <c r="C797" s="0" t="n">
        <v>0.03113001753275</v>
      </c>
      <c r="D797" s="0" t="n">
        <f aca="false">VLOOKUP(B797,'YCharts Data'!$A$1:$B$20047,2,0)</f>
        <v>0.031524</v>
      </c>
    </row>
    <row r="798" customFormat="false" ht="12.8" hidden="false" customHeight="false" outlineLevel="0" collapsed="false">
      <c r="A798" s="0" t="n">
        <v>796</v>
      </c>
      <c r="B798" s="0" t="s">
        <v>799</v>
      </c>
      <c r="D798" s="0" t="e">
        <f aca="false">VLOOKUP(B798,'YCharts Data'!$A$1:$B$20047,2,0)</f>
        <v>#N/A</v>
      </c>
    </row>
    <row r="799" customFormat="false" ht="12.8" hidden="false" customHeight="false" outlineLevel="0" collapsed="false">
      <c r="A799" s="0" t="n">
        <v>797</v>
      </c>
      <c r="B799" s="0" t="s">
        <v>800</v>
      </c>
      <c r="C799" s="0" t="n">
        <v>0</v>
      </c>
      <c r="D799" s="0" t="n">
        <f aca="false">VLOOKUP(B799,'YCharts Data'!$A$1:$B$20047,2,0)</f>
        <v>0</v>
      </c>
    </row>
    <row r="800" customFormat="false" ht="12.8" hidden="false" customHeight="false" outlineLevel="0" collapsed="false">
      <c r="A800" s="0" t="n">
        <v>798</v>
      </c>
      <c r="B800" s="0" t="s">
        <v>801</v>
      </c>
      <c r="C800" s="0" t="n">
        <v>0.020273798064443</v>
      </c>
      <c r="D800" s="0" t="n">
        <f aca="false">VLOOKUP(B800,'YCharts Data'!$A$1:$B$20047,2,0)</f>
        <v>0.020444</v>
      </c>
    </row>
    <row r="801" customFormat="false" ht="12.8" hidden="false" customHeight="false" outlineLevel="0" collapsed="false">
      <c r="A801" s="0" t="n">
        <v>799</v>
      </c>
      <c r="B801" s="0" t="s">
        <v>802</v>
      </c>
      <c r="C801" s="0" t="n">
        <v>0</v>
      </c>
      <c r="D801" s="0" t="n">
        <f aca="false">VLOOKUP(B801,'YCharts Data'!$A$1:$B$20047,2,0)</f>
        <v>0</v>
      </c>
    </row>
    <row r="802" customFormat="false" ht="12.8" hidden="false" customHeight="false" outlineLevel="0" collapsed="false">
      <c r="A802" s="0" t="n">
        <v>800</v>
      </c>
      <c r="B802" s="0" t="s">
        <v>803</v>
      </c>
      <c r="C802" s="0" t="n">
        <v>0.013720360886329</v>
      </c>
      <c r="D802" s="0" t="n">
        <f aca="false">VLOOKUP(B802,'YCharts Data'!$A$1:$B$20047,2,0)</f>
        <v>0.013796</v>
      </c>
    </row>
    <row r="803" customFormat="false" ht="12.8" hidden="false" customHeight="false" outlineLevel="0" collapsed="false">
      <c r="A803" s="0" t="n">
        <v>801</v>
      </c>
      <c r="B803" s="0" t="s">
        <v>804</v>
      </c>
      <c r="C803" s="0" t="n">
        <v>0</v>
      </c>
      <c r="D803" s="0" t="n">
        <f aca="false">VLOOKUP(B803,'YCharts Data'!$A$1:$B$20047,2,0)</f>
        <v>0</v>
      </c>
    </row>
    <row r="804" customFormat="false" ht="12.8" hidden="false" customHeight="false" outlineLevel="0" collapsed="false">
      <c r="A804" s="0" t="n">
        <v>802</v>
      </c>
      <c r="B804" s="0" t="s">
        <v>805</v>
      </c>
      <c r="C804" s="0" t="n">
        <v>0</v>
      </c>
      <c r="D804" s="0" t="n">
        <f aca="false">VLOOKUP(B804,'YCharts Data'!$A$1:$B$20047,2,0)</f>
        <v>0</v>
      </c>
    </row>
    <row r="805" customFormat="false" ht="12.8" hidden="false" customHeight="false" outlineLevel="0" collapsed="false">
      <c r="A805" s="0" t="n">
        <v>803</v>
      </c>
      <c r="B805" s="0" t="s">
        <v>806</v>
      </c>
      <c r="C805" s="0" t="n">
        <v>0.016322089876002</v>
      </c>
      <c r="D805" s="0" t="n">
        <f aca="false">VLOOKUP(B805,'YCharts Data'!$A$1:$B$20047,2,0)</f>
        <v>0.065288</v>
      </c>
    </row>
    <row r="806" customFormat="false" ht="12.8" hidden="false" customHeight="false" outlineLevel="0" collapsed="false">
      <c r="A806" s="0" t="n">
        <v>804</v>
      </c>
      <c r="B806" s="0" t="s">
        <v>807</v>
      </c>
      <c r="D806" s="0" t="e">
        <f aca="false">VLOOKUP(B806,'YCharts Data'!$A$1:$B$20047,2,0)</f>
        <v>#N/A</v>
      </c>
    </row>
    <row r="807" customFormat="false" ht="12.8" hidden="false" customHeight="false" outlineLevel="0" collapsed="false">
      <c r="A807" s="0" t="n">
        <v>805</v>
      </c>
      <c r="B807" s="0" t="s">
        <v>808</v>
      </c>
      <c r="C807" s="0" t="n">
        <v>0.00936512407103</v>
      </c>
      <c r="D807" s="0" t="n">
        <f aca="false">VLOOKUP(B807,'YCharts Data'!$A$1:$B$20047,2,0)</f>
        <v>0.012571</v>
      </c>
    </row>
    <row r="808" customFormat="false" ht="12.8" hidden="false" customHeight="false" outlineLevel="0" collapsed="false">
      <c r="A808" s="0" t="n">
        <v>806</v>
      </c>
      <c r="B808" s="0" t="s">
        <v>809</v>
      </c>
      <c r="C808" s="0" t="n">
        <v>0</v>
      </c>
      <c r="D808" s="0" t="n">
        <f aca="false">VLOOKUP(B808,'YCharts Data'!$A$1:$B$20047,2,0)</f>
        <v>0</v>
      </c>
    </row>
    <row r="809" customFormat="false" ht="12.8" hidden="false" customHeight="false" outlineLevel="0" collapsed="false">
      <c r="A809" s="0" t="n">
        <v>807</v>
      </c>
      <c r="B809" s="0" t="s">
        <v>810</v>
      </c>
      <c r="C809" s="0" t="n">
        <v>0.010472401838861</v>
      </c>
      <c r="D809" s="0" t="n">
        <f aca="false">VLOOKUP(B809,'YCharts Data'!$A$1:$B$20047,2,0)</f>
        <v>0.010519</v>
      </c>
    </row>
    <row r="810" customFormat="false" ht="12.8" hidden="false" customHeight="false" outlineLevel="0" collapsed="false">
      <c r="A810" s="0" t="n">
        <v>808</v>
      </c>
      <c r="B810" s="0" t="s">
        <v>811</v>
      </c>
      <c r="C810" s="0" t="n">
        <v>0.004102533147739</v>
      </c>
      <c r="D810" s="0" t="n">
        <f aca="false">VLOOKUP(B810,'YCharts Data'!$A$1:$B$20047,2,0)</f>
        <v>0.004111</v>
      </c>
    </row>
    <row r="811" customFormat="false" ht="12.8" hidden="false" customHeight="false" outlineLevel="0" collapsed="false">
      <c r="A811" s="0" t="n">
        <v>809</v>
      </c>
      <c r="B811" s="0" t="s">
        <v>812</v>
      </c>
      <c r="C811" s="0" t="n">
        <v>0.011240297572864</v>
      </c>
      <c r="D811" s="0" t="n">
        <f aca="false">VLOOKUP(B811,'YCharts Data'!$A$1:$B$20047,2,0)</f>
        <v>0.011293</v>
      </c>
    </row>
    <row r="812" customFormat="false" ht="12.8" hidden="false" customHeight="false" outlineLevel="0" collapsed="false">
      <c r="A812" s="0" t="n">
        <v>810</v>
      </c>
      <c r="B812" s="0" t="s">
        <v>813</v>
      </c>
      <c r="C812" s="0" t="n">
        <v>0.010346621250279</v>
      </c>
      <c r="D812" s="0" t="n">
        <f aca="false">VLOOKUP(B812,'YCharts Data'!$A$1:$B$20047,2,0)</f>
        <v>0.012402</v>
      </c>
    </row>
    <row r="813" customFormat="false" ht="12.8" hidden="false" customHeight="false" outlineLevel="0" collapsed="false">
      <c r="A813" s="0" t="n">
        <v>811</v>
      </c>
      <c r="B813" s="0" t="s">
        <v>814</v>
      </c>
      <c r="C813" s="0" t="n">
        <v>0.009553018847201</v>
      </c>
      <c r="D813" s="0" t="n">
        <f aca="false">VLOOKUP(B813,'YCharts Data'!$A$1:$B$20047,2,0)</f>
        <v>0.009596</v>
      </c>
    </row>
    <row r="814" customFormat="false" ht="12.8" hidden="false" customHeight="false" outlineLevel="0" collapsed="false">
      <c r="A814" s="0" t="n">
        <v>812</v>
      </c>
      <c r="B814" s="0" t="s">
        <v>815</v>
      </c>
      <c r="C814" s="0" t="n">
        <v>0.03819947332027</v>
      </c>
      <c r="D814" s="0" t="n">
        <f aca="false">VLOOKUP(B814,'YCharts Data'!$A$1:$B$20047,2,0)</f>
        <v>0.038852</v>
      </c>
    </row>
    <row r="815" customFormat="false" ht="12.8" hidden="false" customHeight="false" outlineLevel="0" collapsed="false">
      <c r="A815" s="0" t="n">
        <v>813</v>
      </c>
      <c r="B815" s="0" t="s">
        <v>816</v>
      </c>
      <c r="C815" s="0" t="n">
        <v>0</v>
      </c>
      <c r="D815" s="0" t="n">
        <f aca="false">VLOOKUP(B815,'YCharts Data'!$A$1:$B$20047,2,0)</f>
        <v>0</v>
      </c>
    </row>
    <row r="816" customFormat="false" ht="12.8" hidden="false" customHeight="false" outlineLevel="0" collapsed="false">
      <c r="A816" s="0" t="n">
        <v>814</v>
      </c>
      <c r="B816" s="0" t="s">
        <v>817</v>
      </c>
      <c r="C816" s="0" t="n">
        <v>0</v>
      </c>
      <c r="D816" s="0" t="n">
        <f aca="false">VLOOKUP(B816,'YCharts Data'!$A$1:$B$20047,2,0)</f>
        <v>0</v>
      </c>
    </row>
    <row r="817" customFormat="false" ht="12.8" hidden="false" customHeight="false" outlineLevel="0" collapsed="false">
      <c r="A817" s="0" t="n">
        <v>815</v>
      </c>
      <c r="B817" s="0" t="s">
        <v>818</v>
      </c>
      <c r="C817" s="0" t="n">
        <v>0</v>
      </c>
      <c r="D817" s="0" t="n">
        <f aca="false">VLOOKUP(B817,'YCharts Data'!$A$1:$B$20047,2,0)</f>
        <v>0</v>
      </c>
    </row>
    <row r="818" customFormat="false" ht="12.8" hidden="false" customHeight="false" outlineLevel="0" collapsed="false">
      <c r="A818" s="0" t="n">
        <v>816</v>
      </c>
      <c r="B818" s="0" t="s">
        <v>819</v>
      </c>
      <c r="C818" s="0" t="n">
        <v>0</v>
      </c>
      <c r="D818" s="0" t="n">
        <f aca="false">VLOOKUP(B818,'YCharts Data'!$A$1:$B$20047,2,0)</f>
        <v>0</v>
      </c>
    </row>
    <row r="819" customFormat="false" ht="12.8" hidden="false" customHeight="false" outlineLevel="0" collapsed="false">
      <c r="A819" s="0" t="n">
        <v>817</v>
      </c>
      <c r="B819" s="0" t="s">
        <v>820</v>
      </c>
      <c r="D819" s="0" t="e">
        <f aca="false">VLOOKUP(B819,'YCharts Data'!$A$1:$B$20047,2,0)</f>
        <v>#N/A</v>
      </c>
    </row>
    <row r="820" customFormat="false" ht="12.8" hidden="false" customHeight="false" outlineLevel="0" collapsed="false">
      <c r="A820" s="0" t="n">
        <v>818</v>
      </c>
      <c r="B820" s="0" t="s">
        <v>821</v>
      </c>
      <c r="C820" s="0" t="n">
        <v>0</v>
      </c>
      <c r="D820" s="0" t="n">
        <f aca="false">VLOOKUP(B820,'YCharts Data'!$A$1:$B$20047,2,0)</f>
        <v>0</v>
      </c>
    </row>
    <row r="821" customFormat="false" ht="12.8" hidden="false" customHeight="false" outlineLevel="0" collapsed="false">
      <c r="A821" s="0" t="n">
        <v>819</v>
      </c>
      <c r="B821" s="0" t="s">
        <v>822</v>
      </c>
      <c r="C821" s="0" t="n">
        <v>0</v>
      </c>
      <c r="D821" s="0" t="n">
        <f aca="false">VLOOKUP(B821,'YCharts Data'!$A$1:$B$20047,2,0)</f>
        <v>0</v>
      </c>
    </row>
    <row r="822" customFormat="false" ht="12.8" hidden="false" customHeight="false" outlineLevel="0" collapsed="false">
      <c r="A822" s="0" t="n">
        <v>820</v>
      </c>
      <c r="B822" s="0" t="s">
        <v>823</v>
      </c>
      <c r="C822" s="0" t="n">
        <v>0.01310639848998</v>
      </c>
      <c r="D822" s="0" t="n">
        <f aca="false">VLOOKUP(B822,'YCharts Data'!$A$1:$B$20047,2,0)</f>
        <v>0.038446</v>
      </c>
    </row>
    <row r="823" customFormat="false" ht="12.8" hidden="false" customHeight="false" outlineLevel="0" collapsed="false">
      <c r="A823" s="0" t="n">
        <v>821</v>
      </c>
      <c r="B823" s="0" t="s">
        <v>824</v>
      </c>
      <c r="C823" s="0" t="n">
        <v>0</v>
      </c>
      <c r="D823" s="0" t="e">
        <f aca="false">VLOOKUP(B823,'YCharts Data'!$A$1:$B$20047,2,0)</f>
        <v>#N/A</v>
      </c>
    </row>
    <row r="824" customFormat="false" ht="12.8" hidden="false" customHeight="false" outlineLevel="0" collapsed="false">
      <c r="A824" s="0" t="n">
        <v>822</v>
      </c>
      <c r="B824" s="0" t="s">
        <v>825</v>
      </c>
      <c r="D824" s="0" t="e">
        <f aca="false">VLOOKUP(B824,'YCharts Data'!$A$1:$B$20047,2,0)</f>
        <v>#N/A</v>
      </c>
    </row>
    <row r="825" customFormat="false" ht="12.8" hidden="false" customHeight="false" outlineLevel="0" collapsed="false">
      <c r="A825" s="0" t="n">
        <v>823</v>
      </c>
      <c r="B825" s="0" t="s">
        <v>826</v>
      </c>
      <c r="C825" s="0" t="n">
        <v>0.044384754162001</v>
      </c>
      <c r="D825" s="0" t="n">
        <f aca="false">VLOOKUP(B825,'YCharts Data'!$A$1:$B$20047,2,0)</f>
        <v>0.045228</v>
      </c>
    </row>
    <row r="826" customFormat="false" ht="12.8" hidden="false" customHeight="false" outlineLevel="0" collapsed="false">
      <c r="A826" s="0" t="n">
        <v>824</v>
      </c>
      <c r="B826" s="0" t="s">
        <v>827</v>
      </c>
      <c r="C826" s="0" t="n">
        <v>0.001068233385122</v>
      </c>
      <c r="D826" s="0" t="n">
        <f aca="false">VLOOKUP(B826,'YCharts Data'!$A$1:$B$20047,2,0)</f>
        <v>0.004273</v>
      </c>
    </row>
    <row r="827" customFormat="false" ht="12.8" hidden="false" customHeight="false" outlineLevel="0" collapsed="false">
      <c r="A827" s="0" t="n">
        <v>825</v>
      </c>
      <c r="B827" s="0" t="s">
        <v>828</v>
      </c>
      <c r="C827" s="0" t="n">
        <v>0.004966461930617</v>
      </c>
      <c r="D827" s="0" t="n">
        <f aca="false">VLOOKUP(B827,'YCharts Data'!$A$1:$B$20047,2,0)</f>
        <v>0.004978</v>
      </c>
    </row>
    <row r="828" customFormat="false" ht="12.8" hidden="false" customHeight="false" outlineLevel="0" collapsed="false">
      <c r="A828" s="0" t="n">
        <v>826</v>
      </c>
      <c r="B828" s="0" t="s">
        <v>829</v>
      </c>
      <c r="C828" s="0" t="n">
        <v>0.012166567719417</v>
      </c>
      <c r="D828" s="0" t="n">
        <f aca="false">VLOOKUP(B828,'YCharts Data'!$A$1:$B$20047,2,0)</f>
        <v>0.012222</v>
      </c>
    </row>
    <row r="829" customFormat="false" ht="12.8" hidden="false" customHeight="false" outlineLevel="0" collapsed="false">
      <c r="A829" s="0" t="n">
        <v>827</v>
      </c>
      <c r="B829" s="0" t="s">
        <v>830</v>
      </c>
      <c r="C829" s="0" t="n">
        <v>0</v>
      </c>
      <c r="D829" s="0" t="n">
        <f aca="false">VLOOKUP(B829,'YCharts Data'!$A$1:$B$20047,2,0)</f>
        <v>0</v>
      </c>
    </row>
    <row r="830" customFormat="false" ht="12.8" hidden="false" customHeight="false" outlineLevel="0" collapsed="false">
      <c r="A830" s="0" t="n">
        <v>828</v>
      </c>
      <c r="B830" s="0" t="s">
        <v>831</v>
      </c>
      <c r="C830" s="0" t="n">
        <v>0.048425737740983</v>
      </c>
      <c r="D830" s="0" t="n">
        <f aca="false">VLOOKUP(B830,'YCharts Data'!$A$1:$B$20047,2,0)</f>
        <v>0.049451</v>
      </c>
    </row>
    <row r="831" customFormat="false" ht="12.8" hidden="false" customHeight="false" outlineLevel="0" collapsed="false">
      <c r="A831" s="0" t="n">
        <v>829</v>
      </c>
      <c r="B831" s="0" t="s">
        <v>832</v>
      </c>
      <c r="C831" s="0" t="n">
        <v>0.011361737119424</v>
      </c>
      <c r="D831" s="0" t="n">
        <f aca="false">VLOOKUP(B831,'YCharts Data'!$A$1:$B$20047,2,0)</f>
        <v>0.011436</v>
      </c>
    </row>
    <row r="832" customFormat="false" ht="12.8" hidden="false" customHeight="false" outlineLevel="0" collapsed="false">
      <c r="A832" s="0" t="n">
        <v>830</v>
      </c>
      <c r="B832" s="0" t="s">
        <v>833</v>
      </c>
      <c r="D832" s="0" t="e">
        <f aca="false">VLOOKUP(B832,'YCharts Data'!$A$1:$B$20047,2,0)</f>
        <v>#N/A</v>
      </c>
    </row>
    <row r="833" customFormat="false" ht="12.8" hidden="false" customHeight="false" outlineLevel="0" collapsed="false">
      <c r="A833" s="0" t="n">
        <v>831</v>
      </c>
      <c r="B833" s="0" t="s">
        <v>834</v>
      </c>
      <c r="C833" s="0" t="n">
        <v>0.010488756109264</v>
      </c>
      <c r="D833" s="0" t="n">
        <f aca="false">VLOOKUP(B833,'YCharts Data'!$A$1:$B$20047,2,0)</f>
        <v>0.010529</v>
      </c>
    </row>
    <row r="834" customFormat="false" ht="12.8" hidden="false" customHeight="false" outlineLevel="0" collapsed="false">
      <c r="A834" s="0" t="n">
        <v>832</v>
      </c>
      <c r="B834" s="0" t="s">
        <v>835</v>
      </c>
      <c r="C834" s="0" t="n">
        <v>0.003884994500794</v>
      </c>
      <c r="D834" s="0" t="n">
        <f aca="false">VLOOKUP(B834,'YCharts Data'!$A$1:$B$20047,2,0)</f>
        <v>0.00389</v>
      </c>
    </row>
    <row r="835" customFormat="false" ht="12.8" hidden="false" customHeight="false" outlineLevel="0" collapsed="false">
      <c r="A835" s="0" t="n">
        <v>833</v>
      </c>
      <c r="B835" s="0" t="s">
        <v>836</v>
      </c>
      <c r="C835" s="0" t="n">
        <v>0.035933045021057</v>
      </c>
      <c r="D835" s="0" t="n">
        <f aca="false">VLOOKUP(B835,'YCharts Data'!$A$1:$B$20047,2,0)</f>
        <v>0.036498</v>
      </c>
    </row>
    <row r="836" customFormat="false" ht="12.8" hidden="false" customHeight="false" outlineLevel="0" collapsed="false">
      <c r="A836" s="0" t="n">
        <v>834</v>
      </c>
      <c r="B836" s="0" t="s">
        <v>837</v>
      </c>
      <c r="C836" s="0" t="n">
        <v>0</v>
      </c>
      <c r="D836" s="0" t="n">
        <f aca="false">VLOOKUP(B836,'YCharts Data'!$A$1:$B$20047,2,0)</f>
        <v>0</v>
      </c>
    </row>
    <row r="837" customFormat="false" ht="12.8" hidden="false" customHeight="false" outlineLevel="0" collapsed="false">
      <c r="A837" s="0" t="n">
        <v>835</v>
      </c>
      <c r="B837" s="0" t="s">
        <v>838</v>
      </c>
      <c r="C837" s="0" t="n">
        <v>0</v>
      </c>
      <c r="D837" s="0" t="n">
        <f aca="false">VLOOKUP(B837,'YCharts Data'!$A$1:$B$20047,2,0)</f>
        <v>0</v>
      </c>
    </row>
    <row r="838" customFormat="false" ht="12.8" hidden="false" customHeight="false" outlineLevel="0" collapsed="false">
      <c r="A838" s="0" t="n">
        <v>836</v>
      </c>
      <c r="B838" s="0" t="s">
        <v>839</v>
      </c>
      <c r="D838" s="0" t="e">
        <f aca="false">VLOOKUP(B838,'YCharts Data'!$A$1:$B$20047,2,0)</f>
        <v>#N/A</v>
      </c>
    </row>
    <row r="839" customFormat="false" ht="12.8" hidden="false" customHeight="false" outlineLevel="0" collapsed="false">
      <c r="A839" s="0" t="n">
        <v>837</v>
      </c>
      <c r="B839" s="0" t="s">
        <v>840</v>
      </c>
      <c r="C839" s="0" t="n">
        <v>0.024555058661485</v>
      </c>
      <c r="D839" s="0" t="n">
        <f aca="false">VLOOKUP(B839,'YCharts Data'!$A$1:$B$20047,2,0)</f>
        <v>0.024839</v>
      </c>
    </row>
    <row r="840" customFormat="false" ht="12.8" hidden="false" customHeight="false" outlineLevel="0" collapsed="false">
      <c r="A840" s="0" t="n">
        <v>838</v>
      </c>
      <c r="B840" s="0" t="s">
        <v>841</v>
      </c>
      <c r="D840" s="0" t="e">
        <f aca="false">VLOOKUP(B840,'YCharts Data'!$A$1:$B$20047,2,0)</f>
        <v>#N/A</v>
      </c>
    </row>
    <row r="841" customFormat="false" ht="12.8" hidden="false" customHeight="false" outlineLevel="0" collapsed="false">
      <c r="A841" s="0" t="n">
        <v>839</v>
      </c>
      <c r="B841" s="0" t="s">
        <v>842</v>
      </c>
      <c r="D841" s="0" t="e">
        <f aca="false">VLOOKUP(B841,'YCharts Data'!$A$1:$B$20047,2,0)</f>
        <v>#N/A</v>
      </c>
    </row>
    <row r="842" customFormat="false" ht="12.8" hidden="false" customHeight="false" outlineLevel="0" collapsed="false">
      <c r="A842" s="0" t="n">
        <v>840</v>
      </c>
      <c r="B842" s="0" t="s">
        <v>843</v>
      </c>
      <c r="C842" s="0" t="n">
        <v>0.014167985526738</v>
      </c>
      <c r="D842" s="0" t="n">
        <f aca="false">VLOOKUP(B842,'YCharts Data'!$A$1:$B$20047,2,0)</f>
        <v>0.014276</v>
      </c>
    </row>
    <row r="843" customFormat="false" ht="12.8" hidden="false" customHeight="false" outlineLevel="0" collapsed="false">
      <c r="A843" s="0" t="n">
        <v>841</v>
      </c>
      <c r="B843" s="0" t="s">
        <v>844</v>
      </c>
      <c r="C843" s="0" t="n">
        <v>0</v>
      </c>
      <c r="D843" s="0" t="n">
        <f aca="false">VLOOKUP(B843,'YCharts Data'!$A$1:$B$20047,2,0)</f>
        <v>0</v>
      </c>
    </row>
    <row r="844" customFormat="false" ht="12.8" hidden="false" customHeight="false" outlineLevel="0" collapsed="false">
      <c r="A844" s="0" t="n">
        <v>842</v>
      </c>
      <c r="B844" s="0" t="s">
        <v>845</v>
      </c>
      <c r="C844" s="0" t="n">
        <v>0.035716609609523</v>
      </c>
      <c r="D844" s="0" t="n">
        <f aca="false">VLOOKUP(B844,'YCharts Data'!$A$1:$B$20047,2,0)</f>
        <v>0.036232</v>
      </c>
    </row>
    <row r="845" customFormat="false" ht="12.8" hidden="false" customHeight="false" outlineLevel="0" collapsed="false">
      <c r="A845" s="0" t="n">
        <v>843</v>
      </c>
      <c r="B845" s="0" t="s">
        <v>846</v>
      </c>
      <c r="C845" s="0" t="n">
        <v>0.033747638170064</v>
      </c>
      <c r="D845" s="0" t="n">
        <f aca="false">VLOOKUP(B845,'YCharts Data'!$A$1:$B$20047,2,0)</f>
        <v>0.034314</v>
      </c>
    </row>
    <row r="846" customFormat="false" ht="12.8" hidden="false" customHeight="false" outlineLevel="0" collapsed="false">
      <c r="A846" s="0" t="n">
        <v>844</v>
      </c>
      <c r="B846" s="0" t="s">
        <v>847</v>
      </c>
      <c r="C846" s="0" t="n">
        <v>0.033563481451642</v>
      </c>
      <c r="D846" s="0" t="n">
        <f aca="false">VLOOKUP(B846,'YCharts Data'!$A$1:$B$20047,2,0)</f>
        <v>0.034059</v>
      </c>
    </row>
    <row r="847" customFormat="false" ht="12.8" hidden="false" customHeight="false" outlineLevel="0" collapsed="false">
      <c r="A847" s="0" t="n">
        <v>845</v>
      </c>
      <c r="B847" s="0" t="s">
        <v>848</v>
      </c>
      <c r="C847" s="0" t="n">
        <v>0</v>
      </c>
      <c r="D847" s="0" t="n">
        <f aca="false">VLOOKUP(B847,'YCharts Data'!$A$1:$B$20047,2,0)</f>
        <v>0</v>
      </c>
    </row>
    <row r="848" customFormat="false" ht="12.8" hidden="false" customHeight="false" outlineLevel="0" collapsed="false">
      <c r="A848" s="0" t="n">
        <v>846</v>
      </c>
      <c r="B848" s="0" t="s">
        <v>849</v>
      </c>
      <c r="C848" s="0" t="n">
        <v>0.025889452895142</v>
      </c>
      <c r="D848" s="0" t="n">
        <f aca="false">VLOOKUP(B848,'YCharts Data'!$A$1:$B$20047,2,0)</f>
        <v>0.026175</v>
      </c>
    </row>
    <row r="849" customFormat="false" ht="12.8" hidden="false" customHeight="false" outlineLevel="0" collapsed="false">
      <c r="A849" s="0" t="n">
        <v>847</v>
      </c>
      <c r="B849" s="0" t="s">
        <v>850</v>
      </c>
      <c r="C849" s="0" t="n">
        <v>0</v>
      </c>
      <c r="D849" s="0" t="n">
        <f aca="false">VLOOKUP(B849,'YCharts Data'!$A$1:$B$20047,2,0)</f>
        <v>0</v>
      </c>
    </row>
    <row r="850" customFormat="false" ht="12.8" hidden="false" customHeight="false" outlineLevel="0" collapsed="false">
      <c r="A850" s="0" t="n">
        <v>848</v>
      </c>
      <c r="B850" s="0" t="s">
        <v>851</v>
      </c>
      <c r="C850" s="0" t="n">
        <v>0</v>
      </c>
      <c r="D850" s="0" t="n">
        <f aca="false">VLOOKUP(B850,'YCharts Data'!$A$1:$B$20047,2,0)</f>
        <v>0</v>
      </c>
    </row>
    <row r="851" customFormat="false" ht="12.8" hidden="false" customHeight="false" outlineLevel="0" collapsed="false">
      <c r="A851" s="0" t="n">
        <v>849</v>
      </c>
      <c r="B851" s="0" t="s">
        <v>852</v>
      </c>
      <c r="C851" s="0" t="n">
        <v>0.015276301489879</v>
      </c>
      <c r="D851" s="0" t="n">
        <f aca="false">VLOOKUP(B851,'YCharts Data'!$A$1:$B$20047,2,0)</f>
        <v>0.015276</v>
      </c>
    </row>
    <row r="852" customFormat="false" ht="12.8" hidden="false" customHeight="false" outlineLevel="0" collapsed="false">
      <c r="A852" s="0" t="n">
        <v>850</v>
      </c>
      <c r="B852" s="0" t="s">
        <v>853</v>
      </c>
      <c r="C852" s="0" t="n">
        <v>0.051678473092592</v>
      </c>
      <c r="D852" s="0" t="n">
        <f aca="false">VLOOKUP(B852,'YCharts Data'!$A$1:$B$20047,2,0)</f>
        <v>0.120087</v>
      </c>
    </row>
    <row r="853" customFormat="false" ht="12.8" hidden="false" customHeight="false" outlineLevel="0" collapsed="false">
      <c r="A853" s="0" t="n">
        <v>851</v>
      </c>
      <c r="B853" s="0" t="s">
        <v>854</v>
      </c>
      <c r="D853" s="0" t="e">
        <f aca="false">VLOOKUP(B853,'YCharts Data'!$A$1:$B$20047,2,0)</f>
        <v>#N/A</v>
      </c>
    </row>
    <row r="854" customFormat="false" ht="12.8" hidden="false" customHeight="false" outlineLevel="0" collapsed="false">
      <c r="A854" s="0" t="n">
        <v>852</v>
      </c>
      <c r="B854" s="0" t="s">
        <v>855</v>
      </c>
      <c r="C854" s="0" t="n">
        <v>0</v>
      </c>
      <c r="D854" s="0" t="n">
        <f aca="false">VLOOKUP(B854,'YCharts Data'!$A$1:$B$20047,2,0)</f>
        <v>0</v>
      </c>
    </row>
    <row r="855" customFormat="false" ht="12.8" hidden="false" customHeight="false" outlineLevel="0" collapsed="false">
      <c r="A855" s="0" t="n">
        <v>853</v>
      </c>
      <c r="B855" s="0" t="s">
        <v>856</v>
      </c>
      <c r="C855" s="0" t="n">
        <v>0.029131084281568</v>
      </c>
      <c r="D855" s="0" t="n">
        <f aca="false">VLOOKUP(B855,'YCharts Data'!$A$1:$B$20047,2,0)</f>
        <v>0.029467</v>
      </c>
    </row>
    <row r="856" customFormat="false" ht="12.8" hidden="false" customHeight="false" outlineLevel="0" collapsed="false">
      <c r="A856" s="0" t="n">
        <v>854</v>
      </c>
      <c r="B856" s="0" t="s">
        <v>857</v>
      </c>
      <c r="C856" s="0" t="n">
        <v>0</v>
      </c>
      <c r="D856" s="0" t="n">
        <f aca="false">VLOOKUP(B856,'YCharts Data'!$A$1:$B$20047,2,0)</f>
        <v>0</v>
      </c>
    </row>
    <row r="857" customFormat="false" ht="12.8" hidden="false" customHeight="false" outlineLevel="0" collapsed="false">
      <c r="A857" s="0" t="n">
        <v>855</v>
      </c>
      <c r="B857" s="0" t="s">
        <v>858</v>
      </c>
      <c r="C857" s="0" t="n">
        <v>0</v>
      </c>
      <c r="D857" s="0" t="n">
        <f aca="false">VLOOKUP(B857,'YCharts Data'!$A$1:$B$20047,2,0)</f>
        <v>0</v>
      </c>
    </row>
    <row r="858" customFormat="false" ht="12.8" hidden="false" customHeight="false" outlineLevel="0" collapsed="false">
      <c r="A858" s="0" t="n">
        <v>856</v>
      </c>
      <c r="B858" s="0" t="s">
        <v>859</v>
      </c>
      <c r="C858" s="0" t="n">
        <v>0.019541928519448</v>
      </c>
      <c r="D858" s="0" t="n">
        <f aca="false">VLOOKUP(B858,'YCharts Data'!$A$1:$B$20047,2,0)</f>
        <v>0.019712</v>
      </c>
    </row>
    <row r="859" customFormat="false" ht="12.8" hidden="false" customHeight="false" outlineLevel="0" collapsed="false">
      <c r="A859" s="0" t="n">
        <v>857</v>
      </c>
      <c r="B859" s="0" t="s">
        <v>860</v>
      </c>
      <c r="D859" s="0" t="e">
        <f aca="false">VLOOKUP(B859,'YCharts Data'!$A$1:$B$20047,2,0)</f>
        <v>#N/A</v>
      </c>
    </row>
    <row r="860" customFormat="false" ht="12.8" hidden="false" customHeight="false" outlineLevel="0" collapsed="false">
      <c r="A860" s="0" t="n">
        <v>858</v>
      </c>
      <c r="B860" s="0" t="s">
        <v>861</v>
      </c>
      <c r="C860" s="0" t="n">
        <v>0.028086612607821</v>
      </c>
      <c r="D860" s="0" t="n">
        <f aca="false">VLOOKUP(B860,'YCharts Data'!$A$1:$B$20047,2,0)</f>
        <v>0.028401</v>
      </c>
    </row>
    <row r="861" customFormat="false" ht="12.8" hidden="false" customHeight="false" outlineLevel="0" collapsed="false">
      <c r="A861" s="0" t="n">
        <v>859</v>
      </c>
      <c r="B861" s="0" t="s">
        <v>862</v>
      </c>
      <c r="D861" s="0" t="e">
        <f aca="false">VLOOKUP(B861,'YCharts Data'!$A$1:$B$20047,2,0)</f>
        <v>#N/A</v>
      </c>
    </row>
    <row r="862" customFormat="false" ht="12.8" hidden="false" customHeight="false" outlineLevel="0" collapsed="false">
      <c r="A862" s="0" t="n">
        <v>860</v>
      </c>
      <c r="B862" s="0" t="s">
        <v>863</v>
      </c>
      <c r="C862" s="0" t="n">
        <v>0</v>
      </c>
      <c r="D862" s="0" t="n">
        <f aca="false">VLOOKUP(B862,'YCharts Data'!$A$1:$B$20047,2,0)</f>
        <v>0</v>
      </c>
    </row>
    <row r="863" customFormat="false" ht="12.8" hidden="false" customHeight="false" outlineLevel="0" collapsed="false">
      <c r="A863" s="0" t="n">
        <v>861</v>
      </c>
      <c r="B863" s="0" t="s">
        <v>864</v>
      </c>
      <c r="C863" s="0" t="n">
        <v>0</v>
      </c>
      <c r="D863" s="0" t="n">
        <f aca="false">VLOOKUP(B863,'YCharts Data'!$A$1:$B$20047,2,0)</f>
        <v>0</v>
      </c>
    </row>
    <row r="864" customFormat="false" ht="12.8" hidden="false" customHeight="false" outlineLevel="0" collapsed="false">
      <c r="A864" s="0" t="n">
        <v>862</v>
      </c>
      <c r="B864" s="0" t="s">
        <v>865</v>
      </c>
      <c r="C864" s="0" t="n">
        <v>0.053283091656381</v>
      </c>
      <c r="D864" s="0" t="n">
        <f aca="false">VLOOKUP(B864,'YCharts Data'!$A$1:$B$20047,2,0)</f>
        <v>0.053862</v>
      </c>
    </row>
    <row r="865" customFormat="false" ht="12.8" hidden="false" customHeight="false" outlineLevel="0" collapsed="false">
      <c r="A865" s="0" t="n">
        <v>863</v>
      </c>
      <c r="B865" s="0" t="s">
        <v>866</v>
      </c>
      <c r="C865" s="0" t="n">
        <v>0.004337679985299</v>
      </c>
      <c r="D865" s="0" t="n">
        <f aca="false">VLOOKUP(B865,'YCharts Data'!$A$1:$B$20047,2,0)</f>
        <v>0.005803</v>
      </c>
    </row>
    <row r="866" customFormat="false" ht="12.8" hidden="false" customHeight="false" outlineLevel="0" collapsed="false">
      <c r="A866" s="0" t="n">
        <v>864</v>
      </c>
      <c r="B866" s="0" t="s">
        <v>867</v>
      </c>
      <c r="C866" s="0" t="n">
        <v>0.020393994508297</v>
      </c>
      <c r="D866" s="0" t="n">
        <f aca="false">VLOOKUP(B866,'YCharts Data'!$A$1:$B$20047,2,0)</f>
        <v>0.020513</v>
      </c>
    </row>
    <row r="867" customFormat="false" ht="12.8" hidden="false" customHeight="false" outlineLevel="0" collapsed="false">
      <c r="A867" s="0" t="n">
        <v>865</v>
      </c>
      <c r="B867" s="0" t="s">
        <v>868</v>
      </c>
      <c r="C867" s="0" t="n">
        <v>0</v>
      </c>
      <c r="D867" s="0" t="n">
        <f aca="false">VLOOKUP(B867,'YCharts Data'!$A$1:$B$20047,2,0)</f>
        <v>0</v>
      </c>
    </row>
    <row r="868" customFormat="false" ht="12.8" hidden="false" customHeight="false" outlineLevel="0" collapsed="false">
      <c r="A868" s="0" t="n">
        <v>866</v>
      </c>
      <c r="B868" s="0" t="s">
        <v>869</v>
      </c>
      <c r="C868" s="0" t="n">
        <v>0.032677635073649</v>
      </c>
      <c r="D868" s="0" t="n">
        <f aca="false">VLOOKUP(B868,'YCharts Data'!$A$1:$B$20047,2,0)</f>
        <v>0.033149</v>
      </c>
    </row>
    <row r="869" customFormat="false" ht="12.8" hidden="false" customHeight="false" outlineLevel="0" collapsed="false">
      <c r="A869" s="0" t="n">
        <v>867</v>
      </c>
      <c r="B869" s="0" t="s">
        <v>870</v>
      </c>
      <c r="C869" s="0" t="n">
        <v>0.012781802943353</v>
      </c>
      <c r="D869" s="0" t="n">
        <f aca="false">VLOOKUP(B869,'YCharts Data'!$A$1:$B$20047,2,0)</f>
        <v>0.009197</v>
      </c>
    </row>
    <row r="870" customFormat="false" ht="12.8" hidden="false" customHeight="false" outlineLevel="0" collapsed="false">
      <c r="A870" s="0" t="n">
        <v>868</v>
      </c>
      <c r="B870" s="0" t="s">
        <v>871</v>
      </c>
      <c r="C870" s="0" t="n">
        <v>0</v>
      </c>
      <c r="D870" s="0" t="n">
        <f aca="false">VLOOKUP(B870,'YCharts Data'!$A$1:$B$20047,2,0)</f>
        <v>0</v>
      </c>
    </row>
    <row r="871" customFormat="false" ht="12.8" hidden="false" customHeight="false" outlineLevel="0" collapsed="false">
      <c r="A871" s="0" t="n">
        <v>869</v>
      </c>
      <c r="B871" s="0" t="s">
        <v>872</v>
      </c>
      <c r="C871" s="0" t="n">
        <v>0.01474720571707</v>
      </c>
      <c r="D871" s="0" t="n">
        <f aca="false">VLOOKUP(B871,'YCharts Data'!$A$1:$B$20047,2,0)</f>
        <v>0.014842</v>
      </c>
    </row>
    <row r="872" customFormat="false" ht="12.8" hidden="false" customHeight="false" outlineLevel="0" collapsed="false">
      <c r="A872" s="0" t="n">
        <v>870</v>
      </c>
      <c r="B872" s="0" t="s">
        <v>873</v>
      </c>
      <c r="C872" s="0" t="n">
        <v>0.01212016019638</v>
      </c>
      <c r="D872" s="0" t="e">
        <f aca="false">VLOOKUP(B872,'YCharts Data'!$A$1:$B$20047,2,0)</f>
        <v>#N/A</v>
      </c>
    </row>
    <row r="873" customFormat="false" ht="12.8" hidden="false" customHeight="false" outlineLevel="0" collapsed="false">
      <c r="A873" s="0" t="n">
        <v>871</v>
      </c>
      <c r="B873" s="0" t="s">
        <v>874</v>
      </c>
      <c r="C873" s="0" t="n">
        <v>0.059503808850881</v>
      </c>
      <c r="D873" s="0" t="n">
        <f aca="false">VLOOKUP(B873,'YCharts Data'!$A$1:$B$20047,2,0)</f>
        <v>0.060914</v>
      </c>
    </row>
    <row r="874" customFormat="false" ht="12.8" hidden="false" customHeight="false" outlineLevel="0" collapsed="false">
      <c r="A874" s="0" t="n">
        <v>872</v>
      </c>
      <c r="B874" s="0" t="s">
        <v>875</v>
      </c>
      <c r="C874" s="0" t="n">
        <v>0.061196105370766</v>
      </c>
      <c r="D874" s="0" t="n">
        <f aca="false">VLOOKUP(B874,'YCharts Data'!$A$1:$B$20047,2,0)</f>
        <v>0.244784</v>
      </c>
    </row>
    <row r="875" customFormat="false" ht="12.8" hidden="false" customHeight="false" outlineLevel="0" collapsed="false">
      <c r="A875" s="0" t="n">
        <v>873</v>
      </c>
      <c r="B875" s="0" t="s">
        <v>876</v>
      </c>
      <c r="D875" s="0" t="e">
        <f aca="false">VLOOKUP(B875,'YCharts Data'!$A$1:$B$20047,2,0)</f>
        <v>#N/A</v>
      </c>
    </row>
    <row r="876" customFormat="false" ht="12.8" hidden="false" customHeight="false" outlineLevel="0" collapsed="false">
      <c r="A876" s="0" t="n">
        <v>874</v>
      </c>
      <c r="B876" s="0" t="s">
        <v>877</v>
      </c>
      <c r="C876" s="0" t="n">
        <v>0</v>
      </c>
      <c r="D876" s="0" t="n">
        <f aca="false">VLOOKUP(B876,'YCharts Data'!$A$1:$B$20047,2,0)</f>
        <v>0</v>
      </c>
    </row>
    <row r="877" customFormat="false" ht="12.8" hidden="false" customHeight="false" outlineLevel="0" collapsed="false">
      <c r="A877" s="0" t="n">
        <v>875</v>
      </c>
      <c r="B877" s="0" t="s">
        <v>878</v>
      </c>
      <c r="C877" s="0" t="n">
        <v>0</v>
      </c>
      <c r="D877" s="0" t="n">
        <f aca="false">VLOOKUP(B877,'YCharts Data'!$A$1:$B$20047,2,0)</f>
        <v>0</v>
      </c>
    </row>
    <row r="878" customFormat="false" ht="12.8" hidden="false" customHeight="false" outlineLevel="0" collapsed="false">
      <c r="A878" s="0" t="n">
        <v>876</v>
      </c>
      <c r="B878" s="0" t="s">
        <v>879</v>
      </c>
      <c r="C878" s="0" t="n">
        <v>0</v>
      </c>
      <c r="D878" s="0" t="n">
        <f aca="false">VLOOKUP(B878,'YCharts Data'!$A$1:$B$20047,2,0)</f>
        <v>0</v>
      </c>
    </row>
    <row r="879" customFormat="false" ht="12.8" hidden="false" customHeight="false" outlineLevel="0" collapsed="false">
      <c r="A879" s="0" t="n">
        <v>877</v>
      </c>
      <c r="B879" s="0" t="s">
        <v>880</v>
      </c>
      <c r="C879" s="0" t="n">
        <v>0</v>
      </c>
      <c r="D879" s="0" t="n">
        <f aca="false">VLOOKUP(B879,'YCharts Data'!$A$1:$B$20047,2,0)</f>
        <v>0</v>
      </c>
    </row>
    <row r="880" customFormat="false" ht="12.8" hidden="false" customHeight="false" outlineLevel="0" collapsed="false">
      <c r="A880" s="0" t="n">
        <v>878</v>
      </c>
      <c r="B880" s="0" t="s">
        <v>881</v>
      </c>
      <c r="C880" s="0" t="n">
        <v>0</v>
      </c>
      <c r="D880" s="0" t="n">
        <f aca="false">VLOOKUP(B880,'YCharts Data'!$A$1:$B$20047,2,0)</f>
        <v>0</v>
      </c>
    </row>
    <row r="881" customFormat="false" ht="12.8" hidden="false" customHeight="false" outlineLevel="0" collapsed="false">
      <c r="A881" s="0" t="n">
        <v>879</v>
      </c>
      <c r="B881" s="0" t="s">
        <v>882</v>
      </c>
      <c r="C881" s="0" t="n">
        <v>0</v>
      </c>
      <c r="D881" s="0" t="n">
        <f aca="false">VLOOKUP(B881,'YCharts Data'!$A$1:$B$20047,2,0)</f>
        <v>0</v>
      </c>
    </row>
    <row r="882" customFormat="false" ht="12.8" hidden="false" customHeight="false" outlineLevel="0" collapsed="false">
      <c r="A882" s="0" t="n">
        <v>880</v>
      </c>
      <c r="B882" s="0" t="s">
        <v>883</v>
      </c>
      <c r="C882" s="0" t="n">
        <v>0</v>
      </c>
      <c r="D882" s="0" t="n">
        <f aca="false">VLOOKUP(B882,'YCharts Data'!$A$1:$B$20047,2,0)</f>
        <v>0</v>
      </c>
    </row>
    <row r="883" customFormat="false" ht="12.8" hidden="false" customHeight="false" outlineLevel="0" collapsed="false">
      <c r="A883" s="0" t="n">
        <v>881</v>
      </c>
      <c r="B883" s="0" t="s">
        <v>884</v>
      </c>
      <c r="C883" s="0" t="n">
        <v>0</v>
      </c>
      <c r="D883" s="0" t="n">
        <f aca="false">VLOOKUP(B883,'YCharts Data'!$A$1:$B$20047,2,0)</f>
        <v>0</v>
      </c>
    </row>
    <row r="884" customFormat="false" ht="12.8" hidden="false" customHeight="false" outlineLevel="0" collapsed="false">
      <c r="A884" s="0" t="n">
        <v>882</v>
      </c>
      <c r="B884" s="0" t="s">
        <v>885</v>
      </c>
      <c r="C884" s="0" t="n">
        <v>0.050998909288202</v>
      </c>
      <c r="D884" s="0" t="n">
        <f aca="false">VLOOKUP(B884,'YCharts Data'!$A$1:$B$20047,2,0)</f>
        <v>0.052098</v>
      </c>
    </row>
    <row r="885" customFormat="false" ht="12.8" hidden="false" customHeight="false" outlineLevel="0" collapsed="false">
      <c r="A885" s="0" t="n">
        <v>883</v>
      </c>
      <c r="B885" s="0" t="s">
        <v>886</v>
      </c>
      <c r="C885" s="0" t="n">
        <v>0</v>
      </c>
      <c r="D885" s="0" t="n">
        <f aca="false">VLOOKUP(B885,'YCharts Data'!$A$1:$B$20047,2,0)</f>
        <v>0</v>
      </c>
    </row>
    <row r="886" customFormat="false" ht="12.8" hidden="false" customHeight="false" outlineLevel="0" collapsed="false">
      <c r="A886" s="0" t="n">
        <v>884</v>
      </c>
      <c r="B886" s="0" t="s">
        <v>887</v>
      </c>
      <c r="C886" s="0" t="n">
        <v>0.020087336608936</v>
      </c>
      <c r="D886" s="0" t="n">
        <f aca="false">VLOOKUP(B886,'YCharts Data'!$A$1:$B$20047,2,0)</f>
        <v>0.020087</v>
      </c>
    </row>
    <row r="887" customFormat="false" ht="12.8" hidden="false" customHeight="false" outlineLevel="0" collapsed="false">
      <c r="A887" s="0" t="n">
        <v>885</v>
      </c>
      <c r="B887" s="0" t="s">
        <v>888</v>
      </c>
      <c r="C887" s="0" t="n">
        <v>0.047727708950531</v>
      </c>
      <c r="D887" s="0" t="n">
        <f aca="false">VLOOKUP(B887,'YCharts Data'!$A$1:$B$20047,2,0)</f>
        <v>0.048489</v>
      </c>
    </row>
    <row r="888" customFormat="false" ht="12.8" hidden="false" customHeight="false" outlineLevel="0" collapsed="false">
      <c r="A888" s="0" t="n">
        <v>886</v>
      </c>
      <c r="B888" s="0" t="s">
        <v>889</v>
      </c>
      <c r="C888" s="0" t="n">
        <v>0</v>
      </c>
      <c r="D888" s="0" t="n">
        <f aca="false">VLOOKUP(B888,'YCharts Data'!$A$1:$B$20047,2,0)</f>
        <v>0</v>
      </c>
    </row>
    <row r="889" customFormat="false" ht="12.8" hidden="false" customHeight="false" outlineLevel="0" collapsed="false">
      <c r="A889" s="0" t="n">
        <v>887</v>
      </c>
      <c r="B889" s="0" t="s">
        <v>890</v>
      </c>
      <c r="C889" s="0" t="n">
        <v>0.009380863179185</v>
      </c>
      <c r="D889" s="0" t="n">
        <f aca="false">VLOOKUP(B889,'YCharts Data'!$A$1:$B$20047,2,0)</f>
        <v>0.037523</v>
      </c>
    </row>
    <row r="890" customFormat="false" ht="12.8" hidden="false" customHeight="false" outlineLevel="0" collapsed="false">
      <c r="A890" s="0" t="n">
        <v>888</v>
      </c>
      <c r="B890" s="0" t="s">
        <v>891</v>
      </c>
      <c r="C890" s="0" t="n">
        <v>0</v>
      </c>
      <c r="D890" s="0" t="n">
        <f aca="false">VLOOKUP(B890,'YCharts Data'!$A$1:$B$20047,2,0)</f>
        <v>0</v>
      </c>
    </row>
    <row r="891" customFormat="false" ht="12.8" hidden="false" customHeight="false" outlineLevel="0" collapsed="false">
      <c r="A891" s="0" t="n">
        <v>889</v>
      </c>
      <c r="B891" s="0" t="s">
        <v>892</v>
      </c>
      <c r="C891" s="0" t="n">
        <v>0.004488330407994</v>
      </c>
      <c r="D891" s="0" t="n">
        <f aca="false">VLOOKUP(B891,'YCharts Data'!$A$1:$B$20047,2,0)</f>
        <v>0.017953</v>
      </c>
    </row>
    <row r="892" customFormat="false" ht="12.8" hidden="false" customHeight="false" outlineLevel="0" collapsed="false">
      <c r="A892" s="0" t="n">
        <v>890</v>
      </c>
      <c r="B892" s="0" t="s">
        <v>893</v>
      </c>
      <c r="C892" s="0" t="n">
        <v>0</v>
      </c>
      <c r="D892" s="0" t="n">
        <f aca="false">VLOOKUP(B892,'YCharts Data'!$A$1:$B$20047,2,0)</f>
        <v>0</v>
      </c>
    </row>
    <row r="893" customFormat="false" ht="12.8" hidden="false" customHeight="false" outlineLevel="0" collapsed="false">
      <c r="A893" s="0" t="n">
        <v>891</v>
      </c>
      <c r="B893" s="0" t="s">
        <v>894</v>
      </c>
      <c r="C893" s="0" t="n">
        <v>0</v>
      </c>
      <c r="D893" s="0" t="n">
        <f aca="false">VLOOKUP(B893,'YCharts Data'!$A$1:$B$20047,2,0)</f>
        <v>0</v>
      </c>
    </row>
    <row r="894" customFormat="false" ht="12.8" hidden="false" customHeight="false" outlineLevel="0" collapsed="false">
      <c r="A894" s="0" t="n">
        <v>892</v>
      </c>
      <c r="B894" s="0" t="s">
        <v>895</v>
      </c>
      <c r="D894" s="0" t="e">
        <f aca="false">VLOOKUP(B894,'YCharts Data'!$A$1:$B$20047,2,0)</f>
        <v>#N/A</v>
      </c>
    </row>
    <row r="895" customFormat="false" ht="12.8" hidden="false" customHeight="false" outlineLevel="0" collapsed="false">
      <c r="A895" s="0" t="n">
        <v>893</v>
      </c>
      <c r="B895" s="0" t="s">
        <v>896</v>
      </c>
      <c r="C895" s="0" t="n">
        <v>0</v>
      </c>
      <c r="D895" s="0" t="n">
        <f aca="false">VLOOKUP(B895,'YCharts Data'!$A$1:$B$20047,2,0)</f>
        <v>0</v>
      </c>
    </row>
    <row r="896" customFormat="false" ht="12.8" hidden="false" customHeight="false" outlineLevel="0" collapsed="false">
      <c r="A896" s="0" t="n">
        <v>894</v>
      </c>
      <c r="B896" s="0" t="s">
        <v>897</v>
      </c>
      <c r="C896" s="0" t="n">
        <v>0.008156606973092</v>
      </c>
      <c r="D896" s="0" t="n">
        <f aca="false">VLOOKUP(B896,'YCharts Data'!$A$1:$B$20047,2,0)</f>
        <v>0.069331</v>
      </c>
    </row>
    <row r="897" customFormat="false" ht="12.8" hidden="false" customHeight="false" outlineLevel="0" collapsed="false">
      <c r="A897" s="0" t="n">
        <v>895</v>
      </c>
      <c r="B897" s="0" t="s">
        <v>898</v>
      </c>
      <c r="C897" s="0" t="n">
        <v>0</v>
      </c>
      <c r="D897" s="0" t="n">
        <f aca="false">VLOOKUP(B897,'YCharts Data'!$A$1:$B$20047,2,0)</f>
        <v>0</v>
      </c>
    </row>
    <row r="898" customFormat="false" ht="12.8" hidden="false" customHeight="false" outlineLevel="0" collapsed="false">
      <c r="A898" s="0" t="n">
        <v>896</v>
      </c>
      <c r="B898" s="0" t="s">
        <v>899</v>
      </c>
      <c r="C898" s="0" t="n">
        <v>0.01368549525594</v>
      </c>
      <c r="D898" s="0" t="n">
        <f aca="false">VLOOKUP(B898,'YCharts Data'!$A$1:$B$20047,2,0)</f>
        <v>0.013761</v>
      </c>
    </row>
    <row r="899" customFormat="false" ht="12.8" hidden="false" customHeight="false" outlineLevel="0" collapsed="false">
      <c r="A899" s="0" t="n">
        <v>897</v>
      </c>
      <c r="B899" s="0" t="s">
        <v>900</v>
      </c>
      <c r="C899" s="0" t="n">
        <v>0</v>
      </c>
      <c r="D899" s="0" t="n">
        <f aca="false">VLOOKUP(B899,'YCharts Data'!$A$1:$B$20047,2,0)</f>
        <v>0</v>
      </c>
    </row>
    <row r="900" customFormat="false" ht="12.8" hidden="false" customHeight="false" outlineLevel="0" collapsed="false">
      <c r="A900" s="0" t="n">
        <v>898</v>
      </c>
      <c r="B900" s="0" t="s">
        <v>901</v>
      </c>
      <c r="C900" s="0" t="n">
        <v>0.033775834205304</v>
      </c>
      <c r="D900" s="0" t="n">
        <f aca="false">VLOOKUP(B900,'YCharts Data'!$A$1:$B$20047,2,0)</f>
        <v>0.023438</v>
      </c>
    </row>
    <row r="901" customFormat="false" ht="12.8" hidden="false" customHeight="false" outlineLevel="0" collapsed="false">
      <c r="A901" s="0" t="n">
        <v>899</v>
      </c>
      <c r="B901" s="0" t="s">
        <v>902</v>
      </c>
      <c r="C901" s="0" t="n">
        <v>0</v>
      </c>
      <c r="D901" s="0" t="n">
        <f aca="false">VLOOKUP(B901,'YCharts Data'!$A$1:$B$20047,2,0)</f>
        <v>0</v>
      </c>
    </row>
    <row r="902" customFormat="false" ht="12.8" hidden="false" customHeight="false" outlineLevel="0" collapsed="false">
      <c r="A902" s="0" t="n">
        <v>900</v>
      </c>
      <c r="B902" s="0" t="s">
        <v>903</v>
      </c>
      <c r="C902" s="0" t="n">
        <v>0.017062772184291</v>
      </c>
      <c r="D902" s="0" t="n">
        <f aca="false">VLOOKUP(B902,'YCharts Data'!$A$1:$B$20047,2,0)</f>
        <v>0.017194</v>
      </c>
    </row>
    <row r="903" customFormat="false" ht="12.8" hidden="false" customHeight="false" outlineLevel="0" collapsed="false">
      <c r="A903" s="0" t="n">
        <v>901</v>
      </c>
      <c r="B903" s="0" t="s">
        <v>904</v>
      </c>
      <c r="C903" s="0" t="n">
        <v>0</v>
      </c>
      <c r="D903" s="0" t="n">
        <f aca="false">VLOOKUP(B903,'YCharts Data'!$A$1:$B$20047,2,0)</f>
        <v>0</v>
      </c>
    </row>
    <row r="904" customFormat="false" ht="12.8" hidden="false" customHeight="false" outlineLevel="0" collapsed="false">
      <c r="A904" s="0" t="n">
        <v>902</v>
      </c>
      <c r="B904" s="0" t="s">
        <v>905</v>
      </c>
      <c r="C904" s="0" t="n">
        <v>0.007621774719947</v>
      </c>
      <c r="D904" s="0" t="n">
        <f aca="false">VLOOKUP(B904,'YCharts Data'!$A$1:$B$20047,2,0)</f>
        <v>0.007666</v>
      </c>
    </row>
    <row r="905" customFormat="false" ht="12.8" hidden="false" customHeight="false" outlineLevel="0" collapsed="false">
      <c r="A905" s="0" t="n">
        <v>903</v>
      </c>
      <c r="B905" s="0" t="s">
        <v>906</v>
      </c>
      <c r="C905" s="0" t="n">
        <v>0.009164930690916</v>
      </c>
      <c r="D905" s="0" t="n">
        <f aca="false">VLOOKUP(B905,'YCharts Data'!$A$1:$B$20047,2,0)</f>
        <v>0.009212</v>
      </c>
    </row>
    <row r="906" customFormat="false" ht="12.8" hidden="false" customHeight="false" outlineLevel="0" collapsed="false">
      <c r="A906" s="0" t="n">
        <v>904</v>
      </c>
      <c r="B906" s="0" t="s">
        <v>907</v>
      </c>
      <c r="C906" s="0" t="n">
        <v>0.047032990734824</v>
      </c>
      <c r="D906" s="0" t="n">
        <f aca="false">VLOOKUP(B906,'YCharts Data'!$A$1:$B$20047,2,0)</f>
        <v>0.047838</v>
      </c>
    </row>
    <row r="907" customFormat="false" ht="12.8" hidden="false" customHeight="false" outlineLevel="0" collapsed="false">
      <c r="A907" s="0" t="n">
        <v>905</v>
      </c>
      <c r="B907" s="0" t="s">
        <v>908</v>
      </c>
      <c r="C907" s="0" t="n">
        <v>0</v>
      </c>
      <c r="D907" s="0" t="n">
        <f aca="false">VLOOKUP(B907,'YCharts Data'!$A$1:$B$20047,2,0)</f>
        <v>0</v>
      </c>
    </row>
    <row r="908" customFormat="false" ht="12.8" hidden="false" customHeight="false" outlineLevel="0" collapsed="false">
      <c r="A908" s="0" t="n">
        <v>906</v>
      </c>
      <c r="B908" s="0" t="s">
        <v>909</v>
      </c>
      <c r="C908" s="0" t="n">
        <v>0.039135017324322</v>
      </c>
      <c r="D908" s="0" t="n">
        <f aca="false">VLOOKUP(B908,'YCharts Data'!$A$1:$B$20047,2,0)</f>
        <v>0.03973</v>
      </c>
    </row>
    <row r="909" customFormat="false" ht="12.8" hidden="false" customHeight="false" outlineLevel="0" collapsed="false">
      <c r="A909" s="0" t="n">
        <v>907</v>
      </c>
      <c r="B909" s="0" t="s">
        <v>910</v>
      </c>
      <c r="C909" s="0" t="n">
        <v>0</v>
      </c>
      <c r="D909" s="0" t="n">
        <f aca="false">VLOOKUP(B909,'YCharts Data'!$A$1:$B$20047,2,0)</f>
        <v>0</v>
      </c>
    </row>
    <row r="910" customFormat="false" ht="12.8" hidden="false" customHeight="false" outlineLevel="0" collapsed="false">
      <c r="A910" s="0" t="n">
        <v>908</v>
      </c>
      <c r="B910" s="0" t="s">
        <v>911</v>
      </c>
      <c r="C910" s="0" t="n">
        <v>0</v>
      </c>
      <c r="D910" s="0" t="n">
        <f aca="false">VLOOKUP(B910,'YCharts Data'!$A$1:$B$20047,2,0)</f>
        <v>0</v>
      </c>
    </row>
    <row r="911" customFormat="false" ht="12.8" hidden="false" customHeight="false" outlineLevel="0" collapsed="false">
      <c r="A911" s="0" t="n">
        <v>909</v>
      </c>
      <c r="B911" s="0" t="s">
        <v>912</v>
      </c>
      <c r="D911" s="0" t="e">
        <f aca="false">VLOOKUP(B911,'YCharts Data'!$A$1:$B$20047,2,0)</f>
        <v>#N/A</v>
      </c>
    </row>
    <row r="912" customFormat="false" ht="12.8" hidden="false" customHeight="false" outlineLevel="0" collapsed="false">
      <c r="A912" s="0" t="n">
        <v>910</v>
      </c>
      <c r="B912" s="0" t="s">
        <v>913</v>
      </c>
      <c r="D912" s="0" t="e">
        <f aca="false">VLOOKUP(B912,'YCharts Data'!$A$1:$B$20047,2,0)</f>
        <v>#N/A</v>
      </c>
    </row>
    <row r="913" customFormat="false" ht="12.8" hidden="false" customHeight="false" outlineLevel="0" collapsed="false">
      <c r="A913" s="0" t="n">
        <v>911</v>
      </c>
      <c r="B913" s="0" t="s">
        <v>914</v>
      </c>
      <c r="D913" s="0" t="e">
        <f aca="false">VLOOKUP(B913,'YCharts Data'!$A$1:$B$20047,2,0)</f>
        <v>#N/A</v>
      </c>
    </row>
    <row r="914" customFormat="false" ht="12.8" hidden="false" customHeight="false" outlineLevel="0" collapsed="false">
      <c r="A914" s="0" t="n">
        <v>912</v>
      </c>
      <c r="B914" s="0" t="s">
        <v>915</v>
      </c>
      <c r="C914" s="0" t="n">
        <v>0</v>
      </c>
      <c r="D914" s="0" t="n">
        <f aca="false">VLOOKUP(B914,'YCharts Data'!$A$1:$B$20047,2,0)</f>
        <v>0</v>
      </c>
    </row>
    <row r="915" customFormat="false" ht="12.8" hidden="false" customHeight="false" outlineLevel="0" collapsed="false">
      <c r="A915" s="0" t="n">
        <v>913</v>
      </c>
      <c r="B915" s="0" t="s">
        <v>916</v>
      </c>
      <c r="D915" s="0" t="e">
        <f aca="false">VLOOKUP(B915,'YCharts Data'!$A$1:$B$20047,2,0)</f>
        <v>#N/A</v>
      </c>
    </row>
    <row r="916" customFormat="false" ht="12.8" hidden="false" customHeight="false" outlineLevel="0" collapsed="false">
      <c r="A916" s="0" t="n">
        <v>914</v>
      </c>
      <c r="B916" s="0" t="s">
        <v>917</v>
      </c>
      <c r="C916" s="0" t="n">
        <v>0.013918246547497</v>
      </c>
      <c r="D916" s="0" t="n">
        <f aca="false">VLOOKUP(B916,'YCharts Data'!$A$1:$B$20047,2,0)</f>
        <v>0.018739</v>
      </c>
    </row>
    <row r="917" customFormat="false" ht="12.8" hidden="false" customHeight="false" outlineLevel="0" collapsed="false">
      <c r="A917" s="0" t="n">
        <v>915</v>
      </c>
      <c r="B917" s="0" t="s">
        <v>918</v>
      </c>
      <c r="C917" s="0" t="n">
        <v>0.007143209237347</v>
      </c>
      <c r="D917" s="0" t="n">
        <f aca="false">VLOOKUP(B917,'YCharts Data'!$A$1:$B$20047,2,0)</f>
        <v>0.007158</v>
      </c>
    </row>
    <row r="918" customFormat="false" ht="12.8" hidden="false" customHeight="false" outlineLevel="0" collapsed="false">
      <c r="A918" s="0" t="n">
        <v>916</v>
      </c>
      <c r="B918" s="0" t="s">
        <v>919</v>
      </c>
      <c r="C918" s="0" t="n">
        <v>0.042185761973246</v>
      </c>
      <c r="D918" s="0" t="n">
        <f aca="false">VLOOKUP(B918,'YCharts Data'!$A$1:$B$20047,2,0)</f>
        <v>0.042857</v>
      </c>
    </row>
    <row r="919" customFormat="false" ht="12.8" hidden="false" customHeight="false" outlineLevel="0" collapsed="false">
      <c r="A919" s="0" t="n">
        <v>917</v>
      </c>
      <c r="B919" s="0" t="s">
        <v>920</v>
      </c>
      <c r="C919" s="0" t="n">
        <v>0</v>
      </c>
      <c r="D919" s="0" t="n">
        <f aca="false">VLOOKUP(B919,'YCharts Data'!$A$1:$B$20047,2,0)</f>
        <v>0</v>
      </c>
    </row>
    <row r="920" customFormat="false" ht="12.8" hidden="false" customHeight="false" outlineLevel="0" collapsed="false">
      <c r="A920" s="0" t="n">
        <v>918</v>
      </c>
      <c r="B920" s="0" t="s">
        <v>921</v>
      </c>
      <c r="C920" s="0" t="n">
        <v>0</v>
      </c>
      <c r="D920" s="0" t="n">
        <f aca="false">VLOOKUP(B920,'YCharts Data'!$A$1:$B$20047,2,0)</f>
        <v>0</v>
      </c>
    </row>
    <row r="921" customFormat="false" ht="12.8" hidden="false" customHeight="false" outlineLevel="0" collapsed="false">
      <c r="A921" s="0" t="n">
        <v>919</v>
      </c>
      <c r="B921" s="0" t="s">
        <v>922</v>
      </c>
      <c r="C921" s="0" t="n">
        <v>0.018718913136051</v>
      </c>
      <c r="D921" s="0" t="n">
        <f aca="false">VLOOKUP(B921,'YCharts Data'!$A$1:$B$20047,2,0)</f>
        <v>0.018787</v>
      </c>
    </row>
    <row r="922" customFormat="false" ht="12.8" hidden="false" customHeight="false" outlineLevel="0" collapsed="false">
      <c r="A922" s="0" t="n">
        <v>920</v>
      </c>
      <c r="B922" s="0" t="s">
        <v>923</v>
      </c>
      <c r="C922" s="0" t="n">
        <v>0.009450215085602</v>
      </c>
      <c r="D922" s="0" t="n">
        <f aca="false">VLOOKUP(B922,'YCharts Data'!$A$1:$B$20047,2,0)</f>
        <v>0.009468</v>
      </c>
    </row>
    <row r="923" customFormat="false" ht="12.8" hidden="false" customHeight="false" outlineLevel="0" collapsed="false">
      <c r="A923" s="0" t="n">
        <v>921</v>
      </c>
      <c r="B923" s="0" t="s">
        <v>924</v>
      </c>
      <c r="C923" s="0" t="n">
        <v>0.083507306889352</v>
      </c>
      <c r="D923" s="0" t="n">
        <f aca="false">VLOOKUP(B923,'YCharts Data'!$A$1:$B$20047,2,0)</f>
        <v>0</v>
      </c>
    </row>
    <row r="924" customFormat="false" ht="12.8" hidden="false" customHeight="false" outlineLevel="0" collapsed="false">
      <c r="A924" s="0" t="n">
        <v>922</v>
      </c>
      <c r="B924" s="0" t="s">
        <v>925</v>
      </c>
      <c r="C924" s="0" t="n">
        <v>0.003109551978287</v>
      </c>
      <c r="D924" s="0" t="n">
        <f aca="false">VLOOKUP(B924,'YCharts Data'!$A$1:$B$20047,2,0)</f>
        <v>0.003114</v>
      </c>
    </row>
    <row r="925" customFormat="false" ht="12.8" hidden="false" customHeight="false" outlineLevel="0" collapsed="false">
      <c r="A925" s="0" t="n">
        <v>923</v>
      </c>
      <c r="B925" s="0" t="s">
        <v>926</v>
      </c>
      <c r="C925" s="0" t="n">
        <v>0</v>
      </c>
      <c r="D925" s="0" t="n">
        <f aca="false">VLOOKUP(B925,'YCharts Data'!$A$1:$B$20047,2,0)</f>
        <v>0</v>
      </c>
    </row>
    <row r="926" customFormat="false" ht="12.8" hidden="false" customHeight="false" outlineLevel="0" collapsed="false">
      <c r="A926" s="0" t="n">
        <v>924</v>
      </c>
      <c r="B926" s="0" t="s">
        <v>927</v>
      </c>
      <c r="C926" s="0" t="n">
        <v>0.00935384603647</v>
      </c>
      <c r="D926" s="0" t="n">
        <f aca="false">VLOOKUP(B926,'YCharts Data'!$A$1:$B$20047,2,0)</f>
        <v>0.034831</v>
      </c>
    </row>
    <row r="927" customFormat="false" ht="12.8" hidden="false" customHeight="false" outlineLevel="0" collapsed="false">
      <c r="A927" s="0" t="n">
        <v>925</v>
      </c>
      <c r="B927" s="0" t="s">
        <v>928</v>
      </c>
      <c r="C927" s="0" t="n">
        <v>0</v>
      </c>
      <c r="D927" s="0" t="n">
        <f aca="false">VLOOKUP(B927,'YCharts Data'!$A$1:$B$20047,2,0)</f>
        <v>0</v>
      </c>
    </row>
    <row r="928" customFormat="false" ht="12.8" hidden="false" customHeight="false" outlineLevel="0" collapsed="false">
      <c r="A928" s="0" t="n">
        <v>926</v>
      </c>
      <c r="B928" s="0" t="s">
        <v>929</v>
      </c>
      <c r="C928" s="0" t="n">
        <v>0</v>
      </c>
      <c r="D928" s="0" t="n">
        <f aca="false">VLOOKUP(B928,'YCharts Data'!$A$1:$B$20047,2,0)</f>
        <v>0</v>
      </c>
    </row>
    <row r="929" customFormat="false" ht="12.8" hidden="false" customHeight="false" outlineLevel="0" collapsed="false">
      <c r="A929" s="0" t="n">
        <v>927</v>
      </c>
      <c r="B929" s="0" t="s">
        <v>930</v>
      </c>
      <c r="C929" s="0" t="n">
        <v>0</v>
      </c>
      <c r="D929" s="0" t="n">
        <f aca="false">VLOOKUP(B929,'YCharts Data'!$A$1:$B$20047,2,0)</f>
        <v>0</v>
      </c>
    </row>
    <row r="930" customFormat="false" ht="12.8" hidden="false" customHeight="false" outlineLevel="0" collapsed="false">
      <c r="A930" s="0" t="n">
        <v>928</v>
      </c>
      <c r="B930" s="0" t="s">
        <v>931</v>
      </c>
      <c r="C930" s="0" t="n">
        <v>0</v>
      </c>
      <c r="D930" s="0" t="n">
        <f aca="false">VLOOKUP(B930,'YCharts Data'!$A$1:$B$20047,2,0)</f>
        <v>0</v>
      </c>
    </row>
    <row r="931" customFormat="false" ht="12.8" hidden="false" customHeight="false" outlineLevel="0" collapsed="false">
      <c r="A931" s="0" t="n">
        <v>929</v>
      </c>
      <c r="B931" s="0" t="s">
        <v>932</v>
      </c>
      <c r="C931" s="0" t="n">
        <v>0</v>
      </c>
      <c r="D931" s="0" t="n">
        <f aca="false">VLOOKUP(B931,'YCharts Data'!$A$1:$B$20047,2,0)</f>
        <v>0</v>
      </c>
    </row>
    <row r="932" customFormat="false" ht="12.8" hidden="false" customHeight="false" outlineLevel="0" collapsed="false">
      <c r="A932" s="0" t="n">
        <v>930</v>
      </c>
      <c r="B932" s="0" t="s">
        <v>933</v>
      </c>
      <c r="C932" s="0" t="n">
        <v>0.004812516530926</v>
      </c>
      <c r="D932" s="0" t="n">
        <f aca="false">VLOOKUP(B932,'YCharts Data'!$A$1:$B$20047,2,0)</f>
        <v>0.006606</v>
      </c>
    </row>
    <row r="933" customFormat="false" ht="12.8" hidden="false" customHeight="false" outlineLevel="0" collapsed="false">
      <c r="A933" s="0" t="n">
        <v>931</v>
      </c>
      <c r="B933" s="0" t="s">
        <v>934</v>
      </c>
      <c r="C933" s="0" t="n">
        <v>0</v>
      </c>
      <c r="D933" s="0" t="n">
        <f aca="false">VLOOKUP(B933,'YCharts Data'!$A$1:$B$20047,2,0)</f>
        <v>0</v>
      </c>
    </row>
    <row r="934" customFormat="false" ht="12.8" hidden="false" customHeight="false" outlineLevel="0" collapsed="false">
      <c r="A934" s="0" t="n">
        <v>932</v>
      </c>
      <c r="B934" s="0" t="s">
        <v>935</v>
      </c>
      <c r="C934" s="0" t="n">
        <v>0.038086575253422</v>
      </c>
      <c r="D934" s="0" t="n">
        <f aca="false">VLOOKUP(B934,'YCharts Data'!$A$1:$B$20047,2,0)</f>
        <v>0.05125</v>
      </c>
    </row>
    <row r="935" customFormat="false" ht="12.8" hidden="false" customHeight="false" outlineLevel="0" collapsed="false">
      <c r="A935" s="0" t="n">
        <v>933</v>
      </c>
      <c r="B935" s="0" t="s">
        <v>936</v>
      </c>
      <c r="C935" s="0" t="n">
        <v>0.016597286387799</v>
      </c>
      <c r="D935" s="0" t="n">
        <f aca="false">VLOOKUP(B935,'YCharts Data'!$A$1:$B$20047,2,0)</f>
        <v>0.016747</v>
      </c>
    </row>
    <row r="936" customFormat="false" ht="12.8" hidden="false" customHeight="false" outlineLevel="0" collapsed="false">
      <c r="A936" s="0" t="n">
        <v>934</v>
      </c>
      <c r="B936" s="0" t="s">
        <v>937</v>
      </c>
      <c r="C936" s="0" t="n">
        <v>0</v>
      </c>
      <c r="D936" s="0" t="n">
        <f aca="false">VLOOKUP(B936,'YCharts Data'!$A$1:$B$20047,2,0)</f>
        <v>0</v>
      </c>
    </row>
    <row r="937" customFormat="false" ht="12.8" hidden="false" customHeight="false" outlineLevel="0" collapsed="false">
      <c r="A937" s="0" t="n">
        <v>935</v>
      </c>
      <c r="B937" s="0" t="s">
        <v>938</v>
      </c>
      <c r="C937" s="0" t="n">
        <v>0.009347730404209</v>
      </c>
      <c r="D937" s="0" t="n">
        <f aca="false">VLOOKUP(B937,'YCharts Data'!$A$1:$B$20047,2,0)</f>
        <v>0.009384</v>
      </c>
    </row>
    <row r="938" customFormat="false" ht="12.8" hidden="false" customHeight="false" outlineLevel="0" collapsed="false">
      <c r="A938" s="0" t="n">
        <v>936</v>
      </c>
      <c r="B938" s="0" t="s">
        <v>939</v>
      </c>
      <c r="C938" s="0" t="n">
        <v>0</v>
      </c>
      <c r="D938" s="0" t="n">
        <f aca="false">VLOOKUP(B938,'YCharts Data'!$A$1:$B$20047,2,0)</f>
        <v>0</v>
      </c>
    </row>
    <row r="939" customFormat="false" ht="12.8" hidden="false" customHeight="false" outlineLevel="0" collapsed="false">
      <c r="A939" s="0" t="n">
        <v>937</v>
      </c>
      <c r="B939" s="0" t="s">
        <v>940</v>
      </c>
      <c r="D939" s="0" t="e">
        <f aca="false">VLOOKUP(B939,'YCharts Data'!$A$1:$B$20047,2,0)</f>
        <v>#N/A</v>
      </c>
    </row>
    <row r="940" customFormat="false" ht="12.8" hidden="false" customHeight="false" outlineLevel="0" collapsed="false">
      <c r="A940" s="0" t="n">
        <v>938</v>
      </c>
      <c r="B940" s="0" t="s">
        <v>941</v>
      </c>
      <c r="C940" s="0" t="n">
        <v>0.032428105569632</v>
      </c>
      <c r="D940" s="0" t="n">
        <f aca="false">VLOOKUP(B940,'YCharts Data'!$A$1:$B$20047,2,0)</f>
        <v>0.032833</v>
      </c>
    </row>
    <row r="941" customFormat="false" ht="12.8" hidden="false" customHeight="false" outlineLevel="0" collapsed="false">
      <c r="A941" s="0" t="n">
        <v>939</v>
      </c>
      <c r="B941" s="0" t="s">
        <v>942</v>
      </c>
      <c r="C941" s="0" t="n">
        <v>0</v>
      </c>
      <c r="D941" s="0" t="n">
        <f aca="false">VLOOKUP(B941,'YCharts Data'!$A$1:$B$20047,2,0)</f>
        <v>0</v>
      </c>
    </row>
    <row r="942" customFormat="false" ht="12.8" hidden="false" customHeight="false" outlineLevel="0" collapsed="false">
      <c r="A942" s="0" t="n">
        <v>940</v>
      </c>
      <c r="B942" s="0" t="s">
        <v>943</v>
      </c>
      <c r="C942" s="0" t="n">
        <v>0</v>
      </c>
      <c r="D942" s="0" t="n">
        <f aca="false">VLOOKUP(B942,'YCharts Data'!$A$1:$B$20047,2,0)</f>
        <v>0</v>
      </c>
    </row>
    <row r="943" customFormat="false" ht="12.8" hidden="false" customHeight="false" outlineLevel="0" collapsed="false">
      <c r="A943" s="0" t="n">
        <v>941</v>
      </c>
      <c r="B943" s="0" t="s">
        <v>944</v>
      </c>
      <c r="C943" s="0" t="n">
        <v>0.030006176820395</v>
      </c>
      <c r="D943" s="0" t="n">
        <f aca="false">VLOOKUP(B943,'YCharts Data'!$A$1:$B$20047,2,0)</f>
        <v>0.030426</v>
      </c>
    </row>
    <row r="944" customFormat="false" ht="12.8" hidden="false" customHeight="false" outlineLevel="0" collapsed="false">
      <c r="A944" s="0" t="n">
        <v>942</v>
      </c>
      <c r="B944" s="0" t="s">
        <v>945</v>
      </c>
      <c r="C944" s="0" t="n">
        <v>0</v>
      </c>
      <c r="D944" s="0" t="n">
        <f aca="false">VLOOKUP(B944,'YCharts Data'!$A$1:$B$20047,2,0)</f>
        <v>0</v>
      </c>
    </row>
    <row r="945" customFormat="false" ht="12.8" hidden="false" customHeight="false" outlineLevel="0" collapsed="false">
      <c r="A945" s="0" t="n">
        <v>943</v>
      </c>
      <c r="B945" s="0" t="s">
        <v>946</v>
      </c>
      <c r="D945" s="0" t="e">
        <f aca="false">VLOOKUP(B945,'YCharts Data'!$A$1:$B$20047,2,0)</f>
        <v>#N/A</v>
      </c>
    </row>
    <row r="946" customFormat="false" ht="12.8" hidden="false" customHeight="false" outlineLevel="0" collapsed="false">
      <c r="A946" s="0" t="n">
        <v>944</v>
      </c>
      <c r="B946" s="0" t="s">
        <v>947</v>
      </c>
      <c r="C946" s="0" t="n">
        <v>0</v>
      </c>
      <c r="D946" s="0" t="e">
        <f aca="false">VLOOKUP(B946,'YCharts Data'!$A$1:$B$20047,2,0)</f>
        <v>#N/A</v>
      </c>
    </row>
    <row r="947" customFormat="false" ht="12.8" hidden="false" customHeight="false" outlineLevel="0" collapsed="false">
      <c r="A947" s="0" t="n">
        <v>945</v>
      </c>
      <c r="B947" s="0" t="s">
        <v>948</v>
      </c>
      <c r="C947" s="0" t="n">
        <v>0</v>
      </c>
      <c r="D947" s="0" t="n">
        <f aca="false">VLOOKUP(B947,'YCharts Data'!$A$1:$B$20047,2,0)</f>
        <v>0</v>
      </c>
    </row>
    <row r="948" customFormat="false" ht="12.8" hidden="false" customHeight="false" outlineLevel="0" collapsed="false">
      <c r="A948" s="0" t="n">
        <v>946</v>
      </c>
      <c r="B948" s="0" t="s">
        <v>949</v>
      </c>
      <c r="C948" s="0" t="n">
        <v>0</v>
      </c>
      <c r="D948" s="0" t="n">
        <f aca="false">VLOOKUP(B948,'YCharts Data'!$A$1:$B$20047,2,0)</f>
        <v>0</v>
      </c>
    </row>
    <row r="949" customFormat="false" ht="12.8" hidden="false" customHeight="false" outlineLevel="0" collapsed="false">
      <c r="A949" s="0" t="n">
        <v>947</v>
      </c>
      <c r="B949" s="0" t="s">
        <v>950</v>
      </c>
      <c r="D949" s="0" t="e">
        <f aca="false">VLOOKUP(B949,'YCharts Data'!$A$1:$B$20047,2,0)</f>
        <v>#N/A</v>
      </c>
    </row>
    <row r="950" customFormat="false" ht="12.8" hidden="false" customHeight="false" outlineLevel="0" collapsed="false">
      <c r="A950" s="0" t="n">
        <v>948</v>
      </c>
      <c r="B950" s="0" t="s">
        <v>951</v>
      </c>
      <c r="D950" s="0" t="e">
        <f aca="false">VLOOKUP(B950,'YCharts Data'!$A$1:$B$20047,2,0)</f>
        <v>#N/A</v>
      </c>
    </row>
    <row r="951" customFormat="false" ht="12.8" hidden="false" customHeight="false" outlineLevel="0" collapsed="false">
      <c r="A951" s="0" t="n">
        <v>949</v>
      </c>
      <c r="B951" s="0" t="s">
        <v>952</v>
      </c>
      <c r="C951" s="0" t="n">
        <v>0.051827180685642</v>
      </c>
      <c r="D951" s="0" t="n">
        <f aca="false">VLOOKUP(B951,'YCharts Data'!$A$1:$B$20047,2,0)</f>
        <v>0.052843</v>
      </c>
    </row>
    <row r="952" customFormat="false" ht="12.8" hidden="false" customHeight="false" outlineLevel="0" collapsed="false">
      <c r="A952" s="0" t="n">
        <v>950</v>
      </c>
      <c r="B952" s="0" t="s">
        <v>953</v>
      </c>
      <c r="C952" s="0" t="n">
        <v>0</v>
      </c>
      <c r="D952" s="0" t="n">
        <f aca="false">VLOOKUP(B952,'YCharts Data'!$A$1:$B$20047,2,0)</f>
        <v>0</v>
      </c>
    </row>
    <row r="953" customFormat="false" ht="12.8" hidden="false" customHeight="false" outlineLevel="0" collapsed="false">
      <c r="A953" s="0" t="n">
        <v>951</v>
      </c>
      <c r="B953" s="0" t="s">
        <v>954</v>
      </c>
      <c r="C953" s="0" t="n">
        <v>0</v>
      </c>
      <c r="D953" s="0" t="n">
        <f aca="false">VLOOKUP(B953,'YCharts Data'!$A$1:$B$20047,2,0)</f>
        <v>0</v>
      </c>
    </row>
    <row r="954" customFormat="false" ht="12.8" hidden="false" customHeight="false" outlineLevel="0" collapsed="false">
      <c r="A954" s="0" t="n">
        <v>952</v>
      </c>
      <c r="B954" s="0" t="s">
        <v>955</v>
      </c>
      <c r="C954" s="0" t="n">
        <v>0</v>
      </c>
      <c r="D954" s="0" t="n">
        <f aca="false">VLOOKUP(B954,'YCharts Data'!$A$1:$B$20047,2,0)</f>
        <v>0</v>
      </c>
    </row>
    <row r="955" customFormat="false" ht="12.8" hidden="false" customHeight="false" outlineLevel="0" collapsed="false">
      <c r="A955" s="0" t="n">
        <v>953</v>
      </c>
      <c r="B955" s="0" t="s">
        <v>956</v>
      </c>
      <c r="C955" s="0" t="n">
        <v>0</v>
      </c>
      <c r="D955" s="0" t="n">
        <f aca="false">VLOOKUP(B955,'YCharts Data'!$A$1:$B$20047,2,0)</f>
        <v>0</v>
      </c>
    </row>
    <row r="956" customFormat="false" ht="12.8" hidden="false" customHeight="false" outlineLevel="0" collapsed="false">
      <c r="A956" s="0" t="n">
        <v>954</v>
      </c>
      <c r="B956" s="0" t="s">
        <v>957</v>
      </c>
      <c r="C956" s="0" t="n">
        <v>0.016010939540971</v>
      </c>
      <c r="D956" s="0" t="n">
        <f aca="false">VLOOKUP(B956,'YCharts Data'!$A$1:$B$20047,2,0)</f>
        <v>0.016115</v>
      </c>
    </row>
    <row r="957" customFormat="false" ht="12.8" hidden="false" customHeight="false" outlineLevel="0" collapsed="false">
      <c r="A957" s="0" t="n">
        <v>955</v>
      </c>
      <c r="B957" s="0" t="s">
        <v>958</v>
      </c>
      <c r="D957" s="0" t="e">
        <f aca="false">VLOOKUP(B957,'YCharts Data'!$A$1:$B$20047,2,0)</f>
        <v>#N/A</v>
      </c>
    </row>
    <row r="958" customFormat="false" ht="12.8" hidden="false" customHeight="false" outlineLevel="0" collapsed="false">
      <c r="A958" s="0" t="n">
        <v>956</v>
      </c>
      <c r="B958" s="0" t="s">
        <v>959</v>
      </c>
      <c r="C958" s="0" t="n">
        <v>0.045388579874313</v>
      </c>
      <c r="D958" s="0" t="n">
        <f aca="false">VLOOKUP(B958,'YCharts Data'!$A$1:$B$20047,2,0)</f>
        <v>0.046365</v>
      </c>
    </row>
    <row r="959" customFormat="false" ht="12.8" hidden="false" customHeight="false" outlineLevel="0" collapsed="false">
      <c r="A959" s="0" t="n">
        <v>957</v>
      </c>
      <c r="B959" s="0" t="s">
        <v>960</v>
      </c>
      <c r="D959" s="0" t="e">
        <f aca="false">VLOOKUP(B959,'YCharts Data'!$A$1:$B$20047,2,0)</f>
        <v>#N/A</v>
      </c>
    </row>
    <row r="960" customFormat="false" ht="12.8" hidden="false" customHeight="false" outlineLevel="0" collapsed="false">
      <c r="A960" s="0" t="n">
        <v>958</v>
      </c>
      <c r="B960" s="0" t="s">
        <v>961</v>
      </c>
      <c r="C960" s="0" t="n">
        <v>0.008373927516565</v>
      </c>
      <c r="D960" s="0" t="n">
        <f aca="false">VLOOKUP(B960,'YCharts Data'!$A$1:$B$20047,2,0)</f>
        <v>0.008399</v>
      </c>
    </row>
    <row r="961" customFormat="false" ht="12.8" hidden="false" customHeight="false" outlineLevel="0" collapsed="false">
      <c r="A961" s="0" t="n">
        <v>959</v>
      </c>
      <c r="B961" s="0" t="s">
        <v>962</v>
      </c>
      <c r="C961" s="0" t="n">
        <v>0</v>
      </c>
      <c r="D961" s="0" t="e">
        <f aca="false">VLOOKUP(B961,'YCharts Data'!$A$1:$B$20047,2,0)</f>
        <v>#N/A</v>
      </c>
    </row>
    <row r="962" customFormat="false" ht="12.8" hidden="false" customHeight="false" outlineLevel="0" collapsed="false">
      <c r="A962" s="0" t="n">
        <v>960</v>
      </c>
      <c r="B962" s="0" t="s">
        <v>963</v>
      </c>
      <c r="C962" s="0" t="n">
        <v>0.023695465626267</v>
      </c>
      <c r="D962" s="0" t="n">
        <f aca="false">VLOOKUP(B962,'YCharts Data'!$A$1:$B$20047,2,0)</f>
        <v>0.023908</v>
      </c>
    </row>
    <row r="963" customFormat="false" ht="12.8" hidden="false" customHeight="false" outlineLevel="0" collapsed="false">
      <c r="A963" s="0" t="n">
        <v>961</v>
      </c>
      <c r="B963" s="0" t="s">
        <v>964</v>
      </c>
      <c r="C963" s="0" t="n">
        <v>0</v>
      </c>
      <c r="D963" s="0" t="n">
        <f aca="false">VLOOKUP(B963,'YCharts Data'!$A$1:$B$20047,2,0)</f>
        <v>0</v>
      </c>
    </row>
    <row r="964" customFormat="false" ht="12.8" hidden="false" customHeight="false" outlineLevel="0" collapsed="false">
      <c r="A964" s="0" t="n">
        <v>962</v>
      </c>
      <c r="B964" s="0" t="s">
        <v>965</v>
      </c>
      <c r="C964" s="0" t="n">
        <v>0.004992775544088</v>
      </c>
      <c r="D964" s="0" t="n">
        <f aca="false">VLOOKUP(B964,'YCharts Data'!$A$1:$B$20047,2,0)</f>
        <v>0.005</v>
      </c>
    </row>
    <row r="965" customFormat="false" ht="12.8" hidden="false" customHeight="false" outlineLevel="0" collapsed="false">
      <c r="A965" s="0" t="n">
        <v>963</v>
      </c>
      <c r="B965" s="0" t="s">
        <v>966</v>
      </c>
      <c r="C965" s="0" t="n">
        <v>0</v>
      </c>
      <c r="D965" s="0" t="n">
        <f aca="false">VLOOKUP(B965,'YCharts Data'!$A$1:$B$20047,2,0)</f>
        <v>0</v>
      </c>
    </row>
    <row r="966" customFormat="false" ht="12.8" hidden="false" customHeight="false" outlineLevel="0" collapsed="false">
      <c r="A966" s="0" t="n">
        <v>964</v>
      </c>
      <c r="B966" s="0" t="s">
        <v>967</v>
      </c>
      <c r="C966" s="0" t="n">
        <v>0</v>
      </c>
      <c r="D966" s="0" t="n">
        <f aca="false">VLOOKUP(B966,'YCharts Data'!$A$1:$B$20047,2,0)</f>
        <v>0</v>
      </c>
    </row>
    <row r="967" customFormat="false" ht="12.8" hidden="false" customHeight="false" outlineLevel="0" collapsed="false">
      <c r="A967" s="0" t="n">
        <v>965</v>
      </c>
      <c r="B967" s="0" t="s">
        <v>968</v>
      </c>
      <c r="C967" s="0" t="n">
        <v>0</v>
      </c>
      <c r="D967" s="0" t="n">
        <f aca="false">VLOOKUP(B967,'YCharts Data'!$A$1:$B$20047,2,0)</f>
        <v>0</v>
      </c>
    </row>
    <row r="968" customFormat="false" ht="12.8" hidden="false" customHeight="false" outlineLevel="0" collapsed="false">
      <c r="A968" s="0" t="n">
        <v>966</v>
      </c>
      <c r="B968" s="0" t="s">
        <v>969</v>
      </c>
      <c r="C968" s="0" t="n">
        <v>0</v>
      </c>
      <c r="D968" s="0" t="n">
        <f aca="false">VLOOKUP(B968,'YCharts Data'!$A$1:$B$20047,2,0)</f>
        <v>0</v>
      </c>
    </row>
    <row r="969" customFormat="false" ht="12.8" hidden="false" customHeight="false" outlineLevel="0" collapsed="false">
      <c r="A969" s="0" t="n">
        <v>967</v>
      </c>
      <c r="B969" s="0" t="s">
        <v>970</v>
      </c>
      <c r="C969" s="0" t="n">
        <v>0</v>
      </c>
      <c r="D969" s="0" t="n">
        <f aca="false">VLOOKUP(B969,'YCharts Data'!$A$1:$B$20047,2,0)</f>
        <v>0</v>
      </c>
    </row>
    <row r="970" customFormat="false" ht="12.8" hidden="false" customHeight="false" outlineLevel="0" collapsed="false">
      <c r="A970" s="0" t="n">
        <v>968</v>
      </c>
      <c r="B970" s="0" t="s">
        <v>971</v>
      </c>
      <c r="C970" s="0" t="n">
        <v>0</v>
      </c>
      <c r="D970" s="0" t="n">
        <f aca="false">VLOOKUP(B970,'YCharts Data'!$A$1:$B$20047,2,0)</f>
        <v>0</v>
      </c>
    </row>
    <row r="971" customFormat="false" ht="12.8" hidden="false" customHeight="false" outlineLevel="0" collapsed="false">
      <c r="A971" s="0" t="n">
        <v>969</v>
      </c>
      <c r="B971" s="0" t="s">
        <v>972</v>
      </c>
      <c r="C971" s="0" t="n">
        <v>0</v>
      </c>
      <c r="D971" s="0" t="n">
        <f aca="false">VLOOKUP(B971,'YCharts Data'!$A$1:$B$20047,2,0)</f>
        <v>0</v>
      </c>
    </row>
    <row r="972" customFormat="false" ht="12.8" hidden="false" customHeight="false" outlineLevel="0" collapsed="false">
      <c r="A972" s="0" t="n">
        <v>970</v>
      </c>
      <c r="B972" s="0" t="s">
        <v>973</v>
      </c>
      <c r="C972" s="0" t="n">
        <v>0.03385621651261</v>
      </c>
      <c r="D972" s="0" t="n">
        <f aca="false">VLOOKUP(B972,'YCharts Data'!$A$1:$B$20047,2,0)</f>
        <v>0.034303</v>
      </c>
    </row>
    <row r="973" customFormat="false" ht="12.8" hidden="false" customHeight="false" outlineLevel="0" collapsed="false">
      <c r="A973" s="0" t="n">
        <v>971</v>
      </c>
      <c r="B973" s="0" t="s">
        <v>974</v>
      </c>
      <c r="C973" s="0" t="n">
        <v>0.042757509060388</v>
      </c>
      <c r="D973" s="0" t="n">
        <f aca="false">VLOOKUP(B973,'YCharts Data'!$A$1:$B$20047,2,0)</f>
        <v>0.043424</v>
      </c>
    </row>
    <row r="974" customFormat="false" ht="12.8" hidden="false" customHeight="false" outlineLevel="0" collapsed="false">
      <c r="A974" s="0" t="n">
        <v>972</v>
      </c>
      <c r="B974" s="0" t="s">
        <v>975</v>
      </c>
      <c r="C974" s="0" t="n">
        <v>0</v>
      </c>
      <c r="D974" s="0" t="n">
        <f aca="false">VLOOKUP(B974,'YCharts Data'!$A$1:$B$20047,2,0)</f>
        <v>0</v>
      </c>
    </row>
    <row r="975" customFormat="false" ht="12.8" hidden="false" customHeight="false" outlineLevel="0" collapsed="false">
      <c r="A975" s="0" t="n">
        <v>973</v>
      </c>
      <c r="B975" s="0" t="s">
        <v>976</v>
      </c>
      <c r="C975" s="0" t="n">
        <v>0</v>
      </c>
      <c r="D975" s="0" t="n">
        <f aca="false">VLOOKUP(B975,'YCharts Data'!$A$1:$B$20047,2,0)</f>
        <v>0</v>
      </c>
    </row>
    <row r="976" customFormat="false" ht="12.8" hidden="false" customHeight="false" outlineLevel="0" collapsed="false">
      <c r="A976" s="0" t="n">
        <v>974</v>
      </c>
      <c r="B976" s="0" t="s">
        <v>977</v>
      </c>
      <c r="C976" s="0" t="n">
        <v>0.029535865104651</v>
      </c>
      <c r="D976" s="0" t="n">
        <f aca="false">VLOOKUP(B976,'YCharts Data'!$A$1:$B$20047,2,0)</f>
        <v>0.029536</v>
      </c>
    </row>
    <row r="977" customFormat="false" ht="12.8" hidden="false" customHeight="false" outlineLevel="0" collapsed="false">
      <c r="A977" s="0" t="n">
        <v>975</v>
      </c>
      <c r="B977" s="0" t="s">
        <v>978</v>
      </c>
      <c r="C977" s="0" t="n">
        <v>0.019707667421083</v>
      </c>
      <c r="D977" s="0" t="n">
        <f aca="false">VLOOKUP(B977,'YCharts Data'!$A$1:$B$20047,2,0)</f>
        <v>0.020163</v>
      </c>
    </row>
    <row r="978" customFormat="false" ht="12.8" hidden="false" customHeight="false" outlineLevel="0" collapsed="false">
      <c r="A978" s="0" t="n">
        <v>976</v>
      </c>
      <c r="B978" s="0" t="s">
        <v>979</v>
      </c>
      <c r="C978" s="0" t="n">
        <v>0</v>
      </c>
      <c r="D978" s="0" t="n">
        <f aca="false">VLOOKUP(B978,'YCharts Data'!$A$1:$B$20047,2,0)</f>
        <v>0</v>
      </c>
    </row>
    <row r="979" customFormat="false" ht="12.8" hidden="false" customHeight="false" outlineLevel="0" collapsed="false">
      <c r="A979" s="0" t="n">
        <v>977</v>
      </c>
      <c r="B979" s="0" t="s">
        <v>980</v>
      </c>
      <c r="C979" s="0" t="n">
        <v>0.0821360652078</v>
      </c>
      <c r="D979" s="0" t="n">
        <f aca="false">VLOOKUP(B979,'YCharts Data'!$A$1:$B$20047,2,0)</f>
        <v>0.085805</v>
      </c>
    </row>
    <row r="980" customFormat="false" ht="12.8" hidden="false" customHeight="false" outlineLevel="0" collapsed="false">
      <c r="A980" s="0" t="n">
        <v>978</v>
      </c>
      <c r="B980" s="0" t="s">
        <v>981</v>
      </c>
      <c r="C980" s="0" t="n">
        <v>0.008136380993548</v>
      </c>
      <c r="D980" s="0" t="n">
        <f aca="false">VLOOKUP(B980,'YCharts Data'!$A$1:$B$20047,2,0)</f>
        <v>0.032546</v>
      </c>
    </row>
    <row r="981" customFormat="false" ht="12.8" hidden="false" customHeight="false" outlineLevel="0" collapsed="false">
      <c r="A981" s="0" t="n">
        <v>979</v>
      </c>
      <c r="B981" s="0" t="s">
        <v>982</v>
      </c>
      <c r="C981" s="0" t="n">
        <v>0</v>
      </c>
      <c r="D981" s="0" t="n">
        <f aca="false">VLOOKUP(B981,'YCharts Data'!$A$1:$B$20047,2,0)</f>
        <v>0</v>
      </c>
    </row>
    <row r="982" customFormat="false" ht="12.8" hidden="false" customHeight="false" outlineLevel="0" collapsed="false">
      <c r="A982" s="0" t="n">
        <v>980</v>
      </c>
      <c r="B982" s="0" t="s">
        <v>983</v>
      </c>
      <c r="C982" s="0" t="n">
        <v>0</v>
      </c>
      <c r="D982" s="0" t="n">
        <f aca="false">VLOOKUP(B982,'YCharts Data'!$A$1:$B$20047,2,0)</f>
        <v>0</v>
      </c>
    </row>
    <row r="983" customFormat="false" ht="12.8" hidden="false" customHeight="false" outlineLevel="0" collapsed="false">
      <c r="A983" s="0" t="n">
        <v>981</v>
      </c>
      <c r="B983" s="0" t="s">
        <v>984</v>
      </c>
      <c r="C983" s="0" t="n">
        <v>0</v>
      </c>
      <c r="D983" s="0" t="n">
        <f aca="false">VLOOKUP(B983,'YCharts Data'!$A$1:$B$20047,2,0)</f>
        <v>0</v>
      </c>
    </row>
    <row r="984" customFormat="false" ht="12.8" hidden="false" customHeight="false" outlineLevel="0" collapsed="false">
      <c r="A984" s="0" t="n">
        <v>982</v>
      </c>
      <c r="B984" s="0" t="s">
        <v>985</v>
      </c>
      <c r="C984" s="0" t="n">
        <v>0</v>
      </c>
      <c r="D984" s="0" t="n">
        <f aca="false">VLOOKUP(B984,'YCharts Data'!$A$1:$B$20047,2,0)</f>
        <v>0</v>
      </c>
    </row>
    <row r="985" customFormat="false" ht="12.8" hidden="false" customHeight="false" outlineLevel="0" collapsed="false">
      <c r="A985" s="0" t="n">
        <v>983</v>
      </c>
      <c r="B985" s="0" t="s">
        <v>986</v>
      </c>
      <c r="C985" s="0" t="n">
        <v>0</v>
      </c>
      <c r="D985" s="0" t="n">
        <f aca="false">VLOOKUP(B985,'YCharts Data'!$A$1:$B$20047,2,0)</f>
        <v>0</v>
      </c>
    </row>
    <row r="986" customFormat="false" ht="12.8" hidden="false" customHeight="false" outlineLevel="0" collapsed="false">
      <c r="A986" s="0" t="n">
        <v>984</v>
      </c>
      <c r="B986" s="0" t="s">
        <v>987</v>
      </c>
      <c r="C986" s="0" t="n">
        <v>0</v>
      </c>
      <c r="D986" s="0" t="n">
        <f aca="false">VLOOKUP(B986,'YCharts Data'!$A$1:$B$20047,2,0)</f>
        <v>0</v>
      </c>
    </row>
    <row r="987" customFormat="false" ht="12.8" hidden="false" customHeight="false" outlineLevel="0" collapsed="false">
      <c r="A987" s="0" t="n">
        <v>985</v>
      </c>
      <c r="B987" s="0" t="s">
        <v>988</v>
      </c>
      <c r="C987" s="0" t="n">
        <v>0</v>
      </c>
      <c r="D987" s="0" t="n">
        <f aca="false">VLOOKUP(B987,'YCharts Data'!$A$1:$B$20047,2,0)</f>
        <v>0</v>
      </c>
    </row>
    <row r="988" customFormat="false" ht="12.8" hidden="false" customHeight="false" outlineLevel="0" collapsed="false">
      <c r="A988" s="0" t="n">
        <v>986</v>
      </c>
      <c r="B988" s="0" t="s">
        <v>989</v>
      </c>
      <c r="C988" s="0" t="n">
        <v>0.001164782471998</v>
      </c>
      <c r="D988" s="0" t="n">
        <f aca="false">VLOOKUP(B988,'YCharts Data'!$A$1:$B$20047,2,0)</f>
        <v>0</v>
      </c>
    </row>
    <row r="989" customFormat="false" ht="12.8" hidden="false" customHeight="false" outlineLevel="0" collapsed="false">
      <c r="A989" s="0" t="n">
        <v>987</v>
      </c>
      <c r="B989" s="0" t="s">
        <v>990</v>
      </c>
      <c r="C989" s="0" t="n">
        <v>0.009198733346176</v>
      </c>
      <c r="D989" s="0" t="n">
        <f aca="false">VLOOKUP(B989,'YCharts Data'!$A$1:$B$20047,2,0)</f>
        <v>0.00923</v>
      </c>
    </row>
    <row r="990" customFormat="false" ht="12.8" hidden="false" customHeight="false" outlineLevel="0" collapsed="false">
      <c r="A990" s="0" t="n">
        <v>988</v>
      </c>
      <c r="B990" s="0" t="s">
        <v>991</v>
      </c>
      <c r="C990" s="0" t="n">
        <v>0.088209184257438</v>
      </c>
      <c r="D990" s="0" t="n">
        <f aca="false">VLOOKUP(B990,'YCharts Data'!$A$1:$B$20047,2,0)</f>
        <v>0.091354</v>
      </c>
    </row>
    <row r="991" customFormat="false" ht="12.8" hidden="false" customHeight="false" outlineLevel="0" collapsed="false">
      <c r="A991" s="0" t="n">
        <v>989</v>
      </c>
      <c r="B991" s="0" t="s">
        <v>992</v>
      </c>
      <c r="C991" s="0" t="n">
        <v>0.005305039721228</v>
      </c>
      <c r="D991" s="0" t="n">
        <f aca="false">VLOOKUP(B991,'YCharts Data'!$A$1:$B$20047,2,0)</f>
        <v>0.02122</v>
      </c>
    </row>
    <row r="992" customFormat="false" ht="12.8" hidden="false" customHeight="false" outlineLevel="0" collapsed="false">
      <c r="A992" s="0" t="n">
        <v>990</v>
      </c>
      <c r="B992" s="0" t="s">
        <v>993</v>
      </c>
      <c r="C992" s="0" t="n">
        <v>0</v>
      </c>
      <c r="D992" s="0" t="n">
        <f aca="false">VLOOKUP(B992,'YCharts Data'!$A$1:$B$20047,2,0)</f>
        <v>0</v>
      </c>
    </row>
    <row r="993" customFormat="false" ht="12.8" hidden="false" customHeight="false" outlineLevel="0" collapsed="false">
      <c r="A993" s="0" t="n">
        <v>991</v>
      </c>
      <c r="B993" s="0" t="s">
        <v>994</v>
      </c>
      <c r="C993" s="0" t="n">
        <v>0.010277320175771</v>
      </c>
      <c r="D993" s="0" t="n">
        <f aca="false">VLOOKUP(B993,'YCharts Data'!$A$1:$B$20047,2,0)</f>
        <v>0.010326</v>
      </c>
    </row>
    <row r="994" customFormat="false" ht="12.8" hidden="false" customHeight="false" outlineLevel="0" collapsed="false">
      <c r="A994" s="0" t="n">
        <v>992</v>
      </c>
      <c r="B994" s="0" t="s">
        <v>995</v>
      </c>
      <c r="C994" s="0" t="n">
        <v>0.0449250422332</v>
      </c>
      <c r="D994" s="0" t="n">
        <f aca="false">VLOOKUP(B994,'YCharts Data'!$A$1:$B$20047,2,0)</f>
        <v>0.045778</v>
      </c>
    </row>
    <row r="995" customFormat="false" ht="12.8" hidden="false" customHeight="false" outlineLevel="0" collapsed="false">
      <c r="A995" s="0" t="n">
        <v>993</v>
      </c>
      <c r="B995" s="0" t="s">
        <v>996</v>
      </c>
      <c r="C995" s="0" t="n">
        <v>0.005888600235341</v>
      </c>
      <c r="D995" s="0" t="n">
        <f aca="false">VLOOKUP(B995,'YCharts Data'!$A$1:$B$20047,2,0)</f>
        <v>0.005912</v>
      </c>
    </row>
    <row r="996" customFormat="false" ht="12.8" hidden="false" customHeight="false" outlineLevel="0" collapsed="false">
      <c r="A996" s="0" t="n">
        <v>994</v>
      </c>
      <c r="B996" s="0" t="s">
        <v>997</v>
      </c>
      <c r="C996" s="0" t="n">
        <v>0.01836349374876</v>
      </c>
      <c r="D996" s="0" t="n">
        <f aca="false">VLOOKUP(B996,'YCharts Data'!$A$1:$B$20047,2,0)</f>
        <v>0.018496</v>
      </c>
    </row>
    <row r="997" customFormat="false" ht="12.8" hidden="false" customHeight="false" outlineLevel="0" collapsed="false">
      <c r="A997" s="0" t="n">
        <v>995</v>
      </c>
      <c r="B997" s="0" t="s">
        <v>998</v>
      </c>
      <c r="C997" s="0" t="n">
        <v>0</v>
      </c>
      <c r="D997" s="0" t="n">
        <f aca="false">VLOOKUP(B997,'YCharts Data'!$A$1:$B$20047,2,0)</f>
        <v>0</v>
      </c>
    </row>
    <row r="998" customFormat="false" ht="12.8" hidden="false" customHeight="false" outlineLevel="0" collapsed="false">
      <c r="A998" s="0" t="n">
        <v>996</v>
      </c>
      <c r="B998" s="0" t="s">
        <v>999</v>
      </c>
      <c r="C998" s="0" t="n">
        <v>0.018879493566944</v>
      </c>
      <c r="D998" s="0" t="n">
        <f aca="false">VLOOKUP(B998,'YCharts Data'!$A$1:$B$20047,2,0)</f>
        <v>0.019059</v>
      </c>
    </row>
    <row r="999" customFormat="false" ht="12.8" hidden="false" customHeight="false" outlineLevel="0" collapsed="false">
      <c r="A999" s="0" t="n">
        <v>997</v>
      </c>
      <c r="B999" s="0" t="s">
        <v>1000</v>
      </c>
      <c r="C999" s="0" t="n">
        <v>0.018398549844061</v>
      </c>
      <c r="D999" s="0" t="n">
        <f aca="false">VLOOKUP(B999,'YCharts Data'!$A$1:$B$20047,2,0)</f>
        <v>0.024713</v>
      </c>
    </row>
    <row r="1000" customFormat="false" ht="12.8" hidden="false" customHeight="false" outlineLevel="0" collapsed="false">
      <c r="A1000" s="0" t="n">
        <v>998</v>
      </c>
      <c r="B1000" s="0" t="s">
        <v>1001</v>
      </c>
      <c r="C1000" s="0" t="n">
        <v>0</v>
      </c>
      <c r="D1000" s="0" t="n">
        <f aca="false">VLOOKUP(B1000,'YCharts Data'!$A$1:$B$20047,2,0)</f>
        <v>0</v>
      </c>
    </row>
    <row r="1001" customFormat="false" ht="12.8" hidden="false" customHeight="false" outlineLevel="0" collapsed="false">
      <c r="A1001" s="0" t="n">
        <v>999</v>
      </c>
      <c r="B1001" s="0" t="s">
        <v>1002</v>
      </c>
      <c r="C1001" s="0" t="n">
        <v>0.009052759620953</v>
      </c>
      <c r="D1001" s="0" t="n">
        <f aca="false">VLOOKUP(B1001,'YCharts Data'!$A$1:$B$20047,2,0)</f>
        <v>0.009083</v>
      </c>
    </row>
    <row r="1002" customFormat="false" ht="12.8" hidden="false" customHeight="false" outlineLevel="0" collapsed="false">
      <c r="A1002" s="0" t="n">
        <v>1000</v>
      </c>
      <c r="B1002" s="0" t="s">
        <v>1003</v>
      </c>
      <c r="C1002" s="0" t="n">
        <v>0</v>
      </c>
      <c r="D1002" s="0" t="n">
        <f aca="false">VLOOKUP(B1002,'YCharts Data'!$A$1:$B$20047,2,0)</f>
        <v>0</v>
      </c>
    </row>
    <row r="1003" customFormat="false" ht="12.8" hidden="false" customHeight="false" outlineLevel="0" collapsed="false">
      <c r="A1003" s="0" t="n">
        <v>1001</v>
      </c>
      <c r="B1003" s="0" t="s">
        <v>1004</v>
      </c>
      <c r="C1003" s="0" t="n">
        <v>0</v>
      </c>
      <c r="D1003" s="0" t="n">
        <f aca="false">VLOOKUP(B1003,'YCharts Data'!$A$1:$B$20047,2,0)</f>
        <v>0</v>
      </c>
    </row>
    <row r="1004" customFormat="false" ht="12.8" hidden="false" customHeight="false" outlineLevel="0" collapsed="false">
      <c r="A1004" s="0" t="n">
        <v>1002</v>
      </c>
      <c r="B1004" s="0" t="s">
        <v>1005</v>
      </c>
      <c r="C1004" s="0" t="n">
        <v>0</v>
      </c>
      <c r="D1004" s="0" t="n">
        <f aca="false">VLOOKUP(B1004,'YCharts Data'!$A$1:$B$20047,2,0)</f>
        <v>0</v>
      </c>
    </row>
    <row r="1005" customFormat="false" ht="12.8" hidden="false" customHeight="false" outlineLevel="0" collapsed="false">
      <c r="A1005" s="0" t="n">
        <v>1003</v>
      </c>
      <c r="B1005" s="0" t="s">
        <v>1006</v>
      </c>
      <c r="C1005" s="0" t="n">
        <v>0.044706033633821</v>
      </c>
      <c r="D1005" s="0" t="n">
        <f aca="false">VLOOKUP(B1005,'YCharts Data'!$A$1:$B$20047,2,0)</f>
        <v>0.045028</v>
      </c>
    </row>
    <row r="1006" customFormat="false" ht="12.8" hidden="false" customHeight="false" outlineLevel="0" collapsed="false">
      <c r="A1006" s="0" t="n">
        <v>1004</v>
      </c>
      <c r="B1006" s="0" t="s">
        <v>1007</v>
      </c>
      <c r="C1006" s="0" t="n">
        <v>0</v>
      </c>
      <c r="D1006" s="0" t="n">
        <f aca="false">VLOOKUP(B1006,'YCharts Data'!$A$1:$B$20047,2,0)</f>
        <v>0</v>
      </c>
    </row>
    <row r="1007" customFormat="false" ht="12.8" hidden="false" customHeight="false" outlineLevel="0" collapsed="false">
      <c r="A1007" s="0" t="n">
        <v>1005</v>
      </c>
      <c r="B1007" s="0" t="s">
        <v>1008</v>
      </c>
      <c r="C1007" s="0" t="n">
        <v>0.016763232355621</v>
      </c>
      <c r="D1007" s="0" t="n">
        <f aca="false">VLOOKUP(B1007,'YCharts Data'!$A$1:$B$20047,2,0)</f>
        <v>0.016886</v>
      </c>
    </row>
    <row r="1008" customFormat="false" ht="12.8" hidden="false" customHeight="false" outlineLevel="0" collapsed="false">
      <c r="A1008" s="0" t="n">
        <v>1006</v>
      </c>
      <c r="B1008" s="0" t="s">
        <v>1009</v>
      </c>
      <c r="D1008" s="0" t="e">
        <f aca="false">VLOOKUP(B1008,'YCharts Data'!$A$1:$B$20047,2,0)</f>
        <v>#N/A</v>
      </c>
    </row>
    <row r="1009" customFormat="false" ht="12.8" hidden="false" customHeight="false" outlineLevel="0" collapsed="false">
      <c r="A1009" s="0" t="n">
        <v>1007</v>
      </c>
      <c r="B1009" s="0" t="s">
        <v>1010</v>
      </c>
      <c r="C1009" s="0" t="n">
        <v>0</v>
      </c>
      <c r="D1009" s="0" t="n">
        <f aca="false">VLOOKUP(B1009,'YCharts Data'!$A$1:$B$20047,2,0)</f>
        <v>0</v>
      </c>
    </row>
    <row r="1010" customFormat="false" ht="12.8" hidden="false" customHeight="false" outlineLevel="0" collapsed="false">
      <c r="A1010" s="0" t="n">
        <v>1008</v>
      </c>
      <c r="B1010" s="0" t="s">
        <v>1011</v>
      </c>
      <c r="D1010" s="0" t="e">
        <f aca="false">VLOOKUP(B1010,'YCharts Data'!$A$1:$B$20047,2,0)</f>
        <v>#N/A</v>
      </c>
    </row>
    <row r="1011" customFormat="false" ht="12.8" hidden="false" customHeight="false" outlineLevel="0" collapsed="false">
      <c r="A1011" s="0" t="n">
        <v>1009</v>
      </c>
      <c r="B1011" s="0" t="s">
        <v>1012</v>
      </c>
      <c r="C1011" s="0" t="n">
        <v>0</v>
      </c>
      <c r="D1011" s="0" t="n">
        <f aca="false">VLOOKUP(B1011,'YCharts Data'!$A$1:$B$20047,2,0)</f>
        <v>0.062893</v>
      </c>
    </row>
    <row r="1012" customFormat="false" ht="12.8" hidden="false" customHeight="false" outlineLevel="0" collapsed="false">
      <c r="A1012" s="0" t="n">
        <v>1010</v>
      </c>
      <c r="B1012" s="0" t="s">
        <v>1013</v>
      </c>
      <c r="C1012" s="0" t="n">
        <v>0.073013874704764</v>
      </c>
      <c r="D1012" s="0" t="n">
        <f aca="false">VLOOKUP(B1012,'YCharts Data'!$A$1:$B$20047,2,0)</f>
        <v>0.075815</v>
      </c>
    </row>
    <row r="1013" customFormat="false" ht="12.8" hidden="false" customHeight="false" outlineLevel="0" collapsed="false">
      <c r="A1013" s="0" t="n">
        <v>1011</v>
      </c>
      <c r="B1013" s="0" t="s">
        <v>1014</v>
      </c>
      <c r="C1013" s="0" t="n">
        <v>0</v>
      </c>
      <c r="D1013" s="0" t="n">
        <f aca="false">VLOOKUP(B1013,'YCharts Data'!$A$1:$B$20047,2,0)</f>
        <v>0</v>
      </c>
    </row>
    <row r="1014" customFormat="false" ht="12.8" hidden="false" customHeight="false" outlineLevel="0" collapsed="false">
      <c r="A1014" s="0" t="n">
        <v>1012</v>
      </c>
      <c r="B1014" s="0" t="s">
        <v>1015</v>
      </c>
      <c r="C1014" s="0" t="n">
        <v>0.017624031844506</v>
      </c>
      <c r="D1014" s="0" t="n">
        <f aca="false">VLOOKUP(B1014,'YCharts Data'!$A$1:$B$20047,2,0)</f>
        <v>0.017773</v>
      </c>
    </row>
    <row r="1015" customFormat="false" ht="12.8" hidden="false" customHeight="false" outlineLevel="0" collapsed="false">
      <c r="A1015" s="0" t="n">
        <v>1013</v>
      </c>
      <c r="B1015" s="0" t="s">
        <v>1016</v>
      </c>
      <c r="C1015" s="0" t="n">
        <v>0.010994731110087</v>
      </c>
      <c r="D1015" s="0" t="n">
        <f aca="false">VLOOKUP(B1015,'YCharts Data'!$A$1:$B$20047,2,0)</f>
        <v>0.008837</v>
      </c>
    </row>
    <row r="1016" customFormat="false" ht="12.8" hidden="false" customHeight="false" outlineLevel="0" collapsed="false">
      <c r="A1016" s="0" t="n">
        <v>1014</v>
      </c>
      <c r="B1016" s="0" t="s">
        <v>1017</v>
      </c>
      <c r="C1016" s="0" t="n">
        <v>0</v>
      </c>
      <c r="D1016" s="0" t="n">
        <f aca="false">VLOOKUP(B1016,'YCharts Data'!$A$1:$B$20047,2,0)</f>
        <v>0</v>
      </c>
    </row>
    <row r="1017" customFormat="false" ht="12.8" hidden="false" customHeight="false" outlineLevel="0" collapsed="false">
      <c r="A1017" s="0" t="n">
        <v>1015</v>
      </c>
      <c r="B1017" s="0" t="s">
        <v>1018</v>
      </c>
      <c r="C1017" s="0" t="n">
        <v>0.018252771281017</v>
      </c>
      <c r="D1017" s="0" t="n">
        <f aca="false">VLOOKUP(B1017,'YCharts Data'!$A$1:$B$20047,2,0)</f>
        <v>0.018422</v>
      </c>
    </row>
    <row r="1018" customFormat="false" ht="12.8" hidden="false" customHeight="false" outlineLevel="0" collapsed="false">
      <c r="A1018" s="0" t="n">
        <v>1016</v>
      </c>
      <c r="B1018" s="0" t="s">
        <v>1019</v>
      </c>
      <c r="C1018" s="0" t="n">
        <v>0</v>
      </c>
      <c r="D1018" s="0" t="n">
        <f aca="false">VLOOKUP(B1018,'YCharts Data'!$A$1:$B$20047,2,0)</f>
        <v>0</v>
      </c>
    </row>
    <row r="1019" customFormat="false" ht="12.8" hidden="false" customHeight="false" outlineLevel="0" collapsed="false">
      <c r="A1019" s="0" t="n">
        <v>1017</v>
      </c>
      <c r="B1019" s="0" t="s">
        <v>1020</v>
      </c>
      <c r="C1019" s="0" t="n">
        <v>0</v>
      </c>
      <c r="D1019" s="0" t="n">
        <f aca="false">VLOOKUP(B1019,'YCharts Data'!$A$1:$B$20047,2,0)</f>
        <v>0</v>
      </c>
    </row>
    <row r="1020" customFormat="false" ht="12.8" hidden="false" customHeight="false" outlineLevel="0" collapsed="false">
      <c r="A1020" s="0" t="n">
        <v>1018</v>
      </c>
      <c r="B1020" s="0" t="s">
        <v>1021</v>
      </c>
      <c r="C1020" s="0" t="n">
        <v>0.010184461477624</v>
      </c>
      <c r="D1020" s="0" t="n">
        <f aca="false">VLOOKUP(B1020,'YCharts Data'!$A$1:$B$20047,2,0)</f>
        <v>0.010245</v>
      </c>
    </row>
    <row r="1021" customFormat="false" ht="12.8" hidden="false" customHeight="false" outlineLevel="0" collapsed="false">
      <c r="A1021" s="0" t="n">
        <v>1019</v>
      </c>
      <c r="B1021" s="0" t="s">
        <v>1022</v>
      </c>
      <c r="C1021" s="0" t="n">
        <v>0.021732310260317</v>
      </c>
      <c r="D1021" s="0" t="n">
        <f aca="false">VLOOKUP(B1021,'YCharts Data'!$A$1:$B$20047,2,0)</f>
        <v>0.021925</v>
      </c>
    </row>
    <row r="1022" customFormat="false" ht="12.8" hidden="false" customHeight="false" outlineLevel="0" collapsed="false">
      <c r="A1022" s="0" t="n">
        <v>1020</v>
      </c>
      <c r="B1022" s="0" t="s">
        <v>1023</v>
      </c>
      <c r="C1022" s="0" t="n">
        <v>0</v>
      </c>
      <c r="D1022" s="0" t="n">
        <f aca="false">VLOOKUP(B1022,'YCharts Data'!$A$1:$B$20047,2,0)</f>
        <v>0</v>
      </c>
    </row>
    <row r="1023" customFormat="false" ht="12.8" hidden="false" customHeight="false" outlineLevel="0" collapsed="false">
      <c r="A1023" s="0" t="n">
        <v>1021</v>
      </c>
      <c r="B1023" s="0" t="s">
        <v>1024</v>
      </c>
      <c r="C1023" s="0" t="n">
        <v>0</v>
      </c>
      <c r="D1023" s="0" t="n">
        <f aca="false">VLOOKUP(B1023,'YCharts Data'!$A$1:$B$20047,2,0)</f>
        <v>0</v>
      </c>
    </row>
    <row r="1024" customFormat="false" ht="12.8" hidden="false" customHeight="false" outlineLevel="0" collapsed="false">
      <c r="A1024" s="0" t="n">
        <v>1022</v>
      </c>
      <c r="B1024" s="0" t="s">
        <v>1025</v>
      </c>
      <c r="C1024" s="0" t="n">
        <v>0.010351268126981</v>
      </c>
      <c r="D1024" s="0" t="n">
        <f aca="false">VLOOKUP(B1024,'YCharts Data'!$A$1:$B$20047,2,0)</f>
        <v>0.013911</v>
      </c>
    </row>
    <row r="1025" customFormat="false" ht="12.8" hidden="false" customHeight="false" outlineLevel="0" collapsed="false">
      <c r="A1025" s="0" t="n">
        <v>1023</v>
      </c>
      <c r="B1025" s="0" t="s">
        <v>1026</v>
      </c>
      <c r="C1025" s="0" t="n">
        <v>0</v>
      </c>
      <c r="D1025" s="0" t="n">
        <f aca="false">VLOOKUP(B1025,'YCharts Data'!$A$1:$B$20047,2,0)</f>
        <v>0</v>
      </c>
    </row>
    <row r="1026" customFormat="false" ht="12.8" hidden="false" customHeight="false" outlineLevel="0" collapsed="false">
      <c r="A1026" s="0" t="n">
        <v>1024</v>
      </c>
      <c r="B1026" s="0" t="s">
        <v>1027</v>
      </c>
      <c r="C1026" s="0" t="n">
        <v>0</v>
      </c>
      <c r="D1026" s="0" t="e">
        <f aca="false">VLOOKUP(B1026,'YCharts Data'!$A$1:$B$20047,2,0)</f>
        <v>#N/A</v>
      </c>
    </row>
    <row r="1027" customFormat="false" ht="12.8" hidden="false" customHeight="false" outlineLevel="0" collapsed="false">
      <c r="A1027" s="0" t="n">
        <v>1025</v>
      </c>
      <c r="B1027" s="0" t="s">
        <v>1028</v>
      </c>
      <c r="C1027" s="0" t="n">
        <v>0.030142304627157</v>
      </c>
      <c r="D1027" s="0" t="n">
        <f aca="false">VLOOKUP(B1027,'YCharts Data'!$A$1:$B$20047,2,0)</f>
        <v>0.030497</v>
      </c>
    </row>
    <row r="1028" customFormat="false" ht="12.8" hidden="false" customHeight="false" outlineLevel="0" collapsed="false">
      <c r="A1028" s="0" t="n">
        <v>1026</v>
      </c>
      <c r="B1028" s="0" t="s">
        <v>1029</v>
      </c>
      <c r="C1028" s="0" t="n">
        <v>0</v>
      </c>
      <c r="D1028" s="0" t="e">
        <f aca="false">VLOOKUP(B1028,'YCharts Data'!$A$1:$B$20047,2,0)</f>
        <v>#N/A</v>
      </c>
    </row>
    <row r="1029" customFormat="false" ht="12.8" hidden="false" customHeight="false" outlineLevel="0" collapsed="false">
      <c r="A1029" s="0" t="n">
        <v>1027</v>
      </c>
      <c r="B1029" s="0" t="s">
        <v>1030</v>
      </c>
      <c r="C1029" s="0" t="n">
        <v>0</v>
      </c>
      <c r="D1029" s="0" t="n">
        <f aca="false">VLOOKUP(B1029,'YCharts Data'!$A$1:$B$20047,2,0)</f>
        <v>0</v>
      </c>
    </row>
    <row r="1030" customFormat="false" ht="12.8" hidden="false" customHeight="false" outlineLevel="0" collapsed="false">
      <c r="A1030" s="0" t="n">
        <v>1028</v>
      </c>
      <c r="B1030" s="0" t="s">
        <v>1031</v>
      </c>
      <c r="C1030" s="0" t="n">
        <v>0.045852016499887</v>
      </c>
      <c r="D1030" s="0" t="n">
        <f aca="false">VLOOKUP(B1030,'YCharts Data'!$A$1:$B$20047,2,0)</f>
        <v>0.046632</v>
      </c>
    </row>
    <row r="1031" customFormat="false" ht="12.8" hidden="false" customHeight="false" outlineLevel="0" collapsed="false">
      <c r="A1031" s="0" t="n">
        <v>1029</v>
      </c>
      <c r="B1031" s="0" t="s">
        <v>1032</v>
      </c>
      <c r="C1031" s="0" t="n">
        <v>0</v>
      </c>
      <c r="D1031" s="0" t="n">
        <f aca="false">VLOOKUP(B1031,'YCharts Data'!$A$1:$B$20047,2,0)</f>
        <v>0</v>
      </c>
    </row>
    <row r="1032" customFormat="false" ht="12.8" hidden="false" customHeight="false" outlineLevel="0" collapsed="false">
      <c r="A1032" s="0" t="n">
        <v>1030</v>
      </c>
      <c r="B1032" s="0" t="s">
        <v>1033</v>
      </c>
      <c r="C1032" s="0" t="n">
        <v>0.005214183266351</v>
      </c>
      <c r="D1032" s="0" t="n">
        <f aca="false">VLOOKUP(B1032,'YCharts Data'!$A$1:$B$20047,2,0)</f>
        <v>0.005225</v>
      </c>
    </row>
    <row r="1033" customFormat="false" ht="12.8" hidden="false" customHeight="false" outlineLevel="0" collapsed="false">
      <c r="A1033" s="0" t="n">
        <v>1031</v>
      </c>
      <c r="B1033" s="0" t="s">
        <v>1034</v>
      </c>
      <c r="C1033" s="0" t="n">
        <v>0</v>
      </c>
      <c r="D1033" s="0" t="n">
        <f aca="false">VLOOKUP(B1033,'YCharts Data'!$A$1:$B$20047,2,0)</f>
        <v>0</v>
      </c>
    </row>
    <row r="1034" customFormat="false" ht="12.8" hidden="false" customHeight="false" outlineLevel="0" collapsed="false">
      <c r="A1034" s="0" t="n">
        <v>1032</v>
      </c>
      <c r="B1034" s="0" t="s">
        <v>1035</v>
      </c>
      <c r="C1034" s="0" t="n">
        <v>0</v>
      </c>
      <c r="D1034" s="0" t="n">
        <f aca="false">VLOOKUP(B1034,'YCharts Data'!$A$1:$B$20047,2,0)</f>
        <v>0</v>
      </c>
    </row>
    <row r="1035" customFormat="false" ht="12.8" hidden="false" customHeight="false" outlineLevel="0" collapsed="false">
      <c r="A1035" s="0" t="n">
        <v>1033</v>
      </c>
      <c r="B1035" s="0" t="s">
        <v>1036</v>
      </c>
      <c r="D1035" s="0" t="e">
        <f aca="false">VLOOKUP(B1035,'YCharts Data'!$A$1:$B$20047,2,0)</f>
        <v>#N/A</v>
      </c>
    </row>
    <row r="1036" customFormat="false" ht="12.8" hidden="false" customHeight="false" outlineLevel="0" collapsed="false">
      <c r="A1036" s="0" t="n">
        <v>1034</v>
      </c>
      <c r="B1036" s="0" t="s">
        <v>1037</v>
      </c>
      <c r="C1036" s="0" t="n">
        <v>0</v>
      </c>
      <c r="D1036" s="0" t="n">
        <f aca="false">VLOOKUP(B1036,'YCharts Data'!$A$1:$B$20047,2,0)</f>
        <v>0</v>
      </c>
    </row>
    <row r="1037" customFormat="false" ht="12.8" hidden="false" customHeight="false" outlineLevel="0" collapsed="false">
      <c r="A1037" s="0" t="n">
        <v>1035</v>
      </c>
      <c r="B1037" s="0" t="s">
        <v>1038</v>
      </c>
      <c r="C1037" s="0" t="n">
        <v>0</v>
      </c>
      <c r="D1037" s="0" t="n">
        <f aca="false">VLOOKUP(B1037,'YCharts Data'!$A$1:$B$20047,2,0)</f>
        <v>0</v>
      </c>
    </row>
    <row r="1038" customFormat="false" ht="12.8" hidden="false" customHeight="false" outlineLevel="0" collapsed="false">
      <c r="A1038" s="0" t="n">
        <v>1036</v>
      </c>
      <c r="B1038" s="0" t="s">
        <v>1039</v>
      </c>
      <c r="C1038" s="0" t="n">
        <v>0.021845401821416</v>
      </c>
      <c r="D1038" s="0" t="n">
        <f aca="false">VLOOKUP(B1038,'YCharts Data'!$A$1:$B$20047,2,0)</f>
        <v>0.022029</v>
      </c>
    </row>
    <row r="1039" customFormat="false" ht="12.8" hidden="false" customHeight="false" outlineLevel="0" collapsed="false">
      <c r="A1039" s="0" t="n">
        <v>1037</v>
      </c>
      <c r="B1039" s="0" t="s">
        <v>1040</v>
      </c>
      <c r="C1039" s="0" t="n">
        <v>0</v>
      </c>
      <c r="D1039" s="0" t="n">
        <f aca="false">VLOOKUP(B1039,'YCharts Data'!$A$1:$B$20047,2,0)</f>
        <v>0</v>
      </c>
    </row>
    <row r="1040" customFormat="false" ht="12.8" hidden="false" customHeight="false" outlineLevel="0" collapsed="false">
      <c r="A1040" s="0" t="n">
        <v>1038</v>
      </c>
      <c r="B1040" s="0" t="s">
        <v>1041</v>
      </c>
      <c r="C1040" s="0" t="n">
        <v>0</v>
      </c>
      <c r="D1040" s="0" t="n">
        <f aca="false">VLOOKUP(B1040,'YCharts Data'!$A$1:$B$20047,2,0)</f>
        <v>0</v>
      </c>
    </row>
    <row r="1041" customFormat="false" ht="12.8" hidden="false" customHeight="false" outlineLevel="0" collapsed="false">
      <c r="A1041" s="0" t="n">
        <v>1039</v>
      </c>
      <c r="B1041" s="0" t="s">
        <v>1042</v>
      </c>
      <c r="C1041" s="0" t="n">
        <v>0.000355871878166</v>
      </c>
      <c r="D1041" s="0" t="n">
        <f aca="false">VLOOKUP(B1041,'YCharts Data'!$A$1:$B$20047,2,0)</f>
        <v>0.001423</v>
      </c>
    </row>
    <row r="1042" customFormat="false" ht="12.8" hidden="false" customHeight="false" outlineLevel="0" collapsed="false">
      <c r="A1042" s="0" t="n">
        <v>1040</v>
      </c>
      <c r="B1042" s="0" t="s">
        <v>1043</v>
      </c>
      <c r="C1042" s="0" t="n">
        <v>0</v>
      </c>
      <c r="D1042" s="0" t="n">
        <f aca="false">VLOOKUP(B1042,'YCharts Data'!$A$1:$B$20047,2,0)</f>
        <v>0</v>
      </c>
    </row>
    <row r="1043" customFormat="false" ht="12.8" hidden="false" customHeight="false" outlineLevel="0" collapsed="false">
      <c r="A1043" s="0" t="n">
        <v>1041</v>
      </c>
      <c r="B1043" s="0" t="s">
        <v>1044</v>
      </c>
      <c r="C1043" s="0" t="n">
        <v>0.044094456883649</v>
      </c>
      <c r="D1043" s="0" t="n">
        <f aca="false">VLOOKUP(B1043,'YCharts Data'!$A$1:$B$20047,2,0)</f>
        <v>0.044952</v>
      </c>
    </row>
    <row r="1044" customFormat="false" ht="12.8" hidden="false" customHeight="false" outlineLevel="0" collapsed="false">
      <c r="A1044" s="0" t="n">
        <v>1042</v>
      </c>
      <c r="B1044" s="0" t="s">
        <v>1045</v>
      </c>
      <c r="D1044" s="0" t="e">
        <f aca="false">VLOOKUP(B1044,'YCharts Data'!$A$1:$B$20047,2,0)</f>
        <v>#N/A</v>
      </c>
    </row>
    <row r="1045" customFormat="false" ht="12.8" hidden="false" customHeight="false" outlineLevel="0" collapsed="false">
      <c r="A1045" s="0" t="n">
        <v>1043</v>
      </c>
      <c r="B1045" s="0" t="s">
        <v>1046</v>
      </c>
      <c r="C1045" s="0" t="n">
        <v>0.004003971241632</v>
      </c>
      <c r="D1045" s="0" t="n">
        <f aca="false">VLOOKUP(B1045,'YCharts Data'!$A$1:$B$20047,2,0)</f>
        <v>0.00401</v>
      </c>
    </row>
    <row r="1046" customFormat="false" ht="12.8" hidden="false" customHeight="false" outlineLevel="0" collapsed="false">
      <c r="A1046" s="0" t="n">
        <v>1044</v>
      </c>
      <c r="B1046" s="0" t="s">
        <v>1047</v>
      </c>
      <c r="C1046" s="0" t="n">
        <v>0</v>
      </c>
      <c r="D1046" s="0" t="n">
        <f aca="false">VLOOKUP(B1046,'YCharts Data'!$A$1:$B$20047,2,0)</f>
        <v>0</v>
      </c>
    </row>
    <row r="1047" customFormat="false" ht="12.8" hidden="false" customHeight="false" outlineLevel="0" collapsed="false">
      <c r="A1047" s="0" t="n">
        <v>1045</v>
      </c>
      <c r="B1047" s="0" t="s">
        <v>1048</v>
      </c>
      <c r="C1047" s="0" t="n">
        <v>0.016851493123878</v>
      </c>
      <c r="D1047" s="0" t="n">
        <f aca="false">VLOOKUP(B1047,'YCharts Data'!$A$1:$B$20047,2,0)</f>
        <v>0.016988</v>
      </c>
    </row>
    <row r="1048" customFormat="false" ht="12.8" hidden="false" customHeight="false" outlineLevel="0" collapsed="false">
      <c r="A1048" s="0" t="n">
        <v>1046</v>
      </c>
      <c r="B1048" s="0" t="s">
        <v>1049</v>
      </c>
      <c r="C1048" s="0" t="n">
        <v>0</v>
      </c>
      <c r="D1048" s="0" t="n">
        <f aca="false">VLOOKUP(B1048,'YCharts Data'!$A$1:$B$20047,2,0)</f>
        <v>0</v>
      </c>
    </row>
    <row r="1049" customFormat="false" ht="12.8" hidden="false" customHeight="false" outlineLevel="0" collapsed="false">
      <c r="A1049" s="0" t="n">
        <v>1047</v>
      </c>
      <c r="B1049" s="0" t="s">
        <v>1050</v>
      </c>
      <c r="C1049" s="0" t="n">
        <v>0.023582956731687</v>
      </c>
      <c r="D1049" s="0" t="n">
        <f aca="false">VLOOKUP(B1049,'YCharts Data'!$A$1:$B$20047,2,0)</f>
        <v>0.023856</v>
      </c>
    </row>
    <row r="1050" customFormat="false" ht="12.8" hidden="false" customHeight="false" outlineLevel="0" collapsed="false">
      <c r="A1050" s="0" t="n">
        <v>1048</v>
      </c>
      <c r="B1050" s="0" t="s">
        <v>1051</v>
      </c>
      <c r="C1050" s="0" t="n">
        <v>0.023299282531835</v>
      </c>
      <c r="D1050" s="0" t="n">
        <f aca="false">VLOOKUP(B1050,'YCharts Data'!$A$1:$B$20047,2,0)</f>
        <v>0.023523</v>
      </c>
    </row>
    <row r="1051" customFormat="false" ht="12.8" hidden="false" customHeight="false" outlineLevel="0" collapsed="false">
      <c r="A1051" s="0" t="n">
        <v>1049</v>
      </c>
      <c r="B1051" s="0" t="s">
        <v>1052</v>
      </c>
      <c r="C1051" s="0" t="n">
        <v>0</v>
      </c>
      <c r="D1051" s="0" t="n">
        <f aca="false">VLOOKUP(B1051,'YCharts Data'!$A$1:$B$20047,2,0)</f>
        <v>0</v>
      </c>
    </row>
    <row r="1052" customFormat="false" ht="12.8" hidden="false" customHeight="false" outlineLevel="0" collapsed="false">
      <c r="A1052" s="0" t="n">
        <v>1050</v>
      </c>
      <c r="B1052" s="0" t="s">
        <v>1053</v>
      </c>
      <c r="D1052" s="0" t="e">
        <f aca="false">VLOOKUP(B1052,'YCharts Data'!$A$1:$B$20047,2,0)</f>
        <v>#N/A</v>
      </c>
    </row>
    <row r="1053" customFormat="false" ht="12.8" hidden="false" customHeight="false" outlineLevel="0" collapsed="false">
      <c r="A1053" s="0" t="n">
        <v>1051</v>
      </c>
      <c r="B1053" s="0" t="s">
        <v>1054</v>
      </c>
      <c r="C1053" s="0" t="n">
        <v>0</v>
      </c>
      <c r="D1053" s="0" t="n">
        <f aca="false">VLOOKUP(B1053,'YCharts Data'!$A$1:$B$20047,2,0)</f>
        <v>0</v>
      </c>
    </row>
    <row r="1054" customFormat="false" ht="12.8" hidden="false" customHeight="false" outlineLevel="0" collapsed="false">
      <c r="A1054" s="0" t="n">
        <v>1052</v>
      </c>
      <c r="B1054" s="0" t="s">
        <v>1055</v>
      </c>
      <c r="C1054" s="0" t="n">
        <v>0</v>
      </c>
      <c r="D1054" s="0" t="n">
        <f aca="false">VLOOKUP(B1054,'YCharts Data'!$A$1:$B$20047,2,0)</f>
        <v>0</v>
      </c>
    </row>
    <row r="1055" customFormat="false" ht="12.8" hidden="false" customHeight="false" outlineLevel="0" collapsed="false">
      <c r="A1055" s="0" t="n">
        <v>1053</v>
      </c>
      <c r="B1055" s="0" t="s">
        <v>1056</v>
      </c>
      <c r="C1055" s="0" t="n">
        <v>0</v>
      </c>
      <c r="D1055" s="0" t="n">
        <f aca="false">VLOOKUP(B1055,'YCharts Data'!$A$1:$B$20047,2,0)</f>
        <v>0</v>
      </c>
    </row>
    <row r="1056" customFormat="false" ht="12.8" hidden="false" customHeight="false" outlineLevel="0" collapsed="false">
      <c r="A1056" s="0" t="n">
        <v>1054</v>
      </c>
      <c r="B1056" s="0" t="s">
        <v>1057</v>
      </c>
      <c r="C1056" s="0" t="n">
        <v>0.027007291206645</v>
      </c>
      <c r="D1056" s="0" t="n">
        <f aca="false">VLOOKUP(B1056,'YCharts Data'!$A$1:$B$20047,2,0)</f>
        <v>0.02718</v>
      </c>
    </row>
    <row r="1057" customFormat="false" ht="12.8" hidden="false" customHeight="false" outlineLevel="0" collapsed="false">
      <c r="A1057" s="0" t="n">
        <v>1055</v>
      </c>
      <c r="B1057" s="0" t="s">
        <v>1058</v>
      </c>
      <c r="C1057" s="0" t="n">
        <v>0.007637959149664</v>
      </c>
      <c r="D1057" s="0" t="n">
        <f aca="false">VLOOKUP(B1057,'YCharts Data'!$A$1:$B$20047,2,0)</f>
        <v>0.007665</v>
      </c>
    </row>
    <row r="1058" customFormat="false" ht="12.8" hidden="false" customHeight="false" outlineLevel="0" collapsed="false">
      <c r="A1058" s="0" t="n">
        <v>1056</v>
      </c>
      <c r="B1058" s="0" t="s">
        <v>1059</v>
      </c>
      <c r="C1058" s="0" t="n">
        <v>0.002417973611951</v>
      </c>
      <c r="D1058" s="0" t="n">
        <f aca="false">VLOOKUP(B1058,'YCharts Data'!$A$1:$B$20047,2,0)</f>
        <v>0.002421</v>
      </c>
    </row>
    <row r="1059" customFormat="false" ht="12.8" hidden="false" customHeight="false" outlineLevel="0" collapsed="false">
      <c r="A1059" s="0" t="n">
        <v>1057</v>
      </c>
      <c r="B1059" s="0" t="s">
        <v>1060</v>
      </c>
      <c r="C1059" s="0" t="n">
        <v>0</v>
      </c>
      <c r="D1059" s="0" t="n">
        <f aca="false">VLOOKUP(B1059,'YCharts Data'!$A$1:$B$20047,2,0)</f>
        <v>0</v>
      </c>
    </row>
    <row r="1060" customFormat="false" ht="12.8" hidden="false" customHeight="false" outlineLevel="0" collapsed="false">
      <c r="A1060" s="0" t="n">
        <v>1058</v>
      </c>
      <c r="B1060" s="0" t="s">
        <v>1061</v>
      </c>
      <c r="D1060" s="0" t="e">
        <f aca="false">VLOOKUP(B1060,'YCharts Data'!$A$1:$B$20047,2,0)</f>
        <v>#N/A</v>
      </c>
    </row>
    <row r="1061" customFormat="false" ht="12.8" hidden="false" customHeight="false" outlineLevel="0" collapsed="false">
      <c r="A1061" s="0" t="n">
        <v>1059</v>
      </c>
      <c r="B1061" s="0" t="s">
        <v>1062</v>
      </c>
      <c r="C1061" s="0" t="n">
        <v>0</v>
      </c>
      <c r="D1061" s="0" t="n">
        <f aca="false">VLOOKUP(B1061,'YCharts Data'!$A$1:$B$20047,2,0)</f>
        <v>0</v>
      </c>
    </row>
    <row r="1062" customFormat="false" ht="12.8" hidden="false" customHeight="false" outlineLevel="0" collapsed="false">
      <c r="A1062" s="0" t="n">
        <v>1060</v>
      </c>
      <c r="B1062" s="0" t="s">
        <v>1063</v>
      </c>
      <c r="C1062" s="0" t="n">
        <v>0.003027050703932</v>
      </c>
      <c r="D1062" s="0" t="n">
        <f aca="false">VLOOKUP(B1062,'YCharts Data'!$A$1:$B$20047,2,0)</f>
        <v>0.003031</v>
      </c>
    </row>
    <row r="1063" customFormat="false" ht="12.8" hidden="false" customHeight="false" outlineLevel="0" collapsed="false">
      <c r="A1063" s="0" t="n">
        <v>1061</v>
      </c>
      <c r="B1063" s="0" t="s">
        <v>1064</v>
      </c>
      <c r="C1063" s="0" t="n">
        <v>0</v>
      </c>
      <c r="D1063" s="0" t="n">
        <f aca="false">VLOOKUP(B1063,'YCharts Data'!$A$1:$B$20047,2,0)</f>
        <v>0</v>
      </c>
    </row>
    <row r="1064" customFormat="false" ht="12.8" hidden="false" customHeight="false" outlineLevel="0" collapsed="false">
      <c r="A1064" s="0" t="n">
        <v>1062</v>
      </c>
      <c r="B1064" s="0" t="s">
        <v>1065</v>
      </c>
      <c r="C1064" s="0" t="n">
        <v>0</v>
      </c>
      <c r="D1064" s="0" t="n">
        <f aca="false">VLOOKUP(B1064,'YCharts Data'!$A$1:$B$20047,2,0)</f>
        <v>0</v>
      </c>
    </row>
    <row r="1065" customFormat="false" ht="12.8" hidden="false" customHeight="false" outlineLevel="0" collapsed="false">
      <c r="A1065" s="0" t="n">
        <v>1063</v>
      </c>
      <c r="B1065" s="0" t="s">
        <v>1066</v>
      </c>
      <c r="C1065" s="0" t="n">
        <v>0</v>
      </c>
      <c r="D1065" s="0" t="n">
        <f aca="false">VLOOKUP(B1065,'YCharts Data'!$A$1:$B$20047,2,0)</f>
        <v>0</v>
      </c>
    </row>
    <row r="1066" customFormat="false" ht="12.8" hidden="false" customHeight="false" outlineLevel="0" collapsed="false">
      <c r="A1066" s="0" t="n">
        <v>1064</v>
      </c>
      <c r="B1066" s="0" t="s">
        <v>1067</v>
      </c>
      <c r="C1066" s="0" t="n">
        <v>0.023719054596359</v>
      </c>
      <c r="D1066" s="0" t="n">
        <f aca="false">VLOOKUP(B1066,'YCharts Data'!$A$1:$B$20047,2,0)</f>
        <v>0.023996</v>
      </c>
    </row>
    <row r="1067" customFormat="false" ht="12.8" hidden="false" customHeight="false" outlineLevel="0" collapsed="false">
      <c r="A1067" s="0" t="n">
        <v>1065</v>
      </c>
      <c r="B1067" s="0" t="s">
        <v>1068</v>
      </c>
      <c r="C1067" s="0" t="n">
        <v>0</v>
      </c>
      <c r="D1067" s="0" t="n">
        <f aca="false">VLOOKUP(B1067,'YCharts Data'!$A$1:$B$20047,2,0)</f>
        <v>0</v>
      </c>
    </row>
    <row r="1068" customFormat="false" ht="12.8" hidden="false" customHeight="false" outlineLevel="0" collapsed="false">
      <c r="A1068" s="0" t="n">
        <v>1066</v>
      </c>
      <c r="B1068" s="0" t="s">
        <v>1069</v>
      </c>
      <c r="C1068" s="0" t="n">
        <v>0</v>
      </c>
      <c r="D1068" s="0" t="n">
        <f aca="false">VLOOKUP(B1068,'YCharts Data'!$A$1:$B$20047,2,0)</f>
        <v>0</v>
      </c>
    </row>
    <row r="1069" customFormat="false" ht="12.8" hidden="false" customHeight="false" outlineLevel="0" collapsed="false">
      <c r="A1069" s="0" t="n">
        <v>1067</v>
      </c>
      <c r="B1069" s="0" t="s">
        <v>1070</v>
      </c>
      <c r="C1069" s="0" t="n">
        <v>0</v>
      </c>
      <c r="D1069" s="0" t="n">
        <f aca="false">VLOOKUP(B1069,'YCharts Data'!$A$1:$B$20047,2,0)</f>
        <v>0</v>
      </c>
    </row>
    <row r="1070" customFormat="false" ht="12.8" hidden="false" customHeight="false" outlineLevel="0" collapsed="false">
      <c r="A1070" s="0" t="n">
        <v>1068</v>
      </c>
      <c r="B1070" s="0" t="s">
        <v>1071</v>
      </c>
      <c r="C1070" s="0" t="n">
        <v>0.004683109770854</v>
      </c>
      <c r="D1070" s="0" t="n">
        <f aca="false">VLOOKUP(B1070,'YCharts Data'!$A$1:$B$20047,2,0)</f>
        <v>0.004683</v>
      </c>
    </row>
    <row r="1071" customFormat="false" ht="12.8" hidden="false" customHeight="false" outlineLevel="0" collapsed="false">
      <c r="A1071" s="0" t="n">
        <v>1069</v>
      </c>
      <c r="B1071" s="0" t="s">
        <v>1072</v>
      </c>
      <c r="C1071" s="0" t="n">
        <v>0.051204840350856</v>
      </c>
      <c r="D1071" s="0" t="n">
        <f aca="false">VLOOKUP(B1071,'YCharts Data'!$A$1:$B$20047,2,0)</f>
        <v>0.052239</v>
      </c>
    </row>
    <row r="1072" customFormat="false" ht="12.8" hidden="false" customHeight="false" outlineLevel="0" collapsed="false">
      <c r="A1072" s="0" t="n">
        <v>1070</v>
      </c>
      <c r="B1072" s="0" t="s">
        <v>1073</v>
      </c>
      <c r="C1072" s="0" t="n">
        <v>0.025974572559252</v>
      </c>
      <c r="D1072" s="0" t="n">
        <f aca="false">VLOOKUP(B1072,'YCharts Data'!$A$1:$B$20047,2,0)</f>
        <v>0.104345</v>
      </c>
    </row>
    <row r="1073" customFormat="false" ht="12.8" hidden="false" customHeight="false" outlineLevel="0" collapsed="false">
      <c r="A1073" s="0" t="n">
        <v>1071</v>
      </c>
      <c r="B1073" s="0" t="s">
        <v>1074</v>
      </c>
      <c r="C1073" s="0" t="n">
        <v>0.039645105083552</v>
      </c>
      <c r="D1073" s="0" t="n">
        <f aca="false">VLOOKUP(B1073,'YCharts Data'!$A$1:$B$20047,2,0)</f>
        <v>0.040382</v>
      </c>
    </row>
    <row r="1074" customFormat="false" ht="12.8" hidden="false" customHeight="false" outlineLevel="0" collapsed="false">
      <c r="A1074" s="0" t="n">
        <v>1072</v>
      </c>
      <c r="B1074" s="0" t="s">
        <v>1075</v>
      </c>
      <c r="C1074" s="0" t="n">
        <v>0</v>
      </c>
      <c r="D1074" s="0" t="n">
        <f aca="false">VLOOKUP(B1074,'YCharts Data'!$A$1:$B$20047,2,0)</f>
        <v>0</v>
      </c>
    </row>
    <row r="1075" customFormat="false" ht="12.8" hidden="false" customHeight="false" outlineLevel="0" collapsed="false">
      <c r="A1075" s="0" t="n">
        <v>1073</v>
      </c>
      <c r="B1075" s="0" t="s">
        <v>1076</v>
      </c>
      <c r="C1075" s="0" t="n">
        <v>0</v>
      </c>
      <c r="D1075" s="0" t="n">
        <f aca="false">VLOOKUP(B1075,'YCharts Data'!$A$1:$B$20047,2,0)</f>
        <v>0</v>
      </c>
    </row>
    <row r="1076" customFormat="false" ht="12.8" hidden="false" customHeight="false" outlineLevel="0" collapsed="false">
      <c r="A1076" s="0" t="n">
        <v>1074</v>
      </c>
      <c r="B1076" s="0" t="s">
        <v>1077</v>
      </c>
      <c r="C1076" s="0" t="n">
        <v>0</v>
      </c>
      <c r="D1076" s="0" t="n">
        <f aca="false">VLOOKUP(B1076,'YCharts Data'!$A$1:$B$20047,2,0)</f>
        <v>0</v>
      </c>
    </row>
    <row r="1077" customFormat="false" ht="12.8" hidden="false" customHeight="false" outlineLevel="0" collapsed="false">
      <c r="A1077" s="0" t="n">
        <v>1075</v>
      </c>
      <c r="B1077" s="0" t="s">
        <v>1078</v>
      </c>
      <c r="C1077" s="0" t="n">
        <v>0.022754720341334</v>
      </c>
      <c r="D1077" s="0" t="n">
        <f aca="false">VLOOKUP(B1077,'YCharts Data'!$A$1:$B$20047,2,0)</f>
        <v>0.023005</v>
      </c>
    </row>
    <row r="1078" customFormat="false" ht="12.8" hidden="false" customHeight="false" outlineLevel="0" collapsed="false">
      <c r="A1078" s="0" t="n">
        <v>1076</v>
      </c>
      <c r="B1078" s="0" t="s">
        <v>1079</v>
      </c>
      <c r="C1078" s="0" t="n">
        <v>0.015558226702341</v>
      </c>
      <c r="D1078" s="0" t="n">
        <f aca="false">VLOOKUP(B1078,'YCharts Data'!$A$1:$B$20047,2,0)</f>
        <v>0.015642</v>
      </c>
    </row>
    <row r="1079" customFormat="false" ht="12.8" hidden="false" customHeight="false" outlineLevel="0" collapsed="false">
      <c r="A1079" s="0" t="n">
        <v>1077</v>
      </c>
      <c r="B1079" s="0" t="s">
        <v>1080</v>
      </c>
      <c r="C1079" s="0" t="n">
        <v>0.035415489686091</v>
      </c>
      <c r="D1079" s="0" t="n">
        <f aca="false">VLOOKUP(B1079,'YCharts Data'!$A$1:$B$20047,2,0)</f>
        <v>0.035986</v>
      </c>
    </row>
    <row r="1080" customFormat="false" ht="12.8" hidden="false" customHeight="false" outlineLevel="0" collapsed="false">
      <c r="A1080" s="0" t="n">
        <v>1078</v>
      </c>
      <c r="B1080" s="0" t="s">
        <v>1081</v>
      </c>
      <c r="C1080" s="0" t="n">
        <v>0</v>
      </c>
      <c r="D1080" s="0" t="n">
        <f aca="false">VLOOKUP(B1080,'YCharts Data'!$A$1:$B$20047,2,0)</f>
        <v>0</v>
      </c>
    </row>
    <row r="1081" customFormat="false" ht="12.8" hidden="false" customHeight="false" outlineLevel="0" collapsed="false">
      <c r="A1081" s="0" t="n">
        <v>1079</v>
      </c>
      <c r="B1081" s="0" t="s">
        <v>1082</v>
      </c>
      <c r="D1081" s="0" t="e">
        <f aca="false">VLOOKUP(B1081,'YCharts Data'!$A$1:$B$20047,2,0)</f>
        <v>#N/A</v>
      </c>
    </row>
    <row r="1082" customFormat="false" ht="12.8" hidden="false" customHeight="false" outlineLevel="0" collapsed="false">
      <c r="A1082" s="0" t="n">
        <v>1080</v>
      </c>
      <c r="B1082" s="0" t="s">
        <v>1083</v>
      </c>
      <c r="D1082" s="0" t="e">
        <f aca="false">VLOOKUP(B1082,'YCharts Data'!$A$1:$B$20047,2,0)</f>
        <v>#N/A</v>
      </c>
    </row>
    <row r="1083" customFormat="false" ht="12.8" hidden="false" customHeight="false" outlineLevel="0" collapsed="false">
      <c r="A1083" s="0" t="n">
        <v>1081</v>
      </c>
      <c r="B1083" s="0" t="s">
        <v>1084</v>
      </c>
      <c r="C1083" s="0" t="n">
        <v>0.015169465565381</v>
      </c>
      <c r="D1083" s="0" t="n">
        <f aca="false">VLOOKUP(B1083,'YCharts Data'!$A$1:$B$20047,2,0)</f>
        <v>0.015342</v>
      </c>
    </row>
    <row r="1084" customFormat="false" ht="12.8" hidden="false" customHeight="false" outlineLevel="0" collapsed="false">
      <c r="A1084" s="0" t="n">
        <v>1082</v>
      </c>
      <c r="B1084" s="0" t="s">
        <v>1085</v>
      </c>
      <c r="C1084" s="0" t="n">
        <v>0</v>
      </c>
      <c r="D1084" s="0" t="n">
        <f aca="false">VLOOKUP(B1084,'YCharts Data'!$A$1:$B$20047,2,0)</f>
        <v>0</v>
      </c>
    </row>
    <row r="1085" customFormat="false" ht="12.8" hidden="false" customHeight="false" outlineLevel="0" collapsed="false">
      <c r="A1085" s="0" t="n">
        <v>1083</v>
      </c>
      <c r="B1085" s="0" t="s">
        <v>1086</v>
      </c>
      <c r="C1085" s="0" t="n">
        <v>0.027584000904753</v>
      </c>
      <c r="D1085" s="0" t="n">
        <f aca="false">VLOOKUP(B1085,'YCharts Data'!$A$1:$B$20047,2,0)</f>
        <v>0.027467</v>
      </c>
    </row>
    <row r="1086" customFormat="false" ht="12.8" hidden="false" customHeight="false" outlineLevel="0" collapsed="false">
      <c r="A1086" s="0" t="n">
        <v>1084</v>
      </c>
      <c r="B1086" s="0" t="s">
        <v>1087</v>
      </c>
      <c r="C1086" s="0" t="n">
        <v>0.043766118361638</v>
      </c>
      <c r="D1086" s="0" t="n">
        <f aca="false">VLOOKUP(B1086,'YCharts Data'!$A$1:$B$20047,2,0)</f>
        <v>0.044737</v>
      </c>
    </row>
    <row r="1087" customFormat="false" ht="12.8" hidden="false" customHeight="false" outlineLevel="0" collapsed="false">
      <c r="A1087" s="0" t="n">
        <v>1085</v>
      </c>
      <c r="B1087" s="0" t="s">
        <v>1088</v>
      </c>
      <c r="C1087" s="0" t="n">
        <v>0.030929609135185</v>
      </c>
      <c r="D1087" s="0" t="n">
        <f aca="false">VLOOKUP(B1087,'YCharts Data'!$A$1:$B$20047,2,0)</f>
        <v>0.024732</v>
      </c>
    </row>
    <row r="1088" customFormat="false" ht="12.8" hidden="false" customHeight="false" outlineLevel="0" collapsed="false">
      <c r="A1088" s="0" t="n">
        <v>1086</v>
      </c>
      <c r="B1088" s="0" t="s">
        <v>1089</v>
      </c>
      <c r="C1088" s="0" t="n">
        <v>0.003036659851005</v>
      </c>
      <c r="D1088" s="0" t="n">
        <f aca="false">VLOOKUP(B1088,'YCharts Data'!$A$1:$B$20047,2,0)</f>
        <v>0.003041</v>
      </c>
    </row>
    <row r="1089" customFormat="false" ht="12.8" hidden="false" customHeight="false" outlineLevel="0" collapsed="false">
      <c r="A1089" s="0" t="n">
        <v>1087</v>
      </c>
      <c r="B1089" s="0" t="s">
        <v>1090</v>
      </c>
      <c r="C1089" s="0" t="n">
        <v>0</v>
      </c>
      <c r="D1089" s="0" t="n">
        <f aca="false">VLOOKUP(B1089,'YCharts Data'!$A$1:$B$20047,2,0)</f>
        <v>0</v>
      </c>
    </row>
    <row r="1090" customFormat="false" ht="12.8" hidden="false" customHeight="false" outlineLevel="0" collapsed="false">
      <c r="A1090" s="0" t="n">
        <v>1088</v>
      </c>
      <c r="B1090" s="0" t="s">
        <v>1091</v>
      </c>
      <c r="C1090" s="0" t="n">
        <v>0.002828054340783</v>
      </c>
      <c r="D1090" s="0" t="n">
        <f aca="false">VLOOKUP(B1090,'YCharts Data'!$A$1:$B$20047,2,0)</f>
        <v>0</v>
      </c>
    </row>
    <row r="1091" customFormat="false" ht="12.8" hidden="false" customHeight="false" outlineLevel="0" collapsed="false">
      <c r="A1091" s="0" t="n">
        <v>1089</v>
      </c>
      <c r="B1091" s="0" t="s">
        <v>1092</v>
      </c>
      <c r="C1091" s="0" t="n">
        <v>0.014385224120472</v>
      </c>
      <c r="D1091" s="0" t="n">
        <f aca="false">VLOOKUP(B1091,'YCharts Data'!$A$1:$B$20047,2,0)</f>
        <v>0.014473</v>
      </c>
    </row>
    <row r="1092" customFormat="false" ht="12.8" hidden="false" customHeight="false" outlineLevel="0" collapsed="false">
      <c r="A1092" s="0" t="n">
        <v>1090</v>
      </c>
      <c r="B1092" s="0" t="s">
        <v>1093</v>
      </c>
      <c r="C1092" s="0" t="n">
        <v>0.050319225856104</v>
      </c>
      <c r="D1092" s="0" t="n">
        <f aca="false">VLOOKUP(B1092,'YCharts Data'!$A$1:$B$20047,2,0)</f>
        <v>0.051282</v>
      </c>
    </row>
    <row r="1093" customFormat="false" ht="12.8" hidden="false" customHeight="false" outlineLevel="0" collapsed="false">
      <c r="A1093" s="0" t="n">
        <v>1091</v>
      </c>
      <c r="B1093" s="0" t="s">
        <v>1094</v>
      </c>
      <c r="C1093" s="0" t="n">
        <v>0</v>
      </c>
      <c r="D1093" s="0" t="n">
        <f aca="false">VLOOKUP(B1093,'YCharts Data'!$A$1:$B$20047,2,0)</f>
        <v>0</v>
      </c>
    </row>
    <row r="1094" customFormat="false" ht="12.8" hidden="false" customHeight="false" outlineLevel="0" collapsed="false">
      <c r="A1094" s="0" t="n">
        <v>1092</v>
      </c>
      <c r="B1094" s="0" t="s">
        <v>1095</v>
      </c>
      <c r="C1094" s="0" t="n">
        <v>0</v>
      </c>
      <c r="D1094" s="0" t="n">
        <f aca="false">VLOOKUP(B1094,'YCharts Data'!$A$1:$B$20047,2,0)</f>
        <v>0</v>
      </c>
    </row>
    <row r="1095" customFormat="false" ht="12.8" hidden="false" customHeight="false" outlineLevel="0" collapsed="false">
      <c r="A1095" s="0" t="n">
        <v>1093</v>
      </c>
      <c r="B1095" s="0" t="s">
        <v>1096</v>
      </c>
      <c r="C1095" s="0" t="n">
        <v>0.021075915747743</v>
      </c>
      <c r="D1095" s="0" t="n">
        <f aca="false">VLOOKUP(B1095,'YCharts Data'!$A$1:$B$20047,2,0)</f>
        <v>0.042467</v>
      </c>
    </row>
    <row r="1096" customFormat="false" ht="12.8" hidden="false" customHeight="false" outlineLevel="0" collapsed="false">
      <c r="A1096" s="0" t="n">
        <v>1094</v>
      </c>
      <c r="B1096" s="0" t="s">
        <v>1097</v>
      </c>
      <c r="C1096" s="0" t="n">
        <v>0.031056884632591</v>
      </c>
      <c r="D1096" s="0" t="n">
        <f aca="false">VLOOKUP(B1096,'YCharts Data'!$A$1:$B$20047,2,0)</f>
        <v>0.03149</v>
      </c>
    </row>
    <row r="1097" customFormat="false" ht="12.8" hidden="false" customHeight="false" outlineLevel="0" collapsed="false">
      <c r="A1097" s="0" t="n">
        <v>1095</v>
      </c>
      <c r="B1097" s="0" t="s">
        <v>1098</v>
      </c>
      <c r="C1097" s="0" t="n">
        <v>0.028069093759919</v>
      </c>
      <c r="D1097" s="0" t="n">
        <f aca="false">VLOOKUP(B1097,'YCharts Data'!$A$1:$B$20047,2,0)</f>
        <v>0.028387</v>
      </c>
    </row>
    <row r="1098" customFormat="false" ht="12.8" hidden="false" customHeight="false" outlineLevel="0" collapsed="false">
      <c r="A1098" s="0" t="n">
        <v>1096</v>
      </c>
      <c r="B1098" s="0" t="s">
        <v>1099</v>
      </c>
      <c r="C1098" s="0" t="n">
        <v>0</v>
      </c>
      <c r="D1098" s="0" t="n">
        <f aca="false">VLOOKUP(B1098,'YCharts Data'!$A$1:$B$20047,2,0)</f>
        <v>0</v>
      </c>
    </row>
    <row r="1099" customFormat="false" ht="12.8" hidden="false" customHeight="false" outlineLevel="0" collapsed="false">
      <c r="A1099" s="0" t="n">
        <v>1097</v>
      </c>
      <c r="B1099" s="0" t="s">
        <v>1100</v>
      </c>
      <c r="C1099" s="0" t="n">
        <v>0</v>
      </c>
      <c r="D1099" s="0" t="n">
        <f aca="false">VLOOKUP(B1099,'YCharts Data'!$A$1:$B$20047,2,0)</f>
        <v>0</v>
      </c>
    </row>
    <row r="1100" customFormat="false" ht="12.8" hidden="false" customHeight="false" outlineLevel="0" collapsed="false">
      <c r="A1100" s="0" t="n">
        <v>1098</v>
      </c>
      <c r="B1100" s="0" t="s">
        <v>1101</v>
      </c>
      <c r="C1100" s="0" t="n">
        <v>0.028338868604554</v>
      </c>
      <c r="D1100" s="0" t="n">
        <f aca="false">VLOOKUP(B1100,'YCharts Data'!$A$1:$B$20047,2,0)</f>
        <v>0.028683</v>
      </c>
    </row>
    <row r="1101" customFormat="false" ht="12.8" hidden="false" customHeight="false" outlineLevel="0" collapsed="false">
      <c r="A1101" s="0" t="n">
        <v>1099</v>
      </c>
      <c r="B1101" s="0" t="s">
        <v>1102</v>
      </c>
      <c r="D1101" s="0" t="e">
        <f aca="false">VLOOKUP(B1101,'YCharts Data'!$A$1:$B$20047,2,0)</f>
        <v>#N/A</v>
      </c>
    </row>
    <row r="1102" customFormat="false" ht="12.8" hidden="false" customHeight="false" outlineLevel="0" collapsed="false">
      <c r="A1102" s="0" t="n">
        <v>1100</v>
      </c>
      <c r="B1102" s="0" t="s">
        <v>1103</v>
      </c>
      <c r="C1102" s="0" t="n">
        <v>0.026478462171437</v>
      </c>
      <c r="D1102" s="0" t="n">
        <f aca="false">VLOOKUP(B1102,'YCharts Data'!$A$1:$B$20047,2,0)</f>
        <v>0.0268</v>
      </c>
    </row>
    <row r="1103" customFormat="false" ht="12.8" hidden="false" customHeight="false" outlineLevel="0" collapsed="false">
      <c r="A1103" s="0" t="n">
        <v>1101</v>
      </c>
      <c r="B1103" s="0" t="s">
        <v>1104</v>
      </c>
      <c r="C1103" s="0" t="n">
        <v>0.003194888107502</v>
      </c>
      <c r="D1103" s="0" t="n">
        <f aca="false">VLOOKUP(B1103,'YCharts Data'!$A$1:$B$20047,2,0)</f>
        <v>0.023962</v>
      </c>
    </row>
    <row r="1104" customFormat="false" ht="12.8" hidden="false" customHeight="false" outlineLevel="0" collapsed="false">
      <c r="A1104" s="0" t="n">
        <v>1102</v>
      </c>
      <c r="B1104" s="0" t="s">
        <v>1105</v>
      </c>
      <c r="C1104" s="0" t="n">
        <v>0.022596239334543</v>
      </c>
      <c r="D1104" s="0" t="n">
        <f aca="false">VLOOKUP(B1104,'YCharts Data'!$A$1:$B$20047,2,0)</f>
        <v>0.022848</v>
      </c>
    </row>
    <row r="1105" customFormat="false" ht="12.8" hidden="false" customHeight="false" outlineLevel="0" collapsed="false">
      <c r="A1105" s="0" t="n">
        <v>1103</v>
      </c>
      <c r="B1105" s="0" t="s">
        <v>1106</v>
      </c>
      <c r="C1105" s="0" t="n">
        <v>0.039792377706285</v>
      </c>
      <c r="D1105" s="0" t="n">
        <f aca="false">VLOOKUP(B1105,'YCharts Data'!$A$1:$B$20047,2,0)</f>
        <v>0.040352</v>
      </c>
    </row>
    <row r="1106" customFormat="false" ht="12.8" hidden="false" customHeight="false" outlineLevel="0" collapsed="false">
      <c r="A1106" s="0" t="n">
        <v>1104</v>
      </c>
      <c r="B1106" s="0" t="s">
        <v>1107</v>
      </c>
      <c r="C1106" s="0" t="n">
        <v>0.077891708577385</v>
      </c>
      <c r="D1106" s="0" t="n">
        <f aca="false">VLOOKUP(B1106,'YCharts Data'!$A$1:$B$20047,2,0)</f>
        <v>0.080321</v>
      </c>
    </row>
    <row r="1107" customFormat="false" ht="12.8" hidden="false" customHeight="false" outlineLevel="0" collapsed="false">
      <c r="A1107" s="0" t="n">
        <v>1105</v>
      </c>
      <c r="B1107" s="0" t="s">
        <v>1108</v>
      </c>
      <c r="C1107" s="0" t="n">
        <v>0</v>
      </c>
      <c r="D1107" s="0" t="n">
        <f aca="false">VLOOKUP(B1107,'YCharts Data'!$A$1:$B$20047,2,0)</f>
        <v>0</v>
      </c>
    </row>
    <row r="1108" customFormat="false" ht="12.8" hidden="false" customHeight="false" outlineLevel="0" collapsed="false">
      <c r="A1108" s="0" t="n">
        <v>1106</v>
      </c>
      <c r="B1108" s="0" t="s">
        <v>1109</v>
      </c>
      <c r="C1108" s="0" t="n">
        <v>0.019624685599953</v>
      </c>
      <c r="D1108" s="0" t="n">
        <f aca="false">VLOOKUP(B1108,'YCharts Data'!$A$1:$B$20047,2,0)</f>
        <v>0.020773</v>
      </c>
    </row>
    <row r="1109" customFormat="false" ht="12.8" hidden="false" customHeight="false" outlineLevel="0" collapsed="false">
      <c r="A1109" s="0" t="n">
        <v>1107</v>
      </c>
      <c r="B1109" s="0" t="s">
        <v>1110</v>
      </c>
      <c r="C1109" s="0" t="n">
        <v>0</v>
      </c>
      <c r="D1109" s="0" t="n">
        <f aca="false">VLOOKUP(B1109,'YCharts Data'!$A$1:$B$20047,2,0)</f>
        <v>0</v>
      </c>
    </row>
    <row r="1110" customFormat="false" ht="12.8" hidden="false" customHeight="false" outlineLevel="0" collapsed="false">
      <c r="A1110" s="0" t="n">
        <v>1108</v>
      </c>
      <c r="B1110" s="0" t="s">
        <v>1111</v>
      </c>
      <c r="C1110" s="0" t="n">
        <v>0.038847151390465</v>
      </c>
      <c r="D1110" s="0" t="n">
        <f aca="false">VLOOKUP(B1110,'YCharts Data'!$A$1:$B$20047,2,0)</f>
        <v>0.039349</v>
      </c>
    </row>
    <row r="1111" customFormat="false" ht="12.8" hidden="false" customHeight="false" outlineLevel="0" collapsed="false">
      <c r="A1111" s="0" t="n">
        <v>1109</v>
      </c>
      <c r="B1111" s="0" t="s">
        <v>1112</v>
      </c>
      <c r="C1111" s="0" t="n">
        <v>0.036238213528229</v>
      </c>
      <c r="D1111" s="0" t="n">
        <f aca="false">VLOOKUP(B1111,'YCharts Data'!$A$1:$B$20047,2,0)</f>
        <v>0.037092</v>
      </c>
    </row>
    <row r="1112" customFormat="false" ht="12.8" hidden="false" customHeight="false" outlineLevel="0" collapsed="false">
      <c r="A1112" s="0" t="n">
        <v>1110</v>
      </c>
      <c r="B1112" s="0" t="s">
        <v>1113</v>
      </c>
      <c r="C1112" s="0" t="n">
        <v>0</v>
      </c>
      <c r="D1112" s="0" t="n">
        <f aca="false">VLOOKUP(B1112,'YCharts Data'!$A$1:$B$20047,2,0)</f>
        <v>0</v>
      </c>
    </row>
    <row r="1113" customFormat="false" ht="12.8" hidden="false" customHeight="false" outlineLevel="0" collapsed="false">
      <c r="A1113" s="0" t="n">
        <v>1111</v>
      </c>
      <c r="B1113" s="0" t="s">
        <v>1114</v>
      </c>
      <c r="C1113" s="0" t="n">
        <v>0</v>
      </c>
      <c r="D1113" s="0" t="n">
        <f aca="false">VLOOKUP(B1113,'YCharts Data'!$A$1:$B$20047,2,0)</f>
        <v>0</v>
      </c>
    </row>
    <row r="1114" customFormat="false" ht="12.8" hidden="false" customHeight="false" outlineLevel="0" collapsed="false">
      <c r="A1114" s="0" t="n">
        <v>1112</v>
      </c>
      <c r="B1114" s="0" t="s">
        <v>1115</v>
      </c>
      <c r="C1114" s="0" t="n">
        <v>0</v>
      </c>
      <c r="D1114" s="0" t="n">
        <f aca="false">VLOOKUP(B1114,'YCharts Data'!$A$1:$B$20047,2,0)</f>
        <v>0</v>
      </c>
    </row>
    <row r="1115" customFormat="false" ht="12.8" hidden="false" customHeight="false" outlineLevel="0" collapsed="false">
      <c r="A1115" s="0" t="n">
        <v>1113</v>
      </c>
      <c r="B1115" s="0" t="s">
        <v>1116</v>
      </c>
      <c r="C1115" s="0" t="n">
        <v>0</v>
      </c>
      <c r="D1115" s="0" t="n">
        <f aca="false">VLOOKUP(B1115,'YCharts Data'!$A$1:$B$20047,2,0)</f>
        <v>0</v>
      </c>
    </row>
    <row r="1116" customFormat="false" ht="12.8" hidden="false" customHeight="false" outlineLevel="0" collapsed="false">
      <c r="A1116" s="0" t="n">
        <v>1114</v>
      </c>
      <c r="B1116" s="0" t="s">
        <v>1117</v>
      </c>
      <c r="C1116" s="0" t="n">
        <v>0</v>
      </c>
      <c r="D1116" s="0" t="n">
        <f aca="false">VLOOKUP(B1116,'YCharts Data'!$A$1:$B$20047,2,0)</f>
        <v>0</v>
      </c>
    </row>
    <row r="1117" customFormat="false" ht="12.8" hidden="false" customHeight="false" outlineLevel="0" collapsed="false">
      <c r="A1117" s="0" t="n">
        <v>1115</v>
      </c>
      <c r="B1117" s="0" t="s">
        <v>1118</v>
      </c>
      <c r="C1117" s="0" t="n">
        <v>0</v>
      </c>
      <c r="D1117" s="0" t="n">
        <f aca="false">VLOOKUP(B1117,'YCharts Data'!$A$1:$B$20047,2,0)</f>
        <v>0</v>
      </c>
    </row>
    <row r="1118" customFormat="false" ht="12.8" hidden="false" customHeight="false" outlineLevel="0" collapsed="false">
      <c r="A1118" s="0" t="n">
        <v>1116</v>
      </c>
      <c r="B1118" s="0" t="s">
        <v>1119</v>
      </c>
      <c r="C1118" s="0" t="n">
        <v>0</v>
      </c>
      <c r="D1118" s="0" t="n">
        <f aca="false">VLOOKUP(B1118,'YCharts Data'!$A$1:$B$20047,2,0)</f>
        <v>0</v>
      </c>
    </row>
    <row r="1119" customFormat="false" ht="12.8" hidden="false" customHeight="false" outlineLevel="0" collapsed="false">
      <c r="A1119" s="0" t="n">
        <v>1117</v>
      </c>
      <c r="B1119" s="0" t="s">
        <v>1120</v>
      </c>
      <c r="C1119" s="0" t="n">
        <v>0.014446144275489</v>
      </c>
      <c r="D1119" s="0" t="n">
        <f aca="false">VLOOKUP(B1119,'YCharts Data'!$A$1:$B$20047,2,0)</f>
        <v>0.019823</v>
      </c>
    </row>
    <row r="1120" customFormat="false" ht="12.8" hidden="false" customHeight="false" outlineLevel="0" collapsed="false">
      <c r="A1120" s="0" t="n">
        <v>1118</v>
      </c>
      <c r="B1120" s="0" t="s">
        <v>1121</v>
      </c>
      <c r="C1120" s="0" t="n">
        <v>0.03727470087878</v>
      </c>
      <c r="D1120" s="0" t="n">
        <f aca="false">VLOOKUP(B1120,'YCharts Data'!$A$1:$B$20047,2,0)</f>
        <v>0.037802</v>
      </c>
    </row>
    <row r="1121" customFormat="false" ht="12.8" hidden="false" customHeight="false" outlineLevel="0" collapsed="false">
      <c r="A1121" s="0" t="n">
        <v>1119</v>
      </c>
      <c r="B1121" s="0" t="s">
        <v>1122</v>
      </c>
      <c r="C1121" s="0" t="n">
        <v>0</v>
      </c>
      <c r="D1121" s="0" t="n">
        <f aca="false">VLOOKUP(B1121,'YCharts Data'!$A$1:$B$20047,2,0)</f>
        <v>0</v>
      </c>
    </row>
    <row r="1122" customFormat="false" ht="12.8" hidden="false" customHeight="false" outlineLevel="0" collapsed="false">
      <c r="A1122" s="0" t="n">
        <v>1120</v>
      </c>
      <c r="B1122" s="0" t="s">
        <v>1123</v>
      </c>
      <c r="C1122" s="0" t="n">
        <v>0.004034673004716</v>
      </c>
      <c r="D1122" s="0" t="n">
        <f aca="false">VLOOKUP(B1122,'YCharts Data'!$A$1:$B$20047,2,0)</f>
        <v>0.005397</v>
      </c>
    </row>
    <row r="1123" customFormat="false" ht="12.8" hidden="false" customHeight="false" outlineLevel="0" collapsed="false">
      <c r="A1123" s="0" t="n">
        <v>1121</v>
      </c>
      <c r="B1123" s="0" t="s">
        <v>1124</v>
      </c>
      <c r="C1123" s="0" t="n">
        <v>0</v>
      </c>
      <c r="D1123" s="0" t="n">
        <f aca="false">VLOOKUP(B1123,'YCharts Data'!$A$1:$B$20047,2,0)</f>
        <v>0</v>
      </c>
    </row>
    <row r="1124" customFormat="false" ht="12.8" hidden="false" customHeight="false" outlineLevel="0" collapsed="false">
      <c r="A1124" s="0" t="n">
        <v>1122</v>
      </c>
      <c r="B1124" s="0" t="s">
        <v>1125</v>
      </c>
      <c r="C1124" s="0" t="n">
        <v>0.016516496959751</v>
      </c>
      <c r="D1124" s="0" t="n">
        <f aca="false">VLOOKUP(B1124,'YCharts Data'!$A$1:$B$20047,2,0)</f>
        <v>0.016669</v>
      </c>
    </row>
    <row r="1125" customFormat="false" ht="12.8" hidden="false" customHeight="false" outlineLevel="0" collapsed="false">
      <c r="A1125" s="0" t="n">
        <v>1123</v>
      </c>
      <c r="B1125" s="0" t="s">
        <v>1126</v>
      </c>
      <c r="C1125" s="0" t="n">
        <v>0</v>
      </c>
      <c r="D1125" s="0" t="n">
        <f aca="false">VLOOKUP(B1125,'YCharts Data'!$A$1:$B$20047,2,0)</f>
        <v>0</v>
      </c>
    </row>
    <row r="1126" customFormat="false" ht="12.8" hidden="false" customHeight="false" outlineLevel="0" collapsed="false">
      <c r="A1126" s="0" t="n">
        <v>1124</v>
      </c>
      <c r="B1126" s="0" t="s">
        <v>1127</v>
      </c>
      <c r="C1126" s="0" t="n">
        <v>0.027474651191777</v>
      </c>
      <c r="D1126" s="0" t="n">
        <f aca="false">VLOOKUP(B1126,'YCharts Data'!$A$1:$B$20047,2,0)</f>
        <v>0.036974</v>
      </c>
    </row>
    <row r="1127" customFormat="false" ht="12.8" hidden="false" customHeight="false" outlineLevel="0" collapsed="false">
      <c r="A1127" s="0" t="n">
        <v>1125</v>
      </c>
      <c r="B1127" s="0" t="s">
        <v>1128</v>
      </c>
      <c r="C1127" s="0" t="n">
        <v>0</v>
      </c>
      <c r="D1127" s="0" t="n">
        <f aca="false">VLOOKUP(B1127,'YCharts Data'!$A$1:$B$20047,2,0)</f>
        <v>0</v>
      </c>
    </row>
    <row r="1128" customFormat="false" ht="12.8" hidden="false" customHeight="false" outlineLevel="0" collapsed="false">
      <c r="A1128" s="0" t="n">
        <v>1126</v>
      </c>
      <c r="B1128" s="0" t="s">
        <v>1129</v>
      </c>
      <c r="C1128" s="0" t="n">
        <v>0</v>
      </c>
      <c r="D1128" s="0" t="n">
        <f aca="false">VLOOKUP(B1128,'YCharts Data'!$A$1:$B$20047,2,0)</f>
        <v>0</v>
      </c>
    </row>
    <row r="1129" customFormat="false" ht="12.8" hidden="false" customHeight="false" outlineLevel="0" collapsed="false">
      <c r="A1129" s="0" t="n">
        <v>1127</v>
      </c>
      <c r="B1129" s="0" t="s">
        <v>1130</v>
      </c>
      <c r="C1129" s="0" t="n">
        <v>0.000797066806074</v>
      </c>
      <c r="D1129" s="0" t="n">
        <f aca="false">VLOOKUP(B1129,'YCharts Data'!$A$1:$B$20047,2,0)</f>
        <v>0.003188</v>
      </c>
    </row>
    <row r="1130" customFormat="false" ht="12.8" hidden="false" customHeight="false" outlineLevel="0" collapsed="false">
      <c r="A1130" s="0" t="n">
        <v>1128</v>
      </c>
      <c r="B1130" s="0" t="s">
        <v>1131</v>
      </c>
      <c r="C1130" s="0" t="n">
        <v>0.011097607489609</v>
      </c>
      <c r="D1130" s="0" t="n">
        <f aca="false">VLOOKUP(B1130,'YCharts Data'!$A$1:$B$20047,2,0)</f>
        <v>0.01113</v>
      </c>
    </row>
    <row r="1131" customFormat="false" ht="12.8" hidden="false" customHeight="false" outlineLevel="0" collapsed="false">
      <c r="A1131" s="0" t="n">
        <v>1129</v>
      </c>
      <c r="B1131" s="0" t="s">
        <v>1132</v>
      </c>
      <c r="C1131" s="0" t="n">
        <v>0.002139441250794</v>
      </c>
      <c r="D1131" s="0" t="n">
        <f aca="false">VLOOKUP(B1131,'YCharts Data'!$A$1:$B$20047,2,0)</f>
        <v>0.008432</v>
      </c>
    </row>
    <row r="1132" customFormat="false" ht="12.8" hidden="false" customHeight="false" outlineLevel="0" collapsed="false">
      <c r="A1132" s="0" t="n">
        <v>1130</v>
      </c>
      <c r="B1132" s="0" t="s">
        <v>1133</v>
      </c>
      <c r="C1132" s="0" t="n">
        <v>0</v>
      </c>
      <c r="D1132" s="0" t="n">
        <f aca="false">VLOOKUP(B1132,'YCharts Data'!$A$1:$B$20047,2,0)</f>
        <v>0</v>
      </c>
    </row>
    <row r="1133" customFormat="false" ht="12.8" hidden="false" customHeight="false" outlineLevel="0" collapsed="false">
      <c r="A1133" s="0" t="n">
        <v>1131</v>
      </c>
      <c r="B1133" s="0" t="s">
        <v>1134</v>
      </c>
      <c r="C1133" s="0" t="n">
        <v>0.007920468240945</v>
      </c>
      <c r="D1133" s="0" t="n">
        <f aca="false">VLOOKUP(B1133,'YCharts Data'!$A$1:$B$20047,2,0)</f>
        <v>0.007949</v>
      </c>
    </row>
    <row r="1134" customFormat="false" ht="12.8" hidden="false" customHeight="false" outlineLevel="0" collapsed="false">
      <c r="A1134" s="0" t="n">
        <v>1132</v>
      </c>
      <c r="B1134" s="0" t="s">
        <v>1135</v>
      </c>
      <c r="C1134" s="0" t="n">
        <v>0</v>
      </c>
      <c r="D1134" s="0" t="n">
        <f aca="false">VLOOKUP(B1134,'YCharts Data'!$A$1:$B$20047,2,0)</f>
        <v>0</v>
      </c>
    </row>
    <row r="1135" customFormat="false" ht="12.8" hidden="false" customHeight="false" outlineLevel="0" collapsed="false">
      <c r="A1135" s="0" t="n">
        <v>1133</v>
      </c>
      <c r="B1135" s="0" t="s">
        <v>1136</v>
      </c>
      <c r="C1135" s="0" t="n">
        <v>0.029717221417116</v>
      </c>
      <c r="D1135" s="0" t="n">
        <f aca="false">VLOOKUP(B1135,'YCharts Data'!$A$1:$B$20047,2,0)</f>
        <v>0.030093</v>
      </c>
    </row>
    <row r="1136" customFormat="false" ht="12.8" hidden="false" customHeight="false" outlineLevel="0" collapsed="false">
      <c r="A1136" s="0" t="n">
        <v>1134</v>
      </c>
      <c r="B1136" s="0" t="s">
        <v>1137</v>
      </c>
      <c r="C1136" s="0" t="n">
        <v>0</v>
      </c>
      <c r="D1136" s="0" t="n">
        <f aca="false">VLOOKUP(B1136,'YCharts Data'!$A$1:$B$20047,2,0)</f>
        <v>0</v>
      </c>
    </row>
    <row r="1137" customFormat="false" ht="12.8" hidden="false" customHeight="false" outlineLevel="0" collapsed="false">
      <c r="A1137" s="0" t="n">
        <v>1135</v>
      </c>
      <c r="B1137" s="0" t="s">
        <v>1138</v>
      </c>
      <c r="C1137" s="0" t="n">
        <v>0</v>
      </c>
      <c r="D1137" s="0" t="n">
        <f aca="false">VLOOKUP(B1137,'YCharts Data'!$A$1:$B$20047,2,0)</f>
        <v>0</v>
      </c>
    </row>
    <row r="1138" customFormat="false" ht="12.8" hidden="false" customHeight="false" outlineLevel="0" collapsed="false">
      <c r="A1138" s="0" t="n">
        <v>1136</v>
      </c>
      <c r="B1138" s="0" t="s">
        <v>1139</v>
      </c>
      <c r="C1138" s="0" t="n">
        <v>0</v>
      </c>
      <c r="D1138" s="0" t="n">
        <f aca="false">VLOOKUP(B1138,'YCharts Data'!$A$1:$B$20047,2,0)</f>
        <v>0</v>
      </c>
    </row>
    <row r="1139" customFormat="false" ht="12.8" hidden="false" customHeight="false" outlineLevel="0" collapsed="false">
      <c r="A1139" s="0" t="n">
        <v>1137</v>
      </c>
      <c r="B1139" s="0" t="s">
        <v>1140</v>
      </c>
      <c r="C1139" s="0" t="n">
        <v>0</v>
      </c>
      <c r="D1139" s="0" t="n">
        <f aca="false">VLOOKUP(B1139,'YCharts Data'!$A$1:$B$20047,2,0)</f>
        <v>0</v>
      </c>
    </row>
    <row r="1140" customFormat="false" ht="12.8" hidden="false" customHeight="false" outlineLevel="0" collapsed="false">
      <c r="A1140" s="0" t="n">
        <v>1138</v>
      </c>
      <c r="B1140" s="0" t="s">
        <v>1141</v>
      </c>
      <c r="C1140" s="0" t="n">
        <v>0</v>
      </c>
      <c r="D1140" s="0" t="n">
        <f aca="false">VLOOKUP(B1140,'YCharts Data'!$A$1:$B$20047,2,0)</f>
        <v>0</v>
      </c>
    </row>
    <row r="1141" customFormat="false" ht="12.8" hidden="false" customHeight="false" outlineLevel="0" collapsed="false">
      <c r="A1141" s="0" t="n">
        <v>1139</v>
      </c>
      <c r="B1141" s="0" t="s">
        <v>1142</v>
      </c>
      <c r="C1141" s="0" t="n">
        <v>0</v>
      </c>
      <c r="D1141" s="0" t="n">
        <f aca="false">VLOOKUP(B1141,'YCharts Data'!$A$1:$B$20047,2,0)</f>
        <v>0</v>
      </c>
    </row>
    <row r="1142" customFormat="false" ht="12.8" hidden="false" customHeight="false" outlineLevel="0" collapsed="false">
      <c r="A1142" s="0" t="n">
        <v>1140</v>
      </c>
      <c r="B1142" s="0" t="s">
        <v>1143</v>
      </c>
      <c r="C1142" s="0" t="n">
        <v>0</v>
      </c>
      <c r="D1142" s="0" t="n">
        <f aca="false">VLOOKUP(B1142,'YCharts Data'!$A$1:$B$20047,2,0)</f>
        <v>0</v>
      </c>
    </row>
    <row r="1143" customFormat="false" ht="12.8" hidden="false" customHeight="false" outlineLevel="0" collapsed="false">
      <c r="A1143" s="0" t="n">
        <v>1141</v>
      </c>
      <c r="B1143" s="0" t="s">
        <v>1144</v>
      </c>
      <c r="C1143" s="0" t="n">
        <v>0</v>
      </c>
      <c r="D1143" s="0" t="n">
        <f aca="false">VLOOKUP(B1143,'YCharts Data'!$A$1:$B$20047,2,0)</f>
        <v>0</v>
      </c>
    </row>
    <row r="1144" customFormat="false" ht="12.8" hidden="false" customHeight="false" outlineLevel="0" collapsed="false">
      <c r="A1144" s="0" t="n">
        <v>1142</v>
      </c>
      <c r="B1144" s="0" t="s">
        <v>1145</v>
      </c>
      <c r="C1144" s="0" t="n">
        <v>0.030902335878625</v>
      </c>
      <c r="D1144" s="0" t="n">
        <f aca="false">VLOOKUP(B1144,'YCharts Data'!$A$1:$B$20047,2,0)</f>
        <v>0.031305</v>
      </c>
    </row>
    <row r="1145" customFormat="false" ht="12.8" hidden="false" customHeight="false" outlineLevel="0" collapsed="false">
      <c r="A1145" s="0" t="n">
        <v>1143</v>
      </c>
      <c r="B1145" s="0" t="s">
        <v>1146</v>
      </c>
      <c r="C1145" s="0" t="n">
        <v>0.022530920642403</v>
      </c>
      <c r="D1145" s="0" t="n">
        <f aca="false">VLOOKUP(B1145,'YCharts Data'!$A$1:$B$20047,2,0)</f>
        <v>0.022876</v>
      </c>
    </row>
    <row r="1146" customFormat="false" ht="12.8" hidden="false" customHeight="false" outlineLevel="0" collapsed="false">
      <c r="A1146" s="0" t="n">
        <v>1144</v>
      </c>
      <c r="B1146" s="0" t="s">
        <v>1147</v>
      </c>
      <c r="C1146" s="0" t="n">
        <v>0</v>
      </c>
      <c r="D1146" s="0" t="n">
        <f aca="false">VLOOKUP(B1146,'YCharts Data'!$A$1:$B$20047,2,0)</f>
        <v>0</v>
      </c>
    </row>
    <row r="1147" customFormat="false" ht="12.8" hidden="false" customHeight="false" outlineLevel="0" collapsed="false">
      <c r="A1147" s="0" t="n">
        <v>1145</v>
      </c>
      <c r="B1147" s="0" t="s">
        <v>1148</v>
      </c>
      <c r="C1147" s="0" t="n">
        <v>0</v>
      </c>
      <c r="D1147" s="0" t="n">
        <f aca="false">VLOOKUP(B1147,'YCharts Data'!$A$1:$B$20047,2,0)</f>
        <v>0</v>
      </c>
    </row>
    <row r="1148" customFormat="false" ht="12.8" hidden="false" customHeight="false" outlineLevel="0" collapsed="false">
      <c r="A1148" s="0" t="n">
        <v>1146</v>
      </c>
      <c r="B1148" s="0" t="s">
        <v>1149</v>
      </c>
      <c r="C1148" s="0" t="n">
        <v>0.021498363056441</v>
      </c>
      <c r="D1148" s="0" t="n">
        <f aca="false">VLOOKUP(B1148,'YCharts Data'!$A$1:$B$20047,2,0)</f>
        <v>0.021808</v>
      </c>
    </row>
    <row r="1149" customFormat="false" ht="12.8" hidden="false" customHeight="false" outlineLevel="0" collapsed="false">
      <c r="A1149" s="0" t="n">
        <v>1147</v>
      </c>
      <c r="B1149" s="0" t="s">
        <v>1150</v>
      </c>
      <c r="C1149" s="0" t="n">
        <v>0</v>
      </c>
      <c r="D1149" s="0" t="n">
        <f aca="false">VLOOKUP(B1149,'YCharts Data'!$A$1:$B$20047,2,0)</f>
        <v>0</v>
      </c>
    </row>
    <row r="1150" customFormat="false" ht="12.8" hidden="false" customHeight="false" outlineLevel="0" collapsed="false">
      <c r="A1150" s="0" t="n">
        <v>1148</v>
      </c>
      <c r="B1150" s="0" t="s">
        <v>1151</v>
      </c>
      <c r="C1150" s="0" t="n">
        <v>0</v>
      </c>
      <c r="D1150" s="0" t="n">
        <f aca="false">VLOOKUP(B1150,'YCharts Data'!$A$1:$B$20047,2,0)</f>
        <v>0</v>
      </c>
    </row>
    <row r="1151" customFormat="false" ht="12.8" hidden="false" customHeight="false" outlineLevel="0" collapsed="false">
      <c r="A1151" s="0" t="n">
        <v>1149</v>
      </c>
      <c r="B1151" s="0" t="s">
        <v>1152</v>
      </c>
      <c r="C1151" s="0" t="n">
        <v>0.003315908281906</v>
      </c>
      <c r="D1151" s="0" t="n">
        <f aca="false">VLOOKUP(B1151,'YCharts Data'!$A$1:$B$20047,2,0)</f>
        <v>0.004435</v>
      </c>
    </row>
    <row r="1152" customFormat="false" ht="12.8" hidden="false" customHeight="false" outlineLevel="0" collapsed="false">
      <c r="A1152" s="0" t="n">
        <v>1150</v>
      </c>
      <c r="B1152" s="0" t="s">
        <v>1153</v>
      </c>
      <c r="C1152" s="0" t="n">
        <v>0.010916354030164</v>
      </c>
      <c r="D1152" s="0" t="n">
        <f aca="false">VLOOKUP(B1152,'YCharts Data'!$A$1:$B$20047,2,0)</f>
        <v>0.010965</v>
      </c>
    </row>
    <row r="1153" customFormat="false" ht="12.8" hidden="false" customHeight="false" outlineLevel="0" collapsed="false">
      <c r="A1153" s="0" t="n">
        <v>1151</v>
      </c>
      <c r="B1153" s="0" t="s">
        <v>1154</v>
      </c>
      <c r="C1153" s="0" t="n">
        <v>0</v>
      </c>
      <c r="D1153" s="0" t="n">
        <f aca="false">VLOOKUP(B1153,'YCharts Data'!$A$1:$B$20047,2,0)</f>
        <v>0</v>
      </c>
    </row>
    <row r="1154" customFormat="false" ht="12.8" hidden="false" customHeight="false" outlineLevel="0" collapsed="false">
      <c r="A1154" s="0" t="n">
        <v>1152</v>
      </c>
      <c r="B1154" s="0" t="s">
        <v>1155</v>
      </c>
      <c r="C1154" s="0" t="n">
        <v>0.030715732487035</v>
      </c>
      <c r="D1154" s="0" t="n">
        <f aca="false">VLOOKUP(B1154,'YCharts Data'!$A$1:$B$20047,2,0)</f>
        <v>0.031135</v>
      </c>
    </row>
    <row r="1155" customFormat="false" ht="12.8" hidden="false" customHeight="false" outlineLevel="0" collapsed="false">
      <c r="A1155" s="0" t="n">
        <v>1153</v>
      </c>
      <c r="B1155" s="0" t="s">
        <v>1156</v>
      </c>
      <c r="C1155" s="0" t="n">
        <v>0.009341009187583</v>
      </c>
      <c r="D1155" s="0" t="n">
        <f aca="false">VLOOKUP(B1155,'YCharts Data'!$A$1:$B$20047,2,0)</f>
        <v>0.00938</v>
      </c>
    </row>
    <row r="1156" customFormat="false" ht="12.8" hidden="false" customHeight="false" outlineLevel="0" collapsed="false">
      <c r="A1156" s="0" t="n">
        <v>1154</v>
      </c>
      <c r="B1156" s="0" t="s">
        <v>1157</v>
      </c>
      <c r="C1156" s="0" t="n">
        <v>0</v>
      </c>
      <c r="D1156" s="0" t="e">
        <f aca="false">VLOOKUP(B1156,'YCharts Data'!$A$1:$B$20047,2,0)</f>
        <v>#N/A</v>
      </c>
    </row>
    <row r="1157" customFormat="false" ht="12.8" hidden="false" customHeight="false" outlineLevel="0" collapsed="false">
      <c r="A1157" s="0" t="n">
        <v>1155</v>
      </c>
      <c r="B1157" s="0" t="s">
        <v>1158</v>
      </c>
      <c r="C1157" s="0" t="n">
        <v>0.013657044740178</v>
      </c>
      <c r="D1157" s="0" t="n">
        <f aca="false">VLOOKUP(B1157,'YCharts Data'!$A$1:$B$20047,2,0)</f>
        <v>0.01374</v>
      </c>
    </row>
    <row r="1158" customFormat="false" ht="12.8" hidden="false" customHeight="false" outlineLevel="0" collapsed="false">
      <c r="A1158" s="0" t="n">
        <v>1156</v>
      </c>
      <c r="B1158" s="0" t="s">
        <v>1159</v>
      </c>
      <c r="C1158" s="0" t="n">
        <v>0.018230855032732</v>
      </c>
      <c r="D1158" s="0" t="n">
        <f aca="false">VLOOKUP(B1158,'YCharts Data'!$A$1:$B$20047,2,0)</f>
        <v>0.018419</v>
      </c>
    </row>
    <row r="1159" customFormat="false" ht="12.8" hidden="false" customHeight="false" outlineLevel="0" collapsed="false">
      <c r="A1159" s="0" t="n">
        <v>1157</v>
      </c>
      <c r="B1159" s="0" t="s">
        <v>1160</v>
      </c>
      <c r="C1159" s="0" t="n">
        <v>0.01906109824347</v>
      </c>
      <c r="D1159" s="0" t="n">
        <f aca="false">VLOOKUP(B1159,'YCharts Data'!$A$1:$B$20047,2,0)</f>
        <v>0.019268</v>
      </c>
    </row>
    <row r="1160" customFormat="false" ht="12.8" hidden="false" customHeight="false" outlineLevel="0" collapsed="false">
      <c r="A1160" s="0" t="n">
        <v>1158</v>
      </c>
      <c r="B1160" s="0" t="s">
        <v>1161</v>
      </c>
      <c r="C1160" s="0" t="n">
        <v>0.024799677921381</v>
      </c>
      <c r="D1160" s="0" t="n">
        <f aca="false">VLOOKUP(B1160,'YCharts Data'!$A$1:$B$20047,2,0)</f>
        <v>0.025094</v>
      </c>
    </row>
    <row r="1161" customFormat="false" ht="12.8" hidden="false" customHeight="false" outlineLevel="0" collapsed="false">
      <c r="A1161" s="0" t="n">
        <v>1159</v>
      </c>
      <c r="B1161" s="0" t="s">
        <v>1162</v>
      </c>
      <c r="C1161" s="0" t="n">
        <v>0</v>
      </c>
      <c r="D1161" s="0" t="n">
        <f aca="false">VLOOKUP(B1161,'YCharts Data'!$A$1:$B$20047,2,0)</f>
        <v>0</v>
      </c>
    </row>
    <row r="1162" customFormat="false" ht="12.8" hidden="false" customHeight="false" outlineLevel="0" collapsed="false">
      <c r="A1162" s="0" t="n">
        <v>1160</v>
      </c>
      <c r="B1162" s="0" t="s">
        <v>1163</v>
      </c>
      <c r="C1162" s="0" t="n">
        <v>0.018588622444315</v>
      </c>
      <c r="D1162" s="0" t="n">
        <f aca="false">VLOOKUP(B1162,'YCharts Data'!$A$1:$B$20047,2,0)</f>
        <v>0.018695</v>
      </c>
    </row>
    <row r="1163" customFormat="false" ht="12.8" hidden="false" customHeight="false" outlineLevel="0" collapsed="false">
      <c r="A1163" s="0" t="n">
        <v>1161</v>
      </c>
      <c r="B1163" s="0" t="s">
        <v>1164</v>
      </c>
      <c r="C1163" s="0" t="n">
        <v>0.039710633808548</v>
      </c>
      <c r="D1163" s="0" t="n">
        <f aca="false">VLOOKUP(B1163,'YCharts Data'!$A$1:$B$20047,2,0)</f>
        <v>0.04042</v>
      </c>
    </row>
    <row r="1164" customFormat="false" ht="12.8" hidden="false" customHeight="false" outlineLevel="0" collapsed="false">
      <c r="A1164" s="0" t="n">
        <v>1162</v>
      </c>
      <c r="B1164" s="0" t="s">
        <v>1165</v>
      </c>
      <c r="C1164" s="0" t="n">
        <v>0.049150756555629</v>
      </c>
      <c r="D1164" s="0" t="n">
        <f aca="false">VLOOKUP(B1164,'YCharts Data'!$A$1:$B$20047,2,0)</f>
        <v>0.050125</v>
      </c>
    </row>
    <row r="1165" customFormat="false" ht="12.8" hidden="false" customHeight="false" outlineLevel="0" collapsed="false">
      <c r="A1165" s="0" t="n">
        <v>1163</v>
      </c>
      <c r="B1165" s="0" t="s">
        <v>1166</v>
      </c>
      <c r="C1165" s="0" t="n">
        <v>0.027714294156361</v>
      </c>
      <c r="D1165" s="0" t="n">
        <f aca="false">VLOOKUP(B1165,'YCharts Data'!$A$1:$B$20047,2,0)</f>
        <v>0.028037</v>
      </c>
    </row>
    <row r="1166" customFormat="false" ht="12.8" hidden="false" customHeight="false" outlineLevel="0" collapsed="false">
      <c r="A1166" s="0" t="n">
        <v>1164</v>
      </c>
      <c r="B1166" s="0" t="s">
        <v>1167</v>
      </c>
      <c r="C1166" s="0" t="n">
        <v>0.020445132445347</v>
      </c>
      <c r="D1166" s="0" t="n">
        <f aca="false">VLOOKUP(B1166,'YCharts Data'!$A$1:$B$20047,2,0)</f>
        <v>0.02063</v>
      </c>
    </row>
    <row r="1167" customFormat="false" ht="12.8" hidden="false" customHeight="false" outlineLevel="0" collapsed="false">
      <c r="A1167" s="0" t="n">
        <v>1165</v>
      </c>
      <c r="B1167" s="0" t="s">
        <v>1168</v>
      </c>
      <c r="C1167" s="0" t="n">
        <v>0</v>
      </c>
      <c r="D1167" s="0" t="n">
        <f aca="false">VLOOKUP(B1167,'YCharts Data'!$A$1:$B$20047,2,0)</f>
        <v>0</v>
      </c>
    </row>
    <row r="1168" customFormat="false" ht="12.8" hidden="false" customHeight="false" outlineLevel="0" collapsed="false">
      <c r="A1168" s="0" t="n">
        <v>1166</v>
      </c>
      <c r="B1168" s="0" t="s">
        <v>1169</v>
      </c>
      <c r="C1168" s="0" t="n">
        <v>0.033101145604001</v>
      </c>
      <c r="D1168" s="0" t="n">
        <f aca="false">VLOOKUP(B1168,'YCharts Data'!$A$1:$B$20047,2,0)</f>
        <v>0.033665</v>
      </c>
    </row>
    <row r="1169" customFormat="false" ht="12.8" hidden="false" customHeight="false" outlineLevel="0" collapsed="false">
      <c r="A1169" s="0" t="n">
        <v>1167</v>
      </c>
      <c r="B1169" s="0" t="s">
        <v>1170</v>
      </c>
      <c r="C1169" s="0" t="n">
        <v>0.017080006677678</v>
      </c>
      <c r="D1169" s="0" t="n">
        <f aca="false">VLOOKUP(B1169,'YCharts Data'!$A$1:$B$20047,2,0)</f>
        <v>0.017192</v>
      </c>
    </row>
    <row r="1170" customFormat="false" ht="12.8" hidden="false" customHeight="false" outlineLevel="0" collapsed="false">
      <c r="A1170" s="0" t="n">
        <v>1168</v>
      </c>
      <c r="B1170" s="0" t="s">
        <v>1171</v>
      </c>
      <c r="C1170" s="0" t="n">
        <v>0</v>
      </c>
      <c r="D1170" s="0" t="n">
        <f aca="false">VLOOKUP(B1170,'YCharts Data'!$A$1:$B$20047,2,0)</f>
        <v>0</v>
      </c>
    </row>
    <row r="1171" customFormat="false" ht="12.8" hidden="false" customHeight="false" outlineLevel="0" collapsed="false">
      <c r="A1171" s="0" t="n">
        <v>1169</v>
      </c>
      <c r="B1171" s="0" t="s">
        <v>1172</v>
      </c>
      <c r="C1171" s="0" t="n">
        <v>0.002182954910292</v>
      </c>
      <c r="D1171" s="0" t="n">
        <f aca="false">VLOOKUP(B1171,'YCharts Data'!$A$1:$B$20047,2,0)</f>
        <v>0.002186</v>
      </c>
    </row>
    <row r="1172" customFormat="false" ht="12.8" hidden="false" customHeight="false" outlineLevel="0" collapsed="false">
      <c r="A1172" s="0" t="n">
        <v>1170</v>
      </c>
      <c r="B1172" s="0" t="s">
        <v>1173</v>
      </c>
      <c r="C1172" s="0" t="n">
        <v>0.04431149905626</v>
      </c>
      <c r="D1172" s="0" t="n">
        <f aca="false">VLOOKUP(B1172,'YCharts Data'!$A$1:$B$20047,2,0)</f>
        <v>0.045064</v>
      </c>
    </row>
    <row r="1173" customFormat="false" ht="12.8" hidden="false" customHeight="false" outlineLevel="0" collapsed="false">
      <c r="A1173" s="0" t="n">
        <v>1171</v>
      </c>
      <c r="B1173" s="0" t="s">
        <v>1174</v>
      </c>
      <c r="D1173" s="0" t="e">
        <f aca="false">VLOOKUP(B1173,'YCharts Data'!$A$1:$B$20047,2,0)</f>
        <v>#N/A</v>
      </c>
    </row>
    <row r="1174" customFormat="false" ht="12.8" hidden="false" customHeight="false" outlineLevel="0" collapsed="false">
      <c r="A1174" s="0" t="n">
        <v>1172</v>
      </c>
      <c r="B1174" s="0" t="s">
        <v>1175</v>
      </c>
      <c r="C1174" s="0" t="n">
        <v>0</v>
      </c>
      <c r="D1174" s="0" t="n">
        <f aca="false">VLOOKUP(B1174,'YCharts Data'!$A$1:$B$20047,2,0)</f>
        <v>0</v>
      </c>
    </row>
    <row r="1175" customFormat="false" ht="12.8" hidden="false" customHeight="false" outlineLevel="0" collapsed="false">
      <c r="A1175" s="0" t="n">
        <v>1173</v>
      </c>
      <c r="B1175" s="0" t="s">
        <v>1176</v>
      </c>
      <c r="C1175" s="0" t="n">
        <v>0.020752917657177</v>
      </c>
      <c r="D1175" s="0" t="n">
        <f aca="false">VLOOKUP(B1175,'YCharts Data'!$A$1:$B$20047,2,0)</f>
        <v>0.02092</v>
      </c>
    </row>
    <row r="1176" customFormat="false" ht="12.8" hidden="false" customHeight="false" outlineLevel="0" collapsed="false">
      <c r="A1176" s="0" t="n">
        <v>1174</v>
      </c>
      <c r="B1176" s="0" t="s">
        <v>1177</v>
      </c>
      <c r="D1176" s="0" t="e">
        <f aca="false">VLOOKUP(B1176,'YCharts Data'!$A$1:$B$20047,2,0)</f>
        <v>#N/A</v>
      </c>
    </row>
    <row r="1177" customFormat="false" ht="12.8" hidden="false" customHeight="false" outlineLevel="0" collapsed="false">
      <c r="A1177" s="0" t="n">
        <v>1175</v>
      </c>
      <c r="B1177" s="0" t="s">
        <v>1178</v>
      </c>
      <c r="C1177" s="0" t="n">
        <v>0.011795683111747</v>
      </c>
      <c r="D1177" s="0" t="n">
        <f aca="false">VLOOKUP(B1177,'YCharts Data'!$A$1:$B$20047,2,0)</f>
        <v>0.011853</v>
      </c>
    </row>
    <row r="1178" customFormat="false" ht="12.8" hidden="false" customHeight="false" outlineLevel="0" collapsed="false">
      <c r="A1178" s="0" t="n">
        <v>1176</v>
      </c>
      <c r="B1178" s="0" t="s">
        <v>1179</v>
      </c>
      <c r="C1178" s="0" t="n">
        <v>0.038279819648768</v>
      </c>
      <c r="D1178" s="0" t="n">
        <f aca="false">VLOOKUP(B1178,'YCharts Data'!$A$1:$B$20047,2,0)</f>
        <v>0.00966</v>
      </c>
    </row>
    <row r="1179" customFormat="false" ht="12.8" hidden="false" customHeight="false" outlineLevel="0" collapsed="false">
      <c r="A1179" s="0" t="n">
        <v>1177</v>
      </c>
      <c r="B1179" s="0" t="s">
        <v>1180</v>
      </c>
      <c r="C1179" s="0" t="n">
        <v>0.010166726101084</v>
      </c>
      <c r="D1179" s="0" t="n">
        <f aca="false">VLOOKUP(B1179,'YCharts Data'!$A$1:$B$20047,2,0)</f>
        <v>0.01021</v>
      </c>
    </row>
    <row r="1180" customFormat="false" ht="12.8" hidden="false" customHeight="false" outlineLevel="0" collapsed="false">
      <c r="A1180" s="0" t="n">
        <v>1178</v>
      </c>
      <c r="B1180" s="0" t="s">
        <v>1181</v>
      </c>
      <c r="C1180" s="0" t="n">
        <v>0.044973595795604</v>
      </c>
      <c r="D1180" s="0" t="n">
        <f aca="false">VLOOKUP(B1180,'YCharts Data'!$A$1:$B$20047,2,0)</f>
        <v>0.045842</v>
      </c>
    </row>
    <row r="1181" customFormat="false" ht="12.8" hidden="false" customHeight="false" outlineLevel="0" collapsed="false">
      <c r="A1181" s="0" t="n">
        <v>1179</v>
      </c>
      <c r="B1181" s="0" t="s">
        <v>1182</v>
      </c>
      <c r="C1181" s="0" t="n">
        <v>0</v>
      </c>
      <c r="D1181" s="0" t="n">
        <f aca="false">VLOOKUP(B1181,'YCharts Data'!$A$1:$B$20047,2,0)</f>
        <v>0</v>
      </c>
    </row>
    <row r="1182" customFormat="false" ht="12.8" hidden="false" customHeight="false" outlineLevel="0" collapsed="false">
      <c r="A1182" s="0" t="n">
        <v>1180</v>
      </c>
      <c r="B1182" s="0" t="s">
        <v>1183</v>
      </c>
      <c r="C1182" s="0" t="n">
        <v>0.008661795356334</v>
      </c>
      <c r="D1182" s="0" t="n">
        <f aca="false">VLOOKUP(B1182,'YCharts Data'!$A$1:$B$20047,2,0)</f>
        <v>0.008693</v>
      </c>
    </row>
    <row r="1183" customFormat="false" ht="12.8" hidden="false" customHeight="false" outlineLevel="0" collapsed="false">
      <c r="A1183" s="0" t="n">
        <v>1181</v>
      </c>
      <c r="B1183" s="0" t="s">
        <v>1184</v>
      </c>
      <c r="C1183" s="0" t="n">
        <v>0</v>
      </c>
      <c r="D1183" s="0" t="n">
        <f aca="false">VLOOKUP(B1183,'YCharts Data'!$A$1:$B$20047,2,0)</f>
        <v>0</v>
      </c>
    </row>
    <row r="1184" customFormat="false" ht="12.8" hidden="false" customHeight="false" outlineLevel="0" collapsed="false">
      <c r="A1184" s="0" t="n">
        <v>1182</v>
      </c>
      <c r="B1184" s="0" t="s">
        <v>1185</v>
      </c>
      <c r="C1184" s="0" t="n">
        <v>0</v>
      </c>
      <c r="D1184" s="0" t="n">
        <f aca="false">VLOOKUP(B1184,'YCharts Data'!$A$1:$B$20047,2,0)</f>
        <v>0</v>
      </c>
    </row>
    <row r="1185" customFormat="false" ht="12.8" hidden="false" customHeight="false" outlineLevel="0" collapsed="false">
      <c r="A1185" s="0" t="n">
        <v>1183</v>
      </c>
      <c r="B1185" s="0" t="s">
        <v>1186</v>
      </c>
      <c r="C1185" s="0" t="n">
        <v>0.014503527600187</v>
      </c>
      <c r="D1185" s="0" t="n">
        <f aca="false">VLOOKUP(B1185,'YCharts Data'!$A$1:$B$20047,2,0)</f>
        <v>0.015534</v>
      </c>
    </row>
    <row r="1186" customFormat="false" ht="12.8" hidden="false" customHeight="false" outlineLevel="0" collapsed="false">
      <c r="A1186" s="0" t="n">
        <v>1184</v>
      </c>
      <c r="B1186" s="0" t="s">
        <v>1187</v>
      </c>
      <c r="C1186" s="0" t="n">
        <v>0.040948969644785</v>
      </c>
      <c r="D1186" s="0" t="n">
        <f aca="false">VLOOKUP(B1186,'YCharts Data'!$A$1:$B$20047,2,0)</f>
        <v>0.041875</v>
      </c>
    </row>
    <row r="1187" customFormat="false" ht="12.8" hidden="false" customHeight="false" outlineLevel="0" collapsed="false">
      <c r="A1187" s="0" t="n">
        <v>1185</v>
      </c>
      <c r="B1187" s="0" t="s">
        <v>1188</v>
      </c>
      <c r="C1187" s="0" t="n">
        <v>0.034691511817964</v>
      </c>
      <c r="D1187" s="0" t="n">
        <f aca="false">VLOOKUP(B1187,'YCharts Data'!$A$1:$B$20047,2,0)</f>
        <v>0.035242</v>
      </c>
    </row>
    <row r="1188" customFormat="false" ht="12.8" hidden="false" customHeight="false" outlineLevel="0" collapsed="false">
      <c r="A1188" s="0" t="n">
        <v>1186</v>
      </c>
      <c r="B1188" s="0" t="s">
        <v>1189</v>
      </c>
      <c r="C1188" s="0" t="n">
        <v>0.040489129568974</v>
      </c>
      <c r="D1188" s="0" t="n">
        <f aca="false">VLOOKUP(B1188,'YCharts Data'!$A$1:$B$20047,2,0)</f>
        <v>0.04142</v>
      </c>
    </row>
    <row r="1189" customFormat="false" ht="12.8" hidden="false" customHeight="false" outlineLevel="0" collapsed="false">
      <c r="A1189" s="0" t="n">
        <v>1187</v>
      </c>
      <c r="B1189" s="0" t="s">
        <v>1190</v>
      </c>
      <c r="C1189" s="0" t="n">
        <v>0.01160164412808</v>
      </c>
      <c r="D1189" s="0" t="n">
        <f aca="false">VLOOKUP(B1189,'YCharts Data'!$A$1:$B$20047,2,0)</f>
        <v>0.01167</v>
      </c>
    </row>
    <row r="1190" customFormat="false" ht="12.8" hidden="false" customHeight="false" outlineLevel="0" collapsed="false">
      <c r="A1190" s="0" t="n">
        <v>1188</v>
      </c>
      <c r="B1190" s="0" t="s">
        <v>1191</v>
      </c>
      <c r="C1190" s="0" t="n">
        <v>0</v>
      </c>
      <c r="D1190" s="0" t="n">
        <f aca="false">VLOOKUP(B1190,'YCharts Data'!$A$1:$B$20047,2,0)</f>
        <v>0</v>
      </c>
    </row>
    <row r="1191" customFormat="false" ht="12.8" hidden="false" customHeight="false" outlineLevel="0" collapsed="false">
      <c r="A1191" s="0" t="n">
        <v>1189</v>
      </c>
      <c r="B1191" s="0" t="s">
        <v>1192</v>
      </c>
      <c r="C1191" s="0" t="n">
        <v>0.030678712217978</v>
      </c>
      <c r="D1191" s="0" t="n">
        <f aca="false">VLOOKUP(B1191,'YCharts Data'!$A$1:$B$20047,2,0)</f>
        <v>0.031128</v>
      </c>
    </row>
    <row r="1192" customFormat="false" ht="12.8" hidden="false" customHeight="false" outlineLevel="0" collapsed="false">
      <c r="A1192" s="0" t="n">
        <v>1190</v>
      </c>
      <c r="B1192" s="0" t="s">
        <v>1193</v>
      </c>
      <c r="C1192" s="0" t="n">
        <v>0.016540637105376</v>
      </c>
      <c r="D1192" s="0" t="n">
        <f aca="false">VLOOKUP(B1192,'YCharts Data'!$A$1:$B$20047,2,0)</f>
        <v>0.016682</v>
      </c>
    </row>
    <row r="1193" customFormat="false" ht="12.8" hidden="false" customHeight="false" outlineLevel="0" collapsed="false">
      <c r="A1193" s="0" t="n">
        <v>1191</v>
      </c>
      <c r="B1193" s="0" t="s">
        <v>1194</v>
      </c>
      <c r="D1193" s="0" t="e">
        <f aca="false">VLOOKUP(B1193,'YCharts Data'!$A$1:$B$20047,2,0)</f>
        <v>#N/A</v>
      </c>
    </row>
    <row r="1194" customFormat="false" ht="12.8" hidden="false" customHeight="false" outlineLevel="0" collapsed="false">
      <c r="A1194" s="0" t="n">
        <v>1192</v>
      </c>
      <c r="B1194" s="0" t="s">
        <v>1195</v>
      </c>
      <c r="C1194" s="0" t="n">
        <v>0.037037754849934</v>
      </c>
      <c r="D1194" s="0" t="n">
        <f aca="false">VLOOKUP(B1194,'YCharts Data'!$A$1:$B$20047,2,0)</f>
        <v>0.037647</v>
      </c>
    </row>
    <row r="1195" customFormat="false" ht="12.8" hidden="false" customHeight="false" outlineLevel="0" collapsed="false">
      <c r="A1195" s="0" t="n">
        <v>1193</v>
      </c>
      <c r="B1195" s="0" t="s">
        <v>1196</v>
      </c>
      <c r="C1195" s="0" t="n">
        <v>0</v>
      </c>
      <c r="D1195" s="0" t="n">
        <f aca="false">VLOOKUP(B1195,'YCharts Data'!$A$1:$B$20047,2,0)</f>
        <v>0</v>
      </c>
    </row>
    <row r="1196" customFormat="false" ht="12.8" hidden="false" customHeight="false" outlineLevel="0" collapsed="false">
      <c r="A1196" s="0" t="n">
        <v>1194</v>
      </c>
      <c r="B1196" s="0" t="s">
        <v>1197</v>
      </c>
      <c r="C1196" s="0" t="n">
        <v>0.037184066246221</v>
      </c>
      <c r="D1196" s="0" t="n">
        <f aca="false">VLOOKUP(B1196,'YCharts Data'!$A$1:$B$20047,2,0)</f>
        <v>0.037825</v>
      </c>
    </row>
    <row r="1197" customFormat="false" ht="12.8" hidden="false" customHeight="false" outlineLevel="0" collapsed="false">
      <c r="A1197" s="0" t="n">
        <v>1195</v>
      </c>
      <c r="B1197" s="0" t="s">
        <v>1198</v>
      </c>
      <c r="C1197" s="0" t="n">
        <v>0.035863804720521</v>
      </c>
      <c r="D1197" s="0" t="n">
        <f aca="false">VLOOKUP(B1197,'YCharts Data'!$A$1:$B$20047,2,0)</f>
        <v>0.036585</v>
      </c>
    </row>
    <row r="1198" customFormat="false" ht="12.8" hidden="false" customHeight="false" outlineLevel="0" collapsed="false">
      <c r="A1198" s="0" t="n">
        <v>1196</v>
      </c>
      <c r="B1198" s="0" t="s">
        <v>1199</v>
      </c>
      <c r="C1198" s="0" t="n">
        <v>0</v>
      </c>
      <c r="D1198" s="0" t="n">
        <f aca="false">VLOOKUP(B1198,'YCharts Data'!$A$1:$B$20047,2,0)</f>
        <v>0</v>
      </c>
    </row>
    <row r="1199" customFormat="false" ht="12.8" hidden="false" customHeight="false" outlineLevel="0" collapsed="false">
      <c r="A1199" s="0" t="n">
        <v>1197</v>
      </c>
      <c r="B1199" s="0" t="s">
        <v>1200</v>
      </c>
      <c r="C1199" s="0" t="n">
        <v>0.032645287437599</v>
      </c>
      <c r="D1199" s="0" t="n">
        <f aca="false">VLOOKUP(B1199,'YCharts Data'!$A$1:$B$20047,2,0)</f>
        <v>0.033138</v>
      </c>
    </row>
    <row r="1200" customFormat="false" ht="12.8" hidden="false" customHeight="false" outlineLevel="0" collapsed="false">
      <c r="A1200" s="0" t="n">
        <v>1198</v>
      </c>
      <c r="B1200" s="0" t="s">
        <v>1201</v>
      </c>
      <c r="C1200" s="0" t="n">
        <v>0</v>
      </c>
      <c r="D1200" s="0" t="n">
        <f aca="false">VLOOKUP(B1200,'YCharts Data'!$A$1:$B$20047,2,0)</f>
        <v>0</v>
      </c>
    </row>
    <row r="1201" customFormat="false" ht="12.8" hidden="false" customHeight="false" outlineLevel="0" collapsed="false">
      <c r="A1201" s="0" t="n">
        <v>1199</v>
      </c>
      <c r="B1201" s="0" t="s">
        <v>1202</v>
      </c>
      <c r="D1201" s="0" t="e">
        <f aca="false">VLOOKUP(B1201,'YCharts Data'!$A$1:$B$20047,2,0)</f>
        <v>#N/A</v>
      </c>
    </row>
    <row r="1202" customFormat="false" ht="12.8" hidden="false" customHeight="false" outlineLevel="0" collapsed="false">
      <c r="A1202" s="0" t="n">
        <v>1200</v>
      </c>
      <c r="B1202" s="0" t="s">
        <v>1203</v>
      </c>
      <c r="C1202" s="0" t="n">
        <v>0.01064965710368</v>
      </c>
      <c r="D1202" s="0" t="n">
        <f aca="false">VLOOKUP(B1202,'YCharts Data'!$A$1:$B$20047,2,0)</f>
        <v>0.010688</v>
      </c>
    </row>
    <row r="1203" customFormat="false" ht="12.8" hidden="false" customHeight="false" outlineLevel="0" collapsed="false">
      <c r="A1203" s="0" t="n">
        <v>1201</v>
      </c>
      <c r="B1203" s="0" t="s">
        <v>1204</v>
      </c>
      <c r="C1203" s="0" t="n">
        <v>0.038048711857668</v>
      </c>
      <c r="D1203" s="0" t="n">
        <f aca="false">VLOOKUP(B1203,'YCharts Data'!$A$1:$B$20047,2,0)</f>
        <v>0.038792</v>
      </c>
    </row>
    <row r="1204" customFormat="false" ht="12.8" hidden="false" customHeight="false" outlineLevel="0" collapsed="false">
      <c r="A1204" s="0" t="n">
        <v>1202</v>
      </c>
      <c r="B1204" s="0" t="s">
        <v>1205</v>
      </c>
      <c r="C1204" s="0" t="n">
        <v>0</v>
      </c>
      <c r="D1204" s="0" t="n">
        <f aca="false">VLOOKUP(B1204,'YCharts Data'!$A$1:$B$20047,2,0)</f>
        <v>0</v>
      </c>
    </row>
    <row r="1205" customFormat="false" ht="12.8" hidden="false" customHeight="false" outlineLevel="0" collapsed="false">
      <c r="A1205" s="0" t="n">
        <v>1203</v>
      </c>
      <c r="B1205" s="0" t="s">
        <v>1206</v>
      </c>
      <c r="C1205" s="0" t="n">
        <v>0</v>
      </c>
      <c r="D1205" s="0" t="e">
        <f aca="false">VLOOKUP(B1205,'YCharts Data'!$A$1:$B$20047,2,0)</f>
        <v>#N/A</v>
      </c>
    </row>
    <row r="1206" customFormat="false" ht="12.8" hidden="false" customHeight="false" outlineLevel="0" collapsed="false">
      <c r="A1206" s="0" t="n">
        <v>1204</v>
      </c>
      <c r="B1206" s="0" t="s">
        <v>1207</v>
      </c>
      <c r="C1206" s="0" t="n">
        <v>0.030729956181425</v>
      </c>
      <c r="D1206" s="0" t="n">
        <f aca="false">VLOOKUP(B1206,'YCharts Data'!$A$1:$B$20047,2,0)</f>
        <v>0.031268</v>
      </c>
    </row>
    <row r="1207" customFormat="false" ht="12.8" hidden="false" customHeight="false" outlineLevel="0" collapsed="false">
      <c r="A1207" s="0" t="n">
        <v>1205</v>
      </c>
      <c r="B1207" s="0" t="s">
        <v>1208</v>
      </c>
      <c r="C1207" s="0" t="n">
        <v>0</v>
      </c>
      <c r="D1207" s="0" t="n">
        <f aca="false">VLOOKUP(B1207,'YCharts Data'!$A$1:$B$20047,2,0)</f>
        <v>0</v>
      </c>
    </row>
    <row r="1208" customFormat="false" ht="12.8" hidden="false" customHeight="false" outlineLevel="0" collapsed="false">
      <c r="A1208" s="0" t="n">
        <v>1206</v>
      </c>
      <c r="B1208" s="0" t="s">
        <v>1209</v>
      </c>
      <c r="C1208" s="0" t="n">
        <v>0</v>
      </c>
      <c r="D1208" s="0" t="n">
        <f aca="false">VLOOKUP(B1208,'YCharts Data'!$A$1:$B$20047,2,0)</f>
        <v>0</v>
      </c>
    </row>
    <row r="1209" customFormat="false" ht="12.8" hidden="false" customHeight="false" outlineLevel="0" collapsed="false">
      <c r="A1209" s="0" t="n">
        <v>1207</v>
      </c>
      <c r="B1209" s="0" t="s">
        <v>1210</v>
      </c>
      <c r="C1209" s="0" t="n">
        <v>0.006993101900784</v>
      </c>
      <c r="D1209" s="0" t="n">
        <f aca="false">VLOOKUP(B1209,'YCharts Data'!$A$1:$B$20047,2,0)</f>
        <v>0.007018</v>
      </c>
    </row>
    <row r="1210" customFormat="false" ht="12.8" hidden="false" customHeight="false" outlineLevel="0" collapsed="false">
      <c r="A1210" s="0" t="n">
        <v>1208</v>
      </c>
      <c r="B1210" s="0" t="s">
        <v>1211</v>
      </c>
      <c r="C1210" s="0" t="n">
        <v>0</v>
      </c>
      <c r="D1210" s="0" t="n">
        <f aca="false">VLOOKUP(B1210,'YCharts Data'!$A$1:$B$20047,2,0)</f>
        <v>0</v>
      </c>
    </row>
    <row r="1211" customFormat="false" ht="12.8" hidden="false" customHeight="false" outlineLevel="0" collapsed="false">
      <c r="A1211" s="0" t="n">
        <v>1209</v>
      </c>
      <c r="B1211" s="0" t="s">
        <v>1212</v>
      </c>
      <c r="C1211" s="0" t="n">
        <v>0</v>
      </c>
      <c r="D1211" s="0" t="n">
        <f aca="false">VLOOKUP(B1211,'YCharts Data'!$A$1:$B$20047,2,0)</f>
        <v>0</v>
      </c>
    </row>
    <row r="1212" customFormat="false" ht="12.8" hidden="false" customHeight="false" outlineLevel="0" collapsed="false">
      <c r="A1212" s="0" t="n">
        <v>1210</v>
      </c>
      <c r="B1212" s="0" t="s">
        <v>1213</v>
      </c>
      <c r="C1212" s="0" t="n">
        <v>0.013433264027925</v>
      </c>
      <c r="D1212" s="0" t="n">
        <f aca="false">VLOOKUP(B1212,'YCharts Data'!$A$1:$B$20047,2,0)</f>
        <v>0.013498</v>
      </c>
    </row>
    <row r="1213" customFormat="false" ht="12.8" hidden="false" customHeight="false" outlineLevel="0" collapsed="false">
      <c r="A1213" s="0" t="n">
        <v>1211</v>
      </c>
      <c r="B1213" s="0" t="s">
        <v>1214</v>
      </c>
      <c r="C1213" s="0" t="n">
        <v>0</v>
      </c>
      <c r="D1213" s="0" t="n">
        <f aca="false">VLOOKUP(B1213,'YCharts Data'!$A$1:$B$20047,2,0)</f>
        <v>0</v>
      </c>
    </row>
    <row r="1214" customFormat="false" ht="12.8" hidden="false" customHeight="false" outlineLevel="0" collapsed="false">
      <c r="A1214" s="0" t="n">
        <v>1212</v>
      </c>
      <c r="B1214" s="0" t="s">
        <v>1215</v>
      </c>
      <c r="C1214" s="0" t="n">
        <v>0.039344280260215</v>
      </c>
      <c r="D1214" s="0" t="n">
        <f aca="false">VLOOKUP(B1214,'YCharts Data'!$A$1:$B$20047,2,0)</f>
        <v>0.039978</v>
      </c>
    </row>
    <row r="1215" customFormat="false" ht="12.8" hidden="false" customHeight="false" outlineLevel="0" collapsed="false">
      <c r="A1215" s="0" t="n">
        <v>1213</v>
      </c>
      <c r="B1215" s="0" t="s">
        <v>1216</v>
      </c>
      <c r="C1215" s="0" t="n">
        <v>0.01212211043598</v>
      </c>
      <c r="D1215" s="0" t="n">
        <f aca="false">VLOOKUP(B1215,'YCharts Data'!$A$1:$B$20047,2,0)</f>
        <v>0.012202</v>
      </c>
    </row>
    <row r="1216" customFormat="false" ht="12.8" hidden="false" customHeight="false" outlineLevel="0" collapsed="false">
      <c r="A1216" s="0" t="n">
        <v>1214</v>
      </c>
      <c r="B1216" s="0" t="s">
        <v>1217</v>
      </c>
      <c r="C1216" s="0" t="n">
        <v>0</v>
      </c>
      <c r="D1216" s="0" t="n">
        <f aca="false">VLOOKUP(B1216,'YCharts Data'!$A$1:$B$20047,2,0)</f>
        <v>0</v>
      </c>
    </row>
    <row r="1217" customFormat="false" ht="12.8" hidden="false" customHeight="false" outlineLevel="0" collapsed="false">
      <c r="A1217" s="0" t="n">
        <v>1215</v>
      </c>
      <c r="B1217" s="0" t="s">
        <v>1218</v>
      </c>
      <c r="C1217" s="0" t="n">
        <v>0.059603569109289</v>
      </c>
      <c r="D1217" s="0" t="n">
        <f aca="false">VLOOKUP(B1217,'YCharts Data'!$A$1:$B$20047,2,0)</f>
        <v>0.061594</v>
      </c>
    </row>
    <row r="1218" customFormat="false" ht="12.8" hidden="false" customHeight="false" outlineLevel="0" collapsed="false">
      <c r="A1218" s="0" t="n">
        <v>1216</v>
      </c>
      <c r="B1218" s="0" t="s">
        <v>1219</v>
      </c>
      <c r="C1218" s="0" t="n">
        <v>0</v>
      </c>
      <c r="D1218" s="0" t="n">
        <f aca="false">VLOOKUP(B1218,'YCharts Data'!$A$1:$B$20047,2,0)</f>
        <v>0</v>
      </c>
    </row>
    <row r="1219" customFormat="false" ht="12.8" hidden="false" customHeight="false" outlineLevel="0" collapsed="false">
      <c r="A1219" s="0" t="n">
        <v>1217</v>
      </c>
      <c r="B1219" s="0" t="s">
        <v>1220</v>
      </c>
      <c r="C1219" s="0" t="n">
        <v>0.035311355002871</v>
      </c>
      <c r="D1219" s="0" t="n">
        <f aca="false">VLOOKUP(B1219,'YCharts Data'!$A$1:$B$20047,2,0)</f>
        <v>0.035763</v>
      </c>
    </row>
    <row r="1220" customFormat="false" ht="12.8" hidden="false" customHeight="false" outlineLevel="0" collapsed="false">
      <c r="A1220" s="0" t="n">
        <v>1218</v>
      </c>
      <c r="B1220" s="0" t="s">
        <v>1221</v>
      </c>
      <c r="C1220" s="0" t="n">
        <v>0</v>
      </c>
      <c r="D1220" s="0" t="n">
        <f aca="false">VLOOKUP(B1220,'YCharts Data'!$A$1:$B$20047,2,0)</f>
        <v>0</v>
      </c>
    </row>
    <row r="1221" customFormat="false" ht="12.8" hidden="false" customHeight="false" outlineLevel="0" collapsed="false">
      <c r="A1221" s="0" t="n">
        <v>1219</v>
      </c>
      <c r="B1221" s="0" t="s">
        <v>1222</v>
      </c>
      <c r="C1221" s="0" t="n">
        <v>0.005780346906943</v>
      </c>
      <c r="D1221" s="0" t="n">
        <f aca="false">VLOOKUP(B1221,'YCharts Data'!$A$1:$B$20047,2,0)</f>
        <v>0.035838</v>
      </c>
    </row>
    <row r="1222" customFormat="false" ht="12.8" hidden="false" customHeight="false" outlineLevel="0" collapsed="false">
      <c r="A1222" s="0" t="n">
        <v>1220</v>
      </c>
      <c r="B1222" s="0" t="s">
        <v>1223</v>
      </c>
      <c r="C1222" s="0" t="n">
        <v>0.020198902116849</v>
      </c>
      <c r="D1222" s="0" t="n">
        <f aca="false">VLOOKUP(B1222,'YCharts Data'!$A$1:$B$20047,2,0)</f>
        <v>0.020387</v>
      </c>
    </row>
    <row r="1223" customFormat="false" ht="12.8" hidden="false" customHeight="false" outlineLevel="0" collapsed="false">
      <c r="A1223" s="0" t="n">
        <v>1221</v>
      </c>
      <c r="B1223" s="0" t="s">
        <v>1224</v>
      </c>
      <c r="C1223" s="0" t="n">
        <v>0</v>
      </c>
      <c r="D1223" s="0" t="n">
        <f aca="false">VLOOKUP(B1223,'YCharts Data'!$A$1:$B$20047,2,0)</f>
        <v>0</v>
      </c>
    </row>
    <row r="1224" customFormat="false" ht="12.8" hidden="false" customHeight="false" outlineLevel="0" collapsed="false">
      <c r="A1224" s="0" t="n">
        <v>1222</v>
      </c>
      <c r="B1224" s="0" t="s">
        <v>1225</v>
      </c>
      <c r="C1224" s="0" t="n">
        <v>0</v>
      </c>
      <c r="D1224" s="0" t="n">
        <f aca="false">VLOOKUP(B1224,'YCharts Data'!$A$1:$B$20047,2,0)</f>
        <v>0</v>
      </c>
    </row>
    <row r="1225" customFormat="false" ht="12.8" hidden="false" customHeight="false" outlineLevel="0" collapsed="false">
      <c r="A1225" s="0" t="n">
        <v>1223</v>
      </c>
      <c r="B1225" s="0" t="s">
        <v>1226</v>
      </c>
      <c r="C1225" s="0" t="n">
        <v>0</v>
      </c>
      <c r="D1225" s="0" t="n">
        <f aca="false">VLOOKUP(B1225,'YCharts Data'!$A$1:$B$20047,2,0)</f>
        <v>0</v>
      </c>
    </row>
    <row r="1226" customFormat="false" ht="12.8" hidden="false" customHeight="false" outlineLevel="0" collapsed="false">
      <c r="A1226" s="0" t="n">
        <v>1224</v>
      </c>
      <c r="B1226" s="0" t="s">
        <v>1227</v>
      </c>
      <c r="C1226" s="0" t="n">
        <v>0.012138304850901</v>
      </c>
      <c r="D1226" s="0" t="n">
        <f aca="false">VLOOKUP(B1226,'YCharts Data'!$A$1:$B$20047,2,0)</f>
        <v>0.012209</v>
      </c>
    </row>
    <row r="1227" customFormat="false" ht="12.8" hidden="false" customHeight="false" outlineLevel="0" collapsed="false">
      <c r="A1227" s="0" t="n">
        <v>1225</v>
      </c>
      <c r="B1227" s="0" t="s">
        <v>1228</v>
      </c>
      <c r="C1227" s="0" t="n">
        <v>0.028620091082723</v>
      </c>
      <c r="D1227" s="0" t="n">
        <f aca="false">VLOOKUP(B1227,'YCharts Data'!$A$1:$B$20047,2,0)</f>
        <v>0.028947</v>
      </c>
    </row>
    <row r="1228" customFormat="false" ht="12.8" hidden="false" customHeight="false" outlineLevel="0" collapsed="false">
      <c r="A1228" s="0" t="n">
        <v>1226</v>
      </c>
      <c r="B1228" s="0" t="s">
        <v>1229</v>
      </c>
      <c r="C1228" s="0" t="n">
        <v>0.028693621419971</v>
      </c>
      <c r="D1228" s="0" t="n">
        <f aca="false">VLOOKUP(B1228,'YCharts Data'!$A$1:$B$20047,2,0)</f>
        <v>0.028975</v>
      </c>
    </row>
    <row r="1229" customFormat="false" ht="12.8" hidden="false" customHeight="false" outlineLevel="0" collapsed="false">
      <c r="A1229" s="0" t="n">
        <v>1227</v>
      </c>
      <c r="B1229" s="0" t="s">
        <v>1230</v>
      </c>
      <c r="C1229" s="0" t="n">
        <v>0.029485837801211</v>
      </c>
      <c r="D1229" s="0" t="n">
        <f aca="false">VLOOKUP(B1229,'YCharts Data'!$A$1:$B$20047,2,0)</f>
        <v>0.029963</v>
      </c>
    </row>
    <row r="1230" customFormat="false" ht="12.8" hidden="false" customHeight="false" outlineLevel="0" collapsed="false">
      <c r="A1230" s="0" t="n">
        <v>1228</v>
      </c>
      <c r="B1230" s="0" t="s">
        <v>1231</v>
      </c>
      <c r="C1230" s="0" t="n">
        <v>0.01699535556475</v>
      </c>
      <c r="D1230" s="0" t="n">
        <f aca="false">VLOOKUP(B1230,'YCharts Data'!$A$1:$B$20047,2,0)</f>
        <v>0.017102</v>
      </c>
    </row>
    <row r="1231" customFormat="false" ht="12.8" hidden="false" customHeight="false" outlineLevel="0" collapsed="false">
      <c r="A1231" s="0" t="n">
        <v>1229</v>
      </c>
      <c r="B1231" s="0" t="s">
        <v>1232</v>
      </c>
      <c r="C1231" s="0" t="n">
        <v>0.031400547478016</v>
      </c>
      <c r="D1231" s="0" t="n">
        <f aca="false">VLOOKUP(B1231,'YCharts Data'!$A$1:$B$20047,2,0)</f>
        <v>0.031815</v>
      </c>
    </row>
    <row r="1232" customFormat="false" ht="12.8" hidden="false" customHeight="false" outlineLevel="0" collapsed="false">
      <c r="A1232" s="0" t="n">
        <v>1230</v>
      </c>
      <c r="B1232" s="0" t="s">
        <v>1233</v>
      </c>
      <c r="C1232" s="0" t="n">
        <v>0</v>
      </c>
      <c r="D1232" s="0" t="n">
        <f aca="false">VLOOKUP(B1232,'YCharts Data'!$A$1:$B$20047,2,0)</f>
        <v>0</v>
      </c>
    </row>
    <row r="1233" customFormat="false" ht="12.8" hidden="false" customHeight="false" outlineLevel="0" collapsed="false">
      <c r="A1233" s="0" t="n">
        <v>1231</v>
      </c>
      <c r="B1233" s="0" t="s">
        <v>1234</v>
      </c>
      <c r="C1233" s="0" t="n">
        <v>0.040345281525253</v>
      </c>
      <c r="D1233" s="0" t="n">
        <f aca="false">VLOOKUP(B1233,'YCharts Data'!$A$1:$B$20047,2,0)</f>
        <v>0.041237</v>
      </c>
    </row>
    <row r="1234" customFormat="false" ht="12.8" hidden="false" customHeight="false" outlineLevel="0" collapsed="false">
      <c r="A1234" s="0" t="n">
        <v>1232</v>
      </c>
      <c r="B1234" s="0" t="s">
        <v>1235</v>
      </c>
      <c r="C1234" s="0" t="n">
        <v>0.030333645782893</v>
      </c>
      <c r="D1234" s="0" t="n">
        <f aca="false">VLOOKUP(B1234,'YCharts Data'!$A$1:$B$20047,2,0)</f>
        <v>0.030726</v>
      </c>
    </row>
    <row r="1235" customFormat="false" ht="12.8" hidden="false" customHeight="false" outlineLevel="0" collapsed="false">
      <c r="A1235" s="0" t="n">
        <v>1233</v>
      </c>
      <c r="B1235" s="0" t="s">
        <v>1236</v>
      </c>
      <c r="C1235" s="0" t="n">
        <v>0</v>
      </c>
      <c r="D1235" s="0" t="n">
        <f aca="false">VLOOKUP(B1235,'YCharts Data'!$A$1:$B$20047,2,0)</f>
        <v>0</v>
      </c>
    </row>
    <row r="1236" customFormat="false" ht="12.8" hidden="false" customHeight="false" outlineLevel="0" collapsed="false">
      <c r="A1236" s="0" t="n">
        <v>1234</v>
      </c>
      <c r="B1236" s="0" t="s">
        <v>1237</v>
      </c>
      <c r="C1236" s="0" t="n">
        <v>0.03288729653564</v>
      </c>
      <c r="D1236" s="0" t="n">
        <f aca="false">VLOOKUP(B1236,'YCharts Data'!$A$1:$B$20047,2,0)</f>
        <v>0.033358</v>
      </c>
    </row>
    <row r="1237" customFormat="false" ht="12.8" hidden="false" customHeight="false" outlineLevel="0" collapsed="false">
      <c r="A1237" s="0" t="n">
        <v>1235</v>
      </c>
      <c r="B1237" s="0" t="s">
        <v>1238</v>
      </c>
      <c r="C1237" s="0" t="n">
        <v>0.035466435370063</v>
      </c>
      <c r="D1237" s="0" t="n">
        <f aca="false">VLOOKUP(B1237,'YCharts Data'!$A$1:$B$20047,2,0)</f>
        <v>0.047872</v>
      </c>
    </row>
    <row r="1238" customFormat="false" ht="12.8" hidden="false" customHeight="false" outlineLevel="0" collapsed="false">
      <c r="A1238" s="0" t="n">
        <v>1236</v>
      </c>
      <c r="B1238" s="0" t="s">
        <v>1239</v>
      </c>
      <c r="D1238" s="0" t="e">
        <f aca="false">VLOOKUP(B1238,'YCharts Data'!$A$1:$B$20047,2,0)</f>
        <v>#N/A</v>
      </c>
    </row>
    <row r="1239" customFormat="false" ht="12.8" hidden="false" customHeight="false" outlineLevel="0" collapsed="false">
      <c r="A1239" s="0" t="n">
        <v>1237</v>
      </c>
      <c r="B1239" s="0" t="s">
        <v>1240</v>
      </c>
      <c r="C1239" s="0" t="n">
        <v>0</v>
      </c>
      <c r="D1239" s="0" t="n">
        <f aca="false">VLOOKUP(B1239,'YCharts Data'!$A$1:$B$20047,2,0)</f>
        <v>0</v>
      </c>
    </row>
    <row r="1240" customFormat="false" ht="12.8" hidden="false" customHeight="false" outlineLevel="0" collapsed="false">
      <c r="A1240" s="0" t="n">
        <v>1238</v>
      </c>
      <c r="B1240" s="0" t="s">
        <v>1241</v>
      </c>
      <c r="C1240" s="0" t="n">
        <v>0.048678184769625</v>
      </c>
      <c r="D1240" s="0" t="n">
        <f aca="false">VLOOKUP(B1240,'YCharts Data'!$A$1:$B$20047,2,0)</f>
        <v>0.049637</v>
      </c>
    </row>
    <row r="1241" customFormat="false" ht="12.8" hidden="false" customHeight="false" outlineLevel="0" collapsed="false">
      <c r="A1241" s="0" t="n">
        <v>1239</v>
      </c>
      <c r="B1241" s="0" t="s">
        <v>1242</v>
      </c>
      <c r="D1241" s="0" t="e">
        <f aca="false">VLOOKUP(B1241,'YCharts Data'!$A$1:$B$20047,2,0)</f>
        <v>#N/A</v>
      </c>
    </row>
    <row r="1242" customFormat="false" ht="12.8" hidden="false" customHeight="false" outlineLevel="0" collapsed="false">
      <c r="A1242" s="0" t="n">
        <v>1240</v>
      </c>
      <c r="B1242" s="0" t="s">
        <v>1243</v>
      </c>
      <c r="C1242" s="0" t="n">
        <v>0.01358729136171</v>
      </c>
      <c r="D1242" s="0" t="n">
        <f aca="false">VLOOKUP(B1242,'YCharts Data'!$A$1:$B$20047,2,0)</f>
        <v>0.013665</v>
      </c>
    </row>
    <row r="1243" customFormat="false" ht="12.8" hidden="false" customHeight="false" outlineLevel="0" collapsed="false">
      <c r="A1243" s="0" t="n">
        <v>1241</v>
      </c>
      <c r="B1243" s="0" t="s">
        <v>1244</v>
      </c>
      <c r="C1243" s="0" t="n">
        <v>0</v>
      </c>
      <c r="D1243" s="0" t="n">
        <f aca="false">VLOOKUP(B1243,'YCharts Data'!$A$1:$B$20047,2,0)</f>
        <v>0</v>
      </c>
    </row>
    <row r="1244" customFormat="false" ht="12.8" hidden="false" customHeight="false" outlineLevel="0" collapsed="false">
      <c r="A1244" s="0" t="n">
        <v>1242</v>
      </c>
      <c r="B1244" s="0" t="s">
        <v>1245</v>
      </c>
      <c r="C1244" s="0" t="n">
        <v>0</v>
      </c>
      <c r="D1244" s="0" t="n">
        <f aca="false">VLOOKUP(B1244,'YCharts Data'!$A$1:$B$20047,2,0)</f>
        <v>0</v>
      </c>
    </row>
    <row r="1245" customFormat="false" ht="12.8" hidden="false" customHeight="false" outlineLevel="0" collapsed="false">
      <c r="A1245" s="0" t="n">
        <v>1243</v>
      </c>
      <c r="B1245" s="0" t="s">
        <v>1246</v>
      </c>
      <c r="C1245" s="0" t="n">
        <v>0</v>
      </c>
      <c r="D1245" s="0" t="n">
        <f aca="false">VLOOKUP(B1245,'YCharts Data'!$A$1:$B$20047,2,0)</f>
        <v>0</v>
      </c>
    </row>
    <row r="1246" customFormat="false" ht="12.8" hidden="false" customHeight="false" outlineLevel="0" collapsed="false">
      <c r="A1246" s="0" t="n">
        <v>1244</v>
      </c>
      <c r="B1246" s="0" t="s">
        <v>1247</v>
      </c>
      <c r="C1246" s="0" t="n">
        <v>0</v>
      </c>
      <c r="D1246" s="0" t="n">
        <f aca="false">VLOOKUP(B1246,'YCharts Data'!$A$1:$B$20047,2,0)</f>
        <v>0</v>
      </c>
    </row>
    <row r="1247" customFormat="false" ht="12.8" hidden="false" customHeight="false" outlineLevel="0" collapsed="false">
      <c r="A1247" s="0" t="n">
        <v>1245</v>
      </c>
      <c r="B1247" s="0" t="s">
        <v>1248</v>
      </c>
      <c r="C1247" s="0" t="n">
        <v>0</v>
      </c>
      <c r="D1247" s="0" t="n">
        <f aca="false">VLOOKUP(B1247,'YCharts Data'!$A$1:$B$20047,2,0)</f>
        <v>0</v>
      </c>
    </row>
    <row r="1248" customFormat="false" ht="12.8" hidden="false" customHeight="false" outlineLevel="0" collapsed="false">
      <c r="A1248" s="0" t="n">
        <v>1246</v>
      </c>
      <c r="B1248" s="0" t="s">
        <v>1249</v>
      </c>
      <c r="C1248" s="0" t="n">
        <v>0</v>
      </c>
      <c r="D1248" s="0" t="n">
        <f aca="false">VLOOKUP(B1248,'YCharts Data'!$A$1:$B$20047,2,0)</f>
        <v>0</v>
      </c>
    </row>
    <row r="1249" customFormat="false" ht="12.8" hidden="false" customHeight="false" outlineLevel="0" collapsed="false">
      <c r="A1249" s="0" t="n">
        <v>1247</v>
      </c>
      <c r="B1249" s="0" t="s">
        <v>1250</v>
      </c>
      <c r="C1249" s="0" t="n">
        <v>0</v>
      </c>
      <c r="D1249" s="0" t="n">
        <f aca="false">VLOOKUP(B1249,'YCharts Data'!$A$1:$B$20047,2,0)</f>
        <v>0</v>
      </c>
    </row>
    <row r="1250" customFormat="false" ht="12.8" hidden="false" customHeight="false" outlineLevel="0" collapsed="false">
      <c r="A1250" s="0" t="n">
        <v>1248</v>
      </c>
      <c r="B1250" s="0" t="s">
        <v>1251</v>
      </c>
      <c r="C1250" s="0" t="n">
        <v>0</v>
      </c>
      <c r="D1250" s="0" t="n">
        <f aca="false">VLOOKUP(B1250,'YCharts Data'!$A$1:$B$20047,2,0)</f>
        <v>0</v>
      </c>
    </row>
    <row r="1251" customFormat="false" ht="12.8" hidden="false" customHeight="false" outlineLevel="0" collapsed="false">
      <c r="A1251" s="0" t="n">
        <v>1249</v>
      </c>
      <c r="B1251" s="0" t="s">
        <v>1252</v>
      </c>
      <c r="C1251" s="0" t="n">
        <v>0</v>
      </c>
      <c r="D1251" s="0" t="n">
        <f aca="false">VLOOKUP(B1251,'YCharts Data'!$A$1:$B$20047,2,0)</f>
        <v>0</v>
      </c>
    </row>
    <row r="1252" customFormat="false" ht="12.8" hidden="false" customHeight="false" outlineLevel="0" collapsed="false">
      <c r="A1252" s="0" t="n">
        <v>1250</v>
      </c>
      <c r="B1252" s="0" t="s">
        <v>1253</v>
      </c>
      <c r="C1252" s="0" t="n">
        <v>0.014151898282913</v>
      </c>
      <c r="D1252" s="0" t="n">
        <f aca="false">VLOOKUP(B1252,'YCharts Data'!$A$1:$B$20047,2,0)</f>
        <v>0.014211</v>
      </c>
    </row>
    <row r="1253" customFormat="false" ht="12.8" hidden="false" customHeight="false" outlineLevel="0" collapsed="false">
      <c r="A1253" s="0" t="n">
        <v>1251</v>
      </c>
      <c r="B1253" s="0" t="s">
        <v>1254</v>
      </c>
      <c r="C1253" s="0" t="n">
        <v>0.013561324006171</v>
      </c>
      <c r="D1253" s="0" t="n">
        <f aca="false">VLOOKUP(B1253,'YCharts Data'!$A$1:$B$20047,2,0)</f>
        <v>0.013618</v>
      </c>
    </row>
    <row r="1254" customFormat="false" ht="12.8" hidden="false" customHeight="false" outlineLevel="0" collapsed="false">
      <c r="A1254" s="0" t="n">
        <v>1252</v>
      </c>
      <c r="B1254" s="0" t="s">
        <v>1255</v>
      </c>
      <c r="C1254" s="0" t="n">
        <v>0</v>
      </c>
      <c r="D1254" s="0" t="n">
        <f aca="false">VLOOKUP(B1254,'YCharts Data'!$A$1:$B$20047,2,0)</f>
        <v>0</v>
      </c>
    </row>
    <row r="1255" customFormat="false" ht="12.8" hidden="false" customHeight="false" outlineLevel="0" collapsed="false">
      <c r="A1255" s="0" t="n">
        <v>1253</v>
      </c>
      <c r="B1255" s="0" t="s">
        <v>1256</v>
      </c>
      <c r="C1255" s="0" t="n">
        <v>0.017084230549778</v>
      </c>
      <c r="D1255" s="0" t="n">
        <f aca="false">VLOOKUP(B1255,'YCharts Data'!$A$1:$B$20047,2,0)</f>
        <v>0.017256</v>
      </c>
    </row>
    <row r="1256" customFormat="false" ht="12.8" hidden="false" customHeight="false" outlineLevel="0" collapsed="false">
      <c r="A1256" s="0" t="n">
        <v>1254</v>
      </c>
      <c r="B1256" s="0" t="s">
        <v>1257</v>
      </c>
      <c r="C1256" s="0" t="n">
        <v>0</v>
      </c>
      <c r="D1256" s="0" t="n">
        <f aca="false">VLOOKUP(B1256,'YCharts Data'!$A$1:$B$20047,2,0)</f>
        <v>0</v>
      </c>
    </row>
    <row r="1257" customFormat="false" ht="12.8" hidden="false" customHeight="false" outlineLevel="0" collapsed="false">
      <c r="A1257" s="0" t="n">
        <v>1255</v>
      </c>
      <c r="B1257" s="0" t="s">
        <v>1258</v>
      </c>
      <c r="C1257" s="0" t="n">
        <v>0.02339551844849</v>
      </c>
      <c r="D1257" s="0" t="n">
        <f aca="false">VLOOKUP(B1257,'YCharts Data'!$A$1:$B$20047,2,0)</f>
        <v>0.023613</v>
      </c>
    </row>
    <row r="1258" customFormat="false" ht="12.8" hidden="false" customHeight="false" outlineLevel="0" collapsed="false">
      <c r="A1258" s="0" t="n">
        <v>1256</v>
      </c>
      <c r="B1258" s="0" t="s">
        <v>1259</v>
      </c>
      <c r="D1258" s="0" t="e">
        <f aca="false">VLOOKUP(B1258,'YCharts Data'!$A$1:$B$20047,2,0)</f>
        <v>#N/A</v>
      </c>
    </row>
    <row r="1259" customFormat="false" ht="12.8" hidden="false" customHeight="false" outlineLevel="0" collapsed="false">
      <c r="A1259" s="0" t="n">
        <v>1257</v>
      </c>
      <c r="B1259" s="0" t="s">
        <v>1260</v>
      </c>
      <c r="C1259" s="0" t="n">
        <v>0.044620008463723</v>
      </c>
      <c r="D1259" s="0" t="n">
        <f aca="false">VLOOKUP(B1259,'YCharts Data'!$A$1:$B$20047,2,0)</f>
        <v>0.045403</v>
      </c>
    </row>
    <row r="1260" customFormat="false" ht="12.8" hidden="false" customHeight="false" outlineLevel="0" collapsed="false">
      <c r="A1260" s="0" t="n">
        <v>1258</v>
      </c>
      <c r="B1260" s="0" t="s">
        <v>1261</v>
      </c>
      <c r="C1260" s="0" t="n">
        <v>0</v>
      </c>
      <c r="D1260" s="0" t="e">
        <f aca="false">VLOOKUP(B1260,'YCharts Data'!$A$1:$B$20047,2,0)</f>
        <v>#N/A</v>
      </c>
    </row>
    <row r="1261" customFormat="false" ht="12.8" hidden="false" customHeight="false" outlineLevel="0" collapsed="false">
      <c r="A1261" s="0" t="n">
        <v>1259</v>
      </c>
      <c r="B1261" s="0" t="s">
        <v>1262</v>
      </c>
      <c r="C1261" s="0" t="n">
        <v>0.011223001848937</v>
      </c>
      <c r="D1261" s="0" t="n">
        <f aca="false">VLOOKUP(B1261,'YCharts Data'!$A$1:$B$20047,2,0)</f>
        <v>0.011278</v>
      </c>
    </row>
    <row r="1262" customFormat="false" ht="12.8" hidden="false" customHeight="false" outlineLevel="0" collapsed="false">
      <c r="A1262" s="0" t="n">
        <v>1260</v>
      </c>
      <c r="B1262" s="0" t="s">
        <v>1263</v>
      </c>
      <c r="C1262" s="0" t="n">
        <v>0</v>
      </c>
      <c r="D1262" s="0" t="n">
        <f aca="false">VLOOKUP(B1262,'YCharts Data'!$A$1:$B$20047,2,0)</f>
        <v>0</v>
      </c>
    </row>
    <row r="1263" customFormat="false" ht="12.8" hidden="false" customHeight="false" outlineLevel="0" collapsed="false">
      <c r="A1263" s="0" t="n">
        <v>1261</v>
      </c>
      <c r="B1263" s="0" t="s">
        <v>1264</v>
      </c>
      <c r="C1263" s="0" t="n">
        <v>0.004781500545365</v>
      </c>
      <c r="D1263" s="0" t="n">
        <f aca="false">VLOOKUP(B1263,'YCharts Data'!$A$1:$B$20047,2,0)</f>
        <v>0.004792</v>
      </c>
    </row>
    <row r="1264" customFormat="false" ht="12.8" hidden="false" customHeight="false" outlineLevel="0" collapsed="false">
      <c r="A1264" s="0" t="n">
        <v>1262</v>
      </c>
      <c r="B1264" s="0" t="s">
        <v>1265</v>
      </c>
      <c r="C1264" s="0" t="n">
        <v>0.010788020771906</v>
      </c>
      <c r="D1264" s="0" t="n">
        <f aca="false">VLOOKUP(B1264,'YCharts Data'!$A$1:$B$20047,2,0)</f>
        <v>0.01084</v>
      </c>
    </row>
    <row r="1265" customFormat="false" ht="12.8" hidden="false" customHeight="false" outlineLevel="0" collapsed="false">
      <c r="A1265" s="0" t="n">
        <v>1263</v>
      </c>
      <c r="B1265" s="0" t="s">
        <v>1266</v>
      </c>
      <c r="D1265" s="0" t="e">
        <f aca="false">VLOOKUP(B1265,'YCharts Data'!$A$1:$B$20047,2,0)</f>
        <v>#N/A</v>
      </c>
    </row>
    <row r="1266" customFormat="false" ht="12.8" hidden="false" customHeight="false" outlineLevel="0" collapsed="false">
      <c r="A1266" s="0" t="n">
        <v>1264</v>
      </c>
      <c r="B1266" s="0" t="s">
        <v>1267</v>
      </c>
      <c r="C1266" s="0" t="n">
        <v>0</v>
      </c>
      <c r="D1266" s="0" t="n">
        <f aca="false">VLOOKUP(B1266,'YCharts Data'!$A$1:$B$20047,2,0)</f>
        <v>0</v>
      </c>
    </row>
    <row r="1267" customFormat="false" ht="12.8" hidden="false" customHeight="false" outlineLevel="0" collapsed="false">
      <c r="A1267" s="0" t="n">
        <v>1265</v>
      </c>
      <c r="B1267" s="0" t="s">
        <v>1268</v>
      </c>
      <c r="C1267" s="0" t="n">
        <v>0.024372497687913</v>
      </c>
      <c r="D1267" s="0" t="n">
        <f aca="false">VLOOKUP(B1267,'YCharts Data'!$A$1:$B$20047,2,0)</f>
        <v>0.024691</v>
      </c>
    </row>
    <row r="1268" customFormat="false" ht="12.8" hidden="false" customHeight="false" outlineLevel="0" collapsed="false">
      <c r="A1268" s="0" t="n">
        <v>1266</v>
      </c>
      <c r="B1268" s="0" t="s">
        <v>1269</v>
      </c>
      <c r="C1268" s="0" t="n">
        <v>0</v>
      </c>
      <c r="D1268" s="0" t="n">
        <f aca="false">VLOOKUP(B1268,'YCharts Data'!$A$1:$B$20047,2,0)</f>
        <v>0</v>
      </c>
    </row>
    <row r="1269" customFormat="false" ht="12.8" hidden="false" customHeight="false" outlineLevel="0" collapsed="false">
      <c r="A1269" s="0" t="n">
        <v>1267</v>
      </c>
      <c r="B1269" s="0" t="s">
        <v>1270</v>
      </c>
      <c r="C1269" s="0" t="n">
        <v>0</v>
      </c>
      <c r="D1269" s="0" t="n">
        <f aca="false">VLOOKUP(B1269,'YCharts Data'!$A$1:$B$20047,2,0)</f>
        <v>0</v>
      </c>
    </row>
    <row r="1270" customFormat="false" ht="12.8" hidden="false" customHeight="false" outlineLevel="0" collapsed="false">
      <c r="A1270" s="0" t="n">
        <v>1268</v>
      </c>
      <c r="B1270" s="0" t="s">
        <v>1271</v>
      </c>
      <c r="C1270" s="0" t="n">
        <v>0.041539539817972</v>
      </c>
      <c r="D1270" s="0" t="n">
        <f aca="false">VLOOKUP(B1270,'YCharts Data'!$A$1:$B$20047,2,0)</f>
        <v>0.042323</v>
      </c>
    </row>
    <row r="1271" customFormat="false" ht="12.8" hidden="false" customHeight="false" outlineLevel="0" collapsed="false">
      <c r="A1271" s="0" t="n">
        <v>1269</v>
      </c>
      <c r="B1271" s="0" t="s">
        <v>1272</v>
      </c>
      <c r="C1271" s="0" t="n">
        <v>0</v>
      </c>
      <c r="D1271" s="0" t="n">
        <f aca="false">VLOOKUP(B1271,'YCharts Data'!$A$1:$B$20047,2,0)</f>
        <v>0</v>
      </c>
    </row>
    <row r="1272" customFormat="false" ht="12.8" hidden="false" customHeight="false" outlineLevel="0" collapsed="false">
      <c r="A1272" s="0" t="n">
        <v>1270</v>
      </c>
      <c r="B1272" s="0" t="s">
        <v>1273</v>
      </c>
      <c r="D1272" s="0" t="e">
        <f aca="false">VLOOKUP(B1272,'YCharts Data'!$A$1:$B$20047,2,0)</f>
        <v>#N/A</v>
      </c>
    </row>
    <row r="1273" customFormat="false" ht="12.8" hidden="false" customHeight="false" outlineLevel="0" collapsed="false">
      <c r="A1273" s="0" t="n">
        <v>1271</v>
      </c>
      <c r="B1273" s="0" t="s">
        <v>1274</v>
      </c>
      <c r="C1273" s="0" t="n">
        <v>0.01489810895937</v>
      </c>
      <c r="D1273" s="0" t="n">
        <f aca="false">VLOOKUP(B1273,'YCharts Data'!$A$1:$B$20047,2,0)</f>
        <v>0.014996</v>
      </c>
    </row>
    <row r="1274" customFormat="false" ht="12.8" hidden="false" customHeight="false" outlineLevel="0" collapsed="false">
      <c r="A1274" s="0" t="n">
        <v>1272</v>
      </c>
      <c r="B1274" s="0" t="s">
        <v>1275</v>
      </c>
      <c r="C1274" s="0" t="n">
        <v>0</v>
      </c>
      <c r="D1274" s="0" t="e">
        <f aca="false">VLOOKUP(B1274,'YCharts Data'!$A$1:$B$20047,2,0)</f>
        <v>#N/A</v>
      </c>
    </row>
    <row r="1275" customFormat="false" ht="12.8" hidden="false" customHeight="false" outlineLevel="0" collapsed="false">
      <c r="A1275" s="0" t="n">
        <v>1273</v>
      </c>
      <c r="B1275" s="0" t="s">
        <v>1276</v>
      </c>
      <c r="C1275" s="0" t="n">
        <v>0.010991061907358</v>
      </c>
      <c r="D1275" s="0" t="n">
        <f aca="false">VLOOKUP(B1275,'YCharts Data'!$A$1:$B$20047,2,0)</f>
        <v>0.011043</v>
      </c>
    </row>
    <row r="1276" customFormat="false" ht="12.8" hidden="false" customHeight="false" outlineLevel="0" collapsed="false">
      <c r="A1276" s="0" t="n">
        <v>1274</v>
      </c>
      <c r="B1276" s="0" t="s">
        <v>1277</v>
      </c>
      <c r="C1276" s="0" t="n">
        <v>0</v>
      </c>
      <c r="D1276" s="0" t="n">
        <f aca="false">VLOOKUP(B1276,'YCharts Data'!$A$1:$B$20047,2,0)</f>
        <v>0</v>
      </c>
    </row>
    <row r="1277" customFormat="false" ht="12.8" hidden="false" customHeight="false" outlineLevel="0" collapsed="false">
      <c r="A1277" s="0" t="n">
        <v>1275</v>
      </c>
      <c r="B1277" s="0" t="s">
        <v>1278</v>
      </c>
      <c r="C1277" s="0" t="n">
        <v>0</v>
      </c>
      <c r="D1277" s="0" t="n">
        <f aca="false">VLOOKUP(B1277,'YCharts Data'!$A$1:$B$20047,2,0)</f>
        <v>0</v>
      </c>
    </row>
    <row r="1278" customFormat="false" ht="12.8" hidden="false" customHeight="false" outlineLevel="0" collapsed="false">
      <c r="A1278" s="0" t="n">
        <v>1276</v>
      </c>
      <c r="B1278" s="0" t="s">
        <v>1279</v>
      </c>
      <c r="C1278" s="0" t="n">
        <v>0.083096794514441</v>
      </c>
      <c r="D1278" s="0" t="n">
        <f aca="false">VLOOKUP(B1278,'YCharts Data'!$A$1:$B$20047,2,0)</f>
        <v>0.085714</v>
      </c>
    </row>
    <row r="1279" customFormat="false" ht="12.8" hidden="false" customHeight="false" outlineLevel="0" collapsed="false">
      <c r="A1279" s="0" t="n">
        <v>1277</v>
      </c>
      <c r="B1279" s="0" t="s">
        <v>1280</v>
      </c>
      <c r="C1279" s="0" t="n">
        <v>0.008835495821395</v>
      </c>
      <c r="D1279" s="0" t="n">
        <f aca="false">VLOOKUP(B1279,'YCharts Data'!$A$1:$B$20047,2,0)</f>
        <v>0.008869</v>
      </c>
    </row>
    <row r="1280" customFormat="false" ht="12.8" hidden="false" customHeight="false" outlineLevel="0" collapsed="false">
      <c r="A1280" s="0" t="n">
        <v>1278</v>
      </c>
      <c r="B1280" s="0" t="s">
        <v>1281</v>
      </c>
      <c r="C1280" s="0" t="n">
        <v>0</v>
      </c>
      <c r="D1280" s="0" t="n">
        <f aca="false">VLOOKUP(B1280,'YCharts Data'!$A$1:$B$20047,2,0)</f>
        <v>0</v>
      </c>
    </row>
    <row r="1281" customFormat="false" ht="12.8" hidden="false" customHeight="false" outlineLevel="0" collapsed="false">
      <c r="A1281" s="0" t="n">
        <v>1279</v>
      </c>
      <c r="B1281" s="0" t="s">
        <v>1282</v>
      </c>
      <c r="C1281" s="0" t="n">
        <v>0</v>
      </c>
      <c r="D1281" s="0" t="n">
        <f aca="false">VLOOKUP(B1281,'YCharts Data'!$A$1:$B$20047,2,0)</f>
        <v>0</v>
      </c>
    </row>
    <row r="1282" customFormat="false" ht="12.8" hidden="false" customHeight="false" outlineLevel="0" collapsed="false">
      <c r="A1282" s="0" t="n">
        <v>1280</v>
      </c>
      <c r="B1282" s="0" t="s">
        <v>1283</v>
      </c>
      <c r="C1282" s="0" t="n">
        <v>0</v>
      </c>
      <c r="D1282" s="0" t="n">
        <f aca="false">VLOOKUP(B1282,'YCharts Data'!$A$1:$B$20047,2,0)</f>
        <v>0</v>
      </c>
    </row>
    <row r="1283" customFormat="false" ht="12.8" hidden="false" customHeight="false" outlineLevel="0" collapsed="false">
      <c r="A1283" s="0" t="n">
        <v>1281</v>
      </c>
      <c r="B1283" s="0" t="s">
        <v>1284</v>
      </c>
      <c r="C1283" s="0" t="n">
        <v>0.017857142202146</v>
      </c>
      <c r="D1283" s="0" t="n">
        <f aca="false">VLOOKUP(B1283,'YCharts Data'!$A$1:$B$20047,2,0)</f>
        <v>0.071429</v>
      </c>
    </row>
    <row r="1284" customFormat="false" ht="12.8" hidden="false" customHeight="false" outlineLevel="0" collapsed="false">
      <c r="A1284" s="0" t="n">
        <v>1282</v>
      </c>
      <c r="B1284" s="0" t="s">
        <v>1285</v>
      </c>
      <c r="C1284" s="0" t="n">
        <v>0</v>
      </c>
      <c r="D1284" s="0" t="n">
        <f aca="false">VLOOKUP(B1284,'YCharts Data'!$A$1:$B$20047,2,0)</f>
        <v>0</v>
      </c>
    </row>
    <row r="1285" customFormat="false" ht="12.8" hidden="false" customHeight="false" outlineLevel="0" collapsed="false">
      <c r="A1285" s="0" t="n">
        <v>1283</v>
      </c>
      <c r="B1285" s="0" t="s">
        <v>1286</v>
      </c>
      <c r="C1285" s="0" t="n">
        <v>0</v>
      </c>
      <c r="D1285" s="0" t="n">
        <f aca="false">VLOOKUP(B1285,'YCharts Data'!$A$1:$B$20047,2,0)</f>
        <v>0</v>
      </c>
    </row>
    <row r="1286" customFormat="false" ht="12.8" hidden="false" customHeight="false" outlineLevel="0" collapsed="false">
      <c r="A1286" s="0" t="n">
        <v>1284</v>
      </c>
      <c r="B1286" s="0" t="s">
        <v>1287</v>
      </c>
      <c r="D1286" s="0" t="e">
        <f aca="false">VLOOKUP(B1286,'YCharts Data'!$A$1:$B$20047,2,0)</f>
        <v>#N/A</v>
      </c>
    </row>
    <row r="1287" customFormat="false" ht="12.8" hidden="false" customHeight="false" outlineLevel="0" collapsed="false">
      <c r="A1287" s="0" t="n">
        <v>1285</v>
      </c>
      <c r="B1287" s="0" t="s">
        <v>1288</v>
      </c>
      <c r="C1287" s="0" t="n">
        <v>0</v>
      </c>
      <c r="D1287" s="0" t="n">
        <f aca="false">VLOOKUP(B1287,'YCharts Data'!$A$1:$B$20047,2,0)</f>
        <v>0</v>
      </c>
    </row>
    <row r="1288" customFormat="false" ht="12.8" hidden="false" customHeight="false" outlineLevel="0" collapsed="false">
      <c r="A1288" s="0" t="n">
        <v>1286</v>
      </c>
      <c r="B1288" s="0" t="s">
        <v>1289</v>
      </c>
      <c r="D1288" s="0" t="e">
        <f aca="false">VLOOKUP(B1288,'YCharts Data'!$A$1:$B$20047,2,0)</f>
        <v>#N/A</v>
      </c>
    </row>
    <row r="1289" customFormat="false" ht="12.8" hidden="false" customHeight="false" outlineLevel="0" collapsed="false">
      <c r="A1289" s="0" t="n">
        <v>1287</v>
      </c>
      <c r="B1289" s="0" t="s">
        <v>1290</v>
      </c>
      <c r="C1289" s="0" t="n">
        <v>0.003665306332007</v>
      </c>
      <c r="D1289" s="0" t="n">
        <f aca="false">VLOOKUP(B1289,'YCharts Data'!$A$1:$B$20047,2,0)</f>
        <v>0.004167</v>
      </c>
    </row>
    <row r="1290" customFormat="false" ht="12.8" hidden="false" customHeight="false" outlineLevel="0" collapsed="false">
      <c r="A1290" s="0" t="n">
        <v>1288</v>
      </c>
      <c r="B1290" s="0" t="s">
        <v>1291</v>
      </c>
      <c r="C1290" s="0" t="n">
        <v>0.008430423520873</v>
      </c>
      <c r="D1290" s="0" t="n">
        <f aca="false">VLOOKUP(B1290,'YCharts Data'!$A$1:$B$20047,2,0)</f>
        <v>0.011302</v>
      </c>
    </row>
    <row r="1291" customFormat="false" ht="12.8" hidden="false" customHeight="false" outlineLevel="0" collapsed="false">
      <c r="A1291" s="0" t="n">
        <v>1289</v>
      </c>
      <c r="B1291" s="0" t="s">
        <v>1292</v>
      </c>
      <c r="C1291" s="0" t="n">
        <v>0.033548458683131</v>
      </c>
      <c r="D1291" s="0" t="n">
        <f aca="false">VLOOKUP(B1291,'YCharts Data'!$A$1:$B$20047,2,0)</f>
        <v>0.034233</v>
      </c>
    </row>
    <row r="1292" customFormat="false" ht="12.8" hidden="false" customHeight="false" outlineLevel="0" collapsed="false">
      <c r="A1292" s="0" t="n">
        <v>1290</v>
      </c>
      <c r="B1292" s="0" t="s">
        <v>1293</v>
      </c>
      <c r="C1292" s="0" t="n">
        <v>0.029999322641279</v>
      </c>
      <c r="D1292" s="0" t="n">
        <f aca="false">VLOOKUP(B1292,'YCharts Data'!$A$1:$B$20047,2,0)</f>
        <v>0.030409</v>
      </c>
    </row>
    <row r="1293" customFormat="false" ht="12.8" hidden="false" customHeight="false" outlineLevel="0" collapsed="false">
      <c r="A1293" s="0" t="n">
        <v>1291</v>
      </c>
      <c r="B1293" s="0" t="s">
        <v>1294</v>
      </c>
      <c r="C1293" s="0" t="n">
        <v>0.013140384764462</v>
      </c>
      <c r="D1293" s="0" t="n">
        <f aca="false">VLOOKUP(B1293,'YCharts Data'!$A$1:$B$20047,2,0)</f>
        <v>0.013216</v>
      </c>
    </row>
    <row r="1294" customFormat="false" ht="12.8" hidden="false" customHeight="false" outlineLevel="0" collapsed="false">
      <c r="A1294" s="0" t="n">
        <v>1292</v>
      </c>
      <c r="B1294" s="0" t="s">
        <v>1295</v>
      </c>
      <c r="C1294" s="0" t="n">
        <v>0</v>
      </c>
      <c r="D1294" s="0" t="n">
        <f aca="false">VLOOKUP(B1294,'YCharts Data'!$A$1:$B$20047,2,0)</f>
        <v>0</v>
      </c>
    </row>
    <row r="1295" customFormat="false" ht="12.8" hidden="false" customHeight="false" outlineLevel="0" collapsed="false">
      <c r="A1295" s="0" t="n">
        <v>1293</v>
      </c>
      <c r="B1295" s="0" t="s">
        <v>1296</v>
      </c>
      <c r="C1295" s="0" t="n">
        <v>0</v>
      </c>
      <c r="D1295" s="0" t="n">
        <f aca="false">VLOOKUP(B1295,'YCharts Data'!$A$1:$B$20047,2,0)</f>
        <v>0</v>
      </c>
    </row>
    <row r="1296" customFormat="false" ht="12.8" hidden="false" customHeight="false" outlineLevel="0" collapsed="false">
      <c r="A1296" s="0" t="n">
        <v>1294</v>
      </c>
      <c r="B1296" s="0" t="s">
        <v>1297</v>
      </c>
      <c r="C1296" s="0" t="n">
        <v>0</v>
      </c>
      <c r="D1296" s="0" t="n">
        <f aca="false">VLOOKUP(B1296,'YCharts Data'!$A$1:$B$20047,2,0)</f>
        <v>0</v>
      </c>
    </row>
    <row r="1297" customFormat="false" ht="12.8" hidden="false" customHeight="false" outlineLevel="0" collapsed="false">
      <c r="A1297" s="0" t="n">
        <v>1295</v>
      </c>
      <c r="B1297" s="0" t="s">
        <v>1298</v>
      </c>
      <c r="C1297" s="0" t="n">
        <v>0.008659166689085</v>
      </c>
      <c r="D1297" s="0" t="n">
        <f aca="false">VLOOKUP(B1297,'YCharts Data'!$A$1:$B$20047,2,0)</f>
        <v>0.008698</v>
      </c>
    </row>
    <row r="1298" customFormat="false" ht="12.8" hidden="false" customHeight="false" outlineLevel="0" collapsed="false">
      <c r="A1298" s="0" t="n">
        <v>1296</v>
      </c>
      <c r="B1298" s="0" t="s">
        <v>1299</v>
      </c>
      <c r="C1298" s="0" t="n">
        <v>0.009797139318915</v>
      </c>
      <c r="D1298" s="0" t="n">
        <f aca="false">VLOOKUP(B1298,'YCharts Data'!$A$1:$B$20047,2,0)</f>
        <v>0.009834</v>
      </c>
    </row>
    <row r="1299" customFormat="false" ht="12.8" hidden="false" customHeight="false" outlineLevel="0" collapsed="false">
      <c r="A1299" s="0" t="n">
        <v>1297</v>
      </c>
      <c r="B1299" s="0" t="s">
        <v>1300</v>
      </c>
      <c r="C1299" s="0" t="n">
        <v>0.021023408071366</v>
      </c>
      <c r="D1299" s="0" t="n">
        <f aca="false">VLOOKUP(B1299,'YCharts Data'!$A$1:$B$20047,2,0)</f>
        <v>0.021213</v>
      </c>
    </row>
    <row r="1300" customFormat="false" ht="12.8" hidden="false" customHeight="false" outlineLevel="0" collapsed="false">
      <c r="A1300" s="0" t="n">
        <v>1298</v>
      </c>
      <c r="B1300" s="0" t="s">
        <v>1301</v>
      </c>
      <c r="C1300" s="0" t="n">
        <v>0</v>
      </c>
      <c r="D1300" s="0" t="n">
        <f aca="false">VLOOKUP(B1300,'YCharts Data'!$A$1:$B$20047,2,0)</f>
        <v>0</v>
      </c>
    </row>
    <row r="1301" customFormat="false" ht="12.8" hidden="false" customHeight="false" outlineLevel="0" collapsed="false">
      <c r="A1301" s="0" t="n">
        <v>1299</v>
      </c>
      <c r="B1301" s="0" t="s">
        <v>1302</v>
      </c>
      <c r="C1301" s="0" t="n">
        <v>0</v>
      </c>
      <c r="D1301" s="0" t="n">
        <f aca="false">VLOOKUP(B1301,'YCharts Data'!$A$1:$B$20047,2,0)</f>
        <v>0</v>
      </c>
    </row>
    <row r="1302" customFormat="false" ht="12.8" hidden="false" customHeight="false" outlineLevel="0" collapsed="false">
      <c r="A1302" s="0" t="n">
        <v>1300</v>
      </c>
      <c r="B1302" s="0" t="s">
        <v>1303</v>
      </c>
      <c r="C1302" s="0" t="n">
        <v>0.019118474106891</v>
      </c>
      <c r="D1302" s="0" t="n">
        <f aca="false">VLOOKUP(B1302,'YCharts Data'!$A$1:$B$20047,2,0)</f>
        <v>0.019312</v>
      </c>
    </row>
    <row r="1303" customFormat="false" ht="12.8" hidden="false" customHeight="false" outlineLevel="0" collapsed="false">
      <c r="A1303" s="0" t="n">
        <v>1301</v>
      </c>
      <c r="B1303" s="0" t="s">
        <v>1304</v>
      </c>
      <c r="C1303" s="0" t="n">
        <v>0.022268794163059</v>
      </c>
      <c r="D1303" s="0" t="n">
        <f aca="false">VLOOKUP(B1303,'YCharts Data'!$A$1:$B$20047,2,0)</f>
        <v>0.022545</v>
      </c>
    </row>
    <row r="1304" customFormat="false" ht="12.8" hidden="false" customHeight="false" outlineLevel="0" collapsed="false">
      <c r="A1304" s="0" t="n">
        <v>1302</v>
      </c>
      <c r="B1304" s="0" t="s">
        <v>1305</v>
      </c>
      <c r="C1304" s="0" t="n">
        <v>0.0037828892842</v>
      </c>
      <c r="D1304" s="0" t="n">
        <f aca="false">VLOOKUP(B1304,'YCharts Data'!$A$1:$B$20047,2,0)</f>
        <v>0.003962</v>
      </c>
    </row>
    <row r="1305" customFormat="false" ht="12.8" hidden="false" customHeight="false" outlineLevel="0" collapsed="false">
      <c r="A1305" s="0" t="n">
        <v>1303</v>
      </c>
      <c r="B1305" s="0" t="s">
        <v>1306</v>
      </c>
      <c r="C1305" s="0" t="n">
        <v>0.017549583412094</v>
      </c>
      <c r="D1305" s="0" t="n">
        <f aca="false">VLOOKUP(B1305,'YCharts Data'!$A$1:$B$20047,2,0)</f>
        <v>0.035261</v>
      </c>
    </row>
    <row r="1306" customFormat="false" ht="12.8" hidden="false" customHeight="false" outlineLevel="0" collapsed="false">
      <c r="A1306" s="0" t="n">
        <v>1304</v>
      </c>
      <c r="B1306" s="0" t="s">
        <v>1307</v>
      </c>
      <c r="C1306" s="0" t="n">
        <v>0</v>
      </c>
      <c r="D1306" s="0" t="n">
        <f aca="false">VLOOKUP(B1306,'YCharts Data'!$A$1:$B$20047,2,0)</f>
        <v>0</v>
      </c>
    </row>
    <row r="1307" customFormat="false" ht="12.8" hidden="false" customHeight="false" outlineLevel="0" collapsed="false">
      <c r="A1307" s="0" t="n">
        <v>1305</v>
      </c>
      <c r="B1307" s="0" t="s">
        <v>1308</v>
      </c>
      <c r="C1307" s="0" t="n">
        <v>0.023390931415258</v>
      </c>
      <c r="D1307" s="0" t="n">
        <f aca="false">VLOOKUP(B1307,'YCharts Data'!$A$1:$B$20047,2,0)</f>
        <v>0.023695</v>
      </c>
    </row>
    <row r="1308" customFormat="false" ht="12.8" hidden="false" customHeight="false" outlineLevel="0" collapsed="false">
      <c r="A1308" s="0" t="n">
        <v>1306</v>
      </c>
      <c r="B1308" s="0" t="s">
        <v>1309</v>
      </c>
      <c r="D1308" s="0" t="e">
        <f aca="false">VLOOKUP(B1308,'YCharts Data'!$A$1:$B$20047,2,0)</f>
        <v>#N/A</v>
      </c>
    </row>
    <row r="1309" customFormat="false" ht="12.8" hidden="false" customHeight="false" outlineLevel="0" collapsed="false">
      <c r="A1309" s="0" t="n">
        <v>1307</v>
      </c>
      <c r="B1309" s="0" t="s">
        <v>1310</v>
      </c>
      <c r="C1309" s="0" t="n">
        <v>0.01907784857758</v>
      </c>
      <c r="D1309" s="0" t="n">
        <f aca="false">VLOOKUP(B1309,'YCharts Data'!$A$1:$B$20047,2,0)</f>
        <v>0.019215</v>
      </c>
    </row>
    <row r="1310" customFormat="false" ht="12.8" hidden="false" customHeight="false" outlineLevel="0" collapsed="false">
      <c r="A1310" s="0" t="n">
        <v>1308</v>
      </c>
      <c r="B1310" s="0" t="s">
        <v>1311</v>
      </c>
      <c r="C1310" s="0" t="n">
        <v>0</v>
      </c>
      <c r="D1310" s="0" t="n">
        <f aca="false">VLOOKUP(B1310,'YCharts Data'!$A$1:$B$20047,2,0)</f>
        <v>0</v>
      </c>
    </row>
    <row r="1311" customFormat="false" ht="12.8" hidden="false" customHeight="false" outlineLevel="0" collapsed="false">
      <c r="A1311" s="0" t="n">
        <v>1309</v>
      </c>
      <c r="B1311" s="0" t="s">
        <v>1312</v>
      </c>
      <c r="C1311" s="0" t="n">
        <v>0</v>
      </c>
      <c r="D1311" s="0" t="n">
        <f aca="false">VLOOKUP(B1311,'YCharts Data'!$A$1:$B$20047,2,0)</f>
        <v>0</v>
      </c>
    </row>
    <row r="1312" customFormat="false" ht="12.8" hidden="false" customHeight="false" outlineLevel="0" collapsed="false">
      <c r="A1312" s="0" t="n">
        <v>1310</v>
      </c>
      <c r="B1312" s="0" t="s">
        <v>1313</v>
      </c>
      <c r="C1312" s="0" t="n">
        <v>0</v>
      </c>
      <c r="D1312" s="0" t="n">
        <f aca="false">VLOOKUP(B1312,'YCharts Data'!$A$1:$B$20047,2,0)</f>
        <v>0</v>
      </c>
    </row>
    <row r="1313" customFormat="false" ht="12.8" hidden="false" customHeight="false" outlineLevel="0" collapsed="false">
      <c r="A1313" s="0" t="n">
        <v>1311</v>
      </c>
      <c r="B1313" s="0" t="s">
        <v>1314</v>
      </c>
      <c r="C1313" s="0" t="n">
        <v>0.026408888260222</v>
      </c>
      <c r="D1313" s="0" t="n">
        <f aca="false">VLOOKUP(B1313,'YCharts Data'!$A$1:$B$20047,2,0)</f>
        <v>0.026702</v>
      </c>
    </row>
    <row r="1314" customFormat="false" ht="12.8" hidden="false" customHeight="false" outlineLevel="0" collapsed="false">
      <c r="A1314" s="0" t="n">
        <v>1312</v>
      </c>
      <c r="B1314" s="0" t="s">
        <v>1315</v>
      </c>
      <c r="C1314" s="0" t="n">
        <v>0</v>
      </c>
      <c r="D1314" s="0" t="n">
        <f aca="false">VLOOKUP(B1314,'YCharts Data'!$A$1:$B$20047,2,0)</f>
        <v>0</v>
      </c>
    </row>
    <row r="1315" customFormat="false" ht="12.8" hidden="false" customHeight="false" outlineLevel="0" collapsed="false">
      <c r="A1315" s="0" t="n">
        <v>1313</v>
      </c>
      <c r="B1315" s="0" t="s">
        <v>1316</v>
      </c>
      <c r="C1315" s="0" t="n">
        <v>0</v>
      </c>
      <c r="D1315" s="0" t="n">
        <f aca="false">VLOOKUP(B1315,'YCharts Data'!$A$1:$B$20047,2,0)</f>
        <v>0</v>
      </c>
    </row>
    <row r="1316" customFormat="false" ht="12.8" hidden="false" customHeight="false" outlineLevel="0" collapsed="false">
      <c r="A1316" s="0" t="n">
        <v>1314</v>
      </c>
      <c r="B1316" s="0" t="s">
        <v>1317</v>
      </c>
      <c r="D1316" s="0" t="e">
        <f aca="false">VLOOKUP(B1316,'YCharts Data'!$A$1:$B$20047,2,0)</f>
        <v>#N/A</v>
      </c>
    </row>
    <row r="1317" customFormat="false" ht="12.8" hidden="false" customHeight="false" outlineLevel="0" collapsed="false">
      <c r="A1317" s="0" t="n">
        <v>1315</v>
      </c>
      <c r="B1317" s="0" t="s">
        <v>1318</v>
      </c>
      <c r="C1317" s="0" t="n">
        <v>0</v>
      </c>
      <c r="D1317" s="0" t="n">
        <f aca="false">VLOOKUP(B1317,'YCharts Data'!$A$1:$B$20047,2,0)</f>
        <v>0</v>
      </c>
    </row>
    <row r="1318" customFormat="false" ht="12.8" hidden="false" customHeight="false" outlineLevel="0" collapsed="false">
      <c r="A1318" s="0" t="n">
        <v>1316</v>
      </c>
      <c r="B1318" s="0" t="s">
        <v>1319</v>
      </c>
      <c r="C1318" s="0" t="n">
        <v>0</v>
      </c>
      <c r="D1318" s="0" t="n">
        <f aca="false">VLOOKUP(B1318,'YCharts Data'!$A$1:$B$20047,2,0)</f>
        <v>0</v>
      </c>
    </row>
    <row r="1319" customFormat="false" ht="12.8" hidden="false" customHeight="false" outlineLevel="0" collapsed="false">
      <c r="A1319" s="0" t="n">
        <v>1317</v>
      </c>
      <c r="B1319" s="0" t="s">
        <v>1320</v>
      </c>
      <c r="C1319" s="0" t="n">
        <v>0.003321512331365</v>
      </c>
      <c r="D1319" s="0" t="n">
        <f aca="false">VLOOKUP(B1319,'YCharts Data'!$A$1:$B$20047,2,0)</f>
        <v>0.003328</v>
      </c>
    </row>
    <row r="1320" customFormat="false" ht="12.8" hidden="false" customHeight="false" outlineLevel="0" collapsed="false">
      <c r="A1320" s="0" t="n">
        <v>1318</v>
      </c>
      <c r="B1320" s="0" t="s">
        <v>1321</v>
      </c>
      <c r="C1320" s="0" t="n">
        <v>0</v>
      </c>
      <c r="D1320" s="0" t="e">
        <f aca="false">VLOOKUP(B1320,'YCharts Data'!$A$1:$B$20047,2,0)</f>
        <v>#N/A</v>
      </c>
    </row>
    <row r="1321" customFormat="false" ht="12.8" hidden="false" customHeight="false" outlineLevel="0" collapsed="false">
      <c r="A1321" s="0" t="n">
        <v>1319</v>
      </c>
      <c r="B1321" s="0" t="s">
        <v>1322</v>
      </c>
      <c r="C1321" s="0" t="n">
        <v>0.036169353801698</v>
      </c>
      <c r="D1321" s="0" t="n">
        <f aca="false">VLOOKUP(B1321,'YCharts Data'!$A$1:$B$20047,2,0)</f>
        <v>0.036751</v>
      </c>
    </row>
    <row r="1322" customFormat="false" ht="12.8" hidden="false" customHeight="false" outlineLevel="0" collapsed="false">
      <c r="A1322" s="0" t="n">
        <v>1320</v>
      </c>
      <c r="B1322" s="0" t="s">
        <v>1323</v>
      </c>
      <c r="C1322" s="0" t="n">
        <v>0</v>
      </c>
      <c r="D1322" s="0" t="n">
        <f aca="false">VLOOKUP(B1322,'YCharts Data'!$A$1:$B$20047,2,0)</f>
        <v>0</v>
      </c>
    </row>
    <row r="1323" customFormat="false" ht="12.8" hidden="false" customHeight="false" outlineLevel="0" collapsed="false">
      <c r="A1323" s="0" t="n">
        <v>1321</v>
      </c>
      <c r="B1323" s="0" t="s">
        <v>1324</v>
      </c>
      <c r="C1323" s="0" t="n">
        <v>0</v>
      </c>
      <c r="D1323" s="0" t="n">
        <f aca="false">VLOOKUP(B1323,'YCharts Data'!$A$1:$B$20047,2,0)</f>
        <v>0</v>
      </c>
    </row>
    <row r="1324" customFormat="false" ht="12.8" hidden="false" customHeight="false" outlineLevel="0" collapsed="false">
      <c r="A1324" s="0" t="n">
        <v>1322</v>
      </c>
      <c r="B1324" s="0" t="s">
        <v>1325</v>
      </c>
      <c r="C1324" s="0" t="n">
        <v>0.200882303126334</v>
      </c>
      <c r="D1324" s="0" t="n">
        <f aca="false">VLOOKUP(B1324,'YCharts Data'!$A$1:$B$20047,2,0)</f>
        <v>0.278082</v>
      </c>
    </row>
    <row r="1325" customFormat="false" ht="12.8" hidden="false" customHeight="false" outlineLevel="0" collapsed="false">
      <c r="A1325" s="0" t="n">
        <v>1323</v>
      </c>
      <c r="B1325" s="0" t="s">
        <v>1326</v>
      </c>
      <c r="C1325" s="0" t="n">
        <v>0</v>
      </c>
      <c r="D1325" s="0" t="n">
        <f aca="false">VLOOKUP(B1325,'YCharts Data'!$A$1:$B$20047,2,0)</f>
        <v>0</v>
      </c>
    </row>
    <row r="1326" customFormat="false" ht="12.8" hidden="false" customHeight="false" outlineLevel="0" collapsed="false">
      <c r="A1326" s="0" t="n">
        <v>1324</v>
      </c>
      <c r="B1326" s="0" t="s">
        <v>1327</v>
      </c>
      <c r="C1326" s="0" t="n">
        <v>0</v>
      </c>
      <c r="D1326" s="0" t="n">
        <f aca="false">VLOOKUP(B1326,'YCharts Data'!$A$1:$B$20047,2,0)</f>
        <v>0</v>
      </c>
    </row>
    <row r="1327" customFormat="false" ht="12.8" hidden="false" customHeight="false" outlineLevel="0" collapsed="false">
      <c r="A1327" s="0" t="n">
        <v>1325</v>
      </c>
      <c r="B1327" s="0" t="s">
        <v>1328</v>
      </c>
      <c r="C1327" s="0" t="n">
        <v>0.008890665896181</v>
      </c>
      <c r="D1327" s="0" t="n">
        <f aca="false">VLOOKUP(B1327,'YCharts Data'!$A$1:$B$20047,2,0)</f>
        <v>0.008918</v>
      </c>
    </row>
    <row r="1328" customFormat="false" ht="12.8" hidden="false" customHeight="false" outlineLevel="0" collapsed="false">
      <c r="A1328" s="0" t="n">
        <v>1326</v>
      </c>
      <c r="B1328" s="0" t="s">
        <v>1329</v>
      </c>
      <c r="C1328" s="0" t="n">
        <v>0</v>
      </c>
      <c r="D1328" s="0" t="n">
        <f aca="false">VLOOKUP(B1328,'YCharts Data'!$A$1:$B$20047,2,0)</f>
        <v>0</v>
      </c>
    </row>
    <row r="1329" customFormat="false" ht="12.8" hidden="false" customHeight="false" outlineLevel="0" collapsed="false">
      <c r="A1329" s="0" t="n">
        <v>1327</v>
      </c>
      <c r="B1329" s="0" t="s">
        <v>1330</v>
      </c>
      <c r="C1329" s="0" t="n">
        <v>0.032198757155429</v>
      </c>
      <c r="D1329" s="0" t="n">
        <f aca="false">VLOOKUP(B1329,'YCharts Data'!$A$1:$B$20047,2,0)</f>
        <v>0.032662</v>
      </c>
    </row>
    <row r="1330" customFormat="false" ht="12.8" hidden="false" customHeight="false" outlineLevel="0" collapsed="false">
      <c r="A1330" s="0" t="n">
        <v>1328</v>
      </c>
      <c r="B1330" s="0" t="s">
        <v>1331</v>
      </c>
      <c r="C1330" s="0" t="n">
        <v>0.012639849643793</v>
      </c>
      <c r="D1330" s="0" t="n">
        <f aca="false">VLOOKUP(B1330,'YCharts Data'!$A$1:$B$20047,2,0)</f>
        <v>0.012705</v>
      </c>
    </row>
    <row r="1331" customFormat="false" ht="12.8" hidden="false" customHeight="false" outlineLevel="0" collapsed="false">
      <c r="A1331" s="0" t="n">
        <v>1329</v>
      </c>
      <c r="B1331" s="0" t="s">
        <v>1332</v>
      </c>
      <c r="C1331" s="0" t="n">
        <v>0</v>
      </c>
      <c r="D1331" s="0" t="n">
        <f aca="false">VLOOKUP(B1331,'YCharts Data'!$A$1:$B$20047,2,0)</f>
        <v>0</v>
      </c>
    </row>
    <row r="1332" customFormat="false" ht="12.8" hidden="false" customHeight="false" outlineLevel="0" collapsed="false">
      <c r="A1332" s="0" t="n">
        <v>1330</v>
      </c>
      <c r="B1332" s="0" t="s">
        <v>1333</v>
      </c>
      <c r="C1332" s="0" t="n">
        <v>0.010139603683704</v>
      </c>
      <c r="D1332" s="0" t="n">
        <f aca="false">VLOOKUP(B1332,'YCharts Data'!$A$1:$B$20047,2,0)</f>
        <v>0.01018</v>
      </c>
    </row>
    <row r="1333" customFormat="false" ht="12.8" hidden="false" customHeight="false" outlineLevel="0" collapsed="false">
      <c r="A1333" s="0" t="n">
        <v>1331</v>
      </c>
      <c r="B1333" s="0" t="s">
        <v>1334</v>
      </c>
      <c r="C1333" s="0" t="n">
        <v>0</v>
      </c>
      <c r="D1333" s="0" t="n">
        <f aca="false">VLOOKUP(B1333,'YCharts Data'!$A$1:$B$20047,2,0)</f>
        <v>0</v>
      </c>
    </row>
    <row r="1334" customFormat="false" ht="12.8" hidden="false" customHeight="false" outlineLevel="0" collapsed="false">
      <c r="A1334" s="0" t="n">
        <v>1332</v>
      </c>
      <c r="B1334" s="0" t="s">
        <v>1335</v>
      </c>
      <c r="C1334" s="0" t="n">
        <v>0.009589433013632</v>
      </c>
      <c r="D1334" s="0" t="n">
        <f aca="false">VLOOKUP(B1334,'YCharts Data'!$A$1:$B$20047,2,0)</f>
        <v>0.009635</v>
      </c>
    </row>
    <row r="1335" customFormat="false" ht="12.8" hidden="false" customHeight="false" outlineLevel="0" collapsed="false">
      <c r="A1335" s="0" t="n">
        <v>1333</v>
      </c>
      <c r="B1335" s="0" t="s">
        <v>1336</v>
      </c>
      <c r="D1335" s="0" t="e">
        <f aca="false">VLOOKUP(B1335,'YCharts Data'!$A$1:$B$20047,2,0)</f>
        <v>#N/A</v>
      </c>
    </row>
    <row r="1336" customFormat="false" ht="12.8" hidden="false" customHeight="false" outlineLevel="0" collapsed="false">
      <c r="A1336" s="0" t="n">
        <v>1334</v>
      </c>
      <c r="B1336" s="0" t="s">
        <v>1337</v>
      </c>
      <c r="C1336" s="0" t="n">
        <v>0.013436224271168</v>
      </c>
      <c r="D1336" s="0" t="n">
        <f aca="false">VLOOKUP(B1336,'YCharts Data'!$A$1:$B$20047,2,0)</f>
        <v>0.013523</v>
      </c>
    </row>
    <row r="1337" customFormat="false" ht="12.8" hidden="false" customHeight="false" outlineLevel="0" collapsed="false">
      <c r="A1337" s="0" t="n">
        <v>1335</v>
      </c>
      <c r="B1337" s="0" t="s">
        <v>1338</v>
      </c>
      <c r="C1337" s="0" t="n">
        <v>0.02753239248266</v>
      </c>
      <c r="D1337" s="0" t="n">
        <f aca="false">VLOOKUP(B1337,'YCharts Data'!$A$1:$B$20047,2,0)</f>
        <v>0.027848</v>
      </c>
    </row>
    <row r="1338" customFormat="false" ht="12.8" hidden="false" customHeight="false" outlineLevel="0" collapsed="false">
      <c r="A1338" s="0" t="n">
        <v>1336</v>
      </c>
      <c r="B1338" s="0" t="s">
        <v>1339</v>
      </c>
      <c r="C1338" s="0" t="n">
        <v>0</v>
      </c>
      <c r="D1338" s="0" t="n">
        <f aca="false">VLOOKUP(B1338,'YCharts Data'!$A$1:$B$20047,2,0)</f>
        <v>0</v>
      </c>
    </row>
    <row r="1339" customFormat="false" ht="12.8" hidden="false" customHeight="false" outlineLevel="0" collapsed="false">
      <c r="A1339" s="0" t="n">
        <v>1337</v>
      </c>
      <c r="B1339" s="0" t="s">
        <v>1340</v>
      </c>
      <c r="C1339" s="0" t="n">
        <v>0</v>
      </c>
      <c r="D1339" s="0" t="n">
        <f aca="false">VLOOKUP(B1339,'YCharts Data'!$A$1:$B$20047,2,0)</f>
        <v>0</v>
      </c>
    </row>
    <row r="1340" customFormat="false" ht="12.8" hidden="false" customHeight="false" outlineLevel="0" collapsed="false">
      <c r="A1340" s="0" t="n">
        <v>1338</v>
      </c>
      <c r="B1340" s="0" t="s">
        <v>1341</v>
      </c>
      <c r="C1340" s="0" t="n">
        <v>0.041593205208071</v>
      </c>
      <c r="D1340" s="0" t="n">
        <f aca="false">VLOOKUP(B1340,'YCharts Data'!$A$1:$B$20047,2,0)</f>
        <v>0.042256</v>
      </c>
    </row>
    <row r="1341" customFormat="false" ht="12.8" hidden="false" customHeight="false" outlineLevel="0" collapsed="false">
      <c r="A1341" s="0" t="n">
        <v>1339</v>
      </c>
      <c r="B1341" s="0" t="s">
        <v>1342</v>
      </c>
      <c r="C1341" s="0" t="n">
        <v>0.034961269914314</v>
      </c>
      <c r="D1341" s="0" t="n">
        <f aca="false">VLOOKUP(B1341,'YCharts Data'!$A$1:$B$20047,2,0)</f>
        <v>0.035398</v>
      </c>
    </row>
    <row r="1342" customFormat="false" ht="12.8" hidden="false" customHeight="false" outlineLevel="0" collapsed="false">
      <c r="A1342" s="0" t="n">
        <v>1340</v>
      </c>
      <c r="B1342" s="0" t="s">
        <v>1343</v>
      </c>
      <c r="C1342" s="0" t="n">
        <v>0</v>
      </c>
      <c r="D1342" s="0" t="n">
        <f aca="false">VLOOKUP(B1342,'YCharts Data'!$A$1:$B$20047,2,0)</f>
        <v>0</v>
      </c>
    </row>
    <row r="1343" customFormat="false" ht="12.8" hidden="false" customHeight="false" outlineLevel="0" collapsed="false">
      <c r="A1343" s="0" t="n">
        <v>1341</v>
      </c>
      <c r="B1343" s="0" t="s">
        <v>1344</v>
      </c>
      <c r="C1343" s="0" t="n">
        <v>0.007844338092524</v>
      </c>
      <c r="D1343" s="0" t="n">
        <f aca="false">VLOOKUP(B1343,'YCharts Data'!$A$1:$B$20047,2,0)</f>
        <v>0.00787</v>
      </c>
    </row>
    <row r="1344" customFormat="false" ht="12.8" hidden="false" customHeight="false" outlineLevel="0" collapsed="false">
      <c r="A1344" s="0" t="n">
        <v>1342</v>
      </c>
      <c r="B1344" s="0" t="s">
        <v>1345</v>
      </c>
      <c r="C1344" s="0" t="n">
        <v>0.02729580122547</v>
      </c>
      <c r="D1344" s="0" t="n">
        <f aca="false">VLOOKUP(B1344,'YCharts Data'!$A$1:$B$20047,2,0)</f>
        <v>0.03653</v>
      </c>
    </row>
    <row r="1345" customFormat="false" ht="12.8" hidden="false" customHeight="false" outlineLevel="0" collapsed="false">
      <c r="A1345" s="0" t="n">
        <v>1343</v>
      </c>
      <c r="B1345" s="0" t="s">
        <v>1346</v>
      </c>
      <c r="C1345" s="0" t="n">
        <v>0</v>
      </c>
      <c r="D1345" s="0" t="n">
        <f aca="false">VLOOKUP(B1345,'YCharts Data'!$A$1:$B$20047,2,0)</f>
        <v>0</v>
      </c>
    </row>
    <row r="1346" customFormat="false" ht="12.8" hidden="false" customHeight="false" outlineLevel="0" collapsed="false">
      <c r="A1346" s="0" t="n">
        <v>1344</v>
      </c>
      <c r="B1346" s="0" t="s">
        <v>1347</v>
      </c>
      <c r="C1346" s="0" t="n">
        <v>0</v>
      </c>
      <c r="D1346" s="0" t="e">
        <f aca="false">VLOOKUP(B1346,'YCharts Data'!$A$1:$B$20047,2,0)</f>
        <v>#N/A</v>
      </c>
    </row>
    <row r="1347" customFormat="false" ht="12.8" hidden="false" customHeight="false" outlineLevel="0" collapsed="false">
      <c r="A1347" s="0" t="n">
        <v>1345</v>
      </c>
      <c r="B1347" s="0" t="s">
        <v>1348</v>
      </c>
      <c r="D1347" s="0" t="e">
        <f aca="false">VLOOKUP(B1347,'YCharts Data'!$A$1:$B$20047,2,0)</f>
        <v>#N/A</v>
      </c>
    </row>
    <row r="1348" customFormat="false" ht="12.8" hidden="false" customHeight="false" outlineLevel="0" collapsed="false">
      <c r="A1348" s="0" t="n">
        <v>1346</v>
      </c>
      <c r="B1348" s="0" t="s">
        <v>1349</v>
      </c>
      <c r="C1348" s="0" t="n">
        <v>0.029598801450043</v>
      </c>
      <c r="D1348" s="0" t="n">
        <f aca="false">VLOOKUP(B1348,'YCharts Data'!$A$1:$B$20047,2,0)</f>
        <v>0.074229</v>
      </c>
    </row>
    <row r="1349" customFormat="false" ht="12.8" hidden="false" customHeight="false" outlineLevel="0" collapsed="false">
      <c r="A1349" s="0" t="n">
        <v>1347</v>
      </c>
      <c r="B1349" s="0" t="s">
        <v>1350</v>
      </c>
      <c r="C1349" s="0" t="n">
        <v>0</v>
      </c>
      <c r="D1349" s="0" t="n">
        <f aca="false">VLOOKUP(B1349,'YCharts Data'!$A$1:$B$20047,2,0)</f>
        <v>0</v>
      </c>
    </row>
    <row r="1350" customFormat="false" ht="12.8" hidden="false" customHeight="false" outlineLevel="0" collapsed="false">
      <c r="A1350" s="0" t="n">
        <v>1348</v>
      </c>
      <c r="B1350" s="0" t="s">
        <v>1351</v>
      </c>
      <c r="C1350" s="0" t="n">
        <v>0.033340074237263</v>
      </c>
      <c r="D1350" s="0" t="n">
        <f aca="false">VLOOKUP(B1350,'YCharts Data'!$A$1:$B$20047,2,0)</f>
        <v>0.033775</v>
      </c>
    </row>
    <row r="1351" customFormat="false" ht="12.8" hidden="false" customHeight="false" outlineLevel="0" collapsed="false">
      <c r="A1351" s="0" t="n">
        <v>1349</v>
      </c>
      <c r="B1351" s="0" t="s">
        <v>1352</v>
      </c>
      <c r="C1351" s="0" t="n">
        <v>0</v>
      </c>
      <c r="D1351" s="0" t="n">
        <f aca="false">VLOOKUP(B1351,'YCharts Data'!$A$1:$B$20047,2,0)</f>
        <v>0</v>
      </c>
    </row>
    <row r="1352" customFormat="false" ht="12.8" hidden="false" customHeight="false" outlineLevel="0" collapsed="false">
      <c r="A1352" s="0" t="n">
        <v>1350</v>
      </c>
      <c r="B1352" s="0" t="s">
        <v>1353</v>
      </c>
      <c r="C1352" s="0" t="n">
        <v>0.022884426200187</v>
      </c>
      <c r="D1352" s="0" t="n">
        <f aca="false">VLOOKUP(B1352,'YCharts Data'!$A$1:$B$20047,2,0)</f>
        <v>0.023121</v>
      </c>
    </row>
    <row r="1353" customFormat="false" ht="12.8" hidden="false" customHeight="false" outlineLevel="0" collapsed="false">
      <c r="A1353" s="0" t="n">
        <v>1351</v>
      </c>
      <c r="B1353" s="0" t="s">
        <v>1354</v>
      </c>
      <c r="C1353" s="0" t="n">
        <v>0</v>
      </c>
      <c r="D1353" s="0" t="n">
        <f aca="false">VLOOKUP(B1353,'YCharts Data'!$A$1:$B$20047,2,0)</f>
        <v>0</v>
      </c>
    </row>
    <row r="1354" customFormat="false" ht="12.8" hidden="false" customHeight="false" outlineLevel="0" collapsed="false">
      <c r="A1354" s="0" t="n">
        <v>1352</v>
      </c>
      <c r="B1354" s="0" t="s">
        <v>1355</v>
      </c>
      <c r="C1354" s="0" t="n">
        <v>0.00722845720433</v>
      </c>
      <c r="D1354" s="0" t="n">
        <f aca="false">VLOOKUP(B1354,'YCharts Data'!$A$1:$B$20047,2,0)</f>
        <v>0.028914</v>
      </c>
    </row>
    <row r="1355" customFormat="false" ht="12.8" hidden="false" customHeight="false" outlineLevel="0" collapsed="false">
      <c r="A1355" s="0" t="n">
        <v>1353</v>
      </c>
      <c r="B1355" s="0" t="s">
        <v>1356</v>
      </c>
      <c r="C1355" s="0" t="n">
        <v>0</v>
      </c>
      <c r="D1355" s="0" t="n">
        <f aca="false">VLOOKUP(B1355,'YCharts Data'!$A$1:$B$20047,2,0)</f>
        <v>0</v>
      </c>
    </row>
    <row r="1356" customFormat="false" ht="12.8" hidden="false" customHeight="false" outlineLevel="0" collapsed="false">
      <c r="A1356" s="0" t="n">
        <v>1354</v>
      </c>
      <c r="B1356" s="0" t="s">
        <v>1357</v>
      </c>
      <c r="C1356" s="0" t="n">
        <v>0</v>
      </c>
      <c r="D1356" s="0" t="n">
        <f aca="false">VLOOKUP(B1356,'YCharts Data'!$A$1:$B$20047,2,0)</f>
        <v>0</v>
      </c>
    </row>
    <row r="1357" customFormat="false" ht="12.8" hidden="false" customHeight="false" outlineLevel="0" collapsed="false">
      <c r="A1357" s="0" t="n">
        <v>1355</v>
      </c>
      <c r="B1357" s="0" t="s">
        <v>1358</v>
      </c>
      <c r="D1357" s="0" t="e">
        <f aca="false">VLOOKUP(B1357,'YCharts Data'!$A$1:$B$20047,2,0)</f>
        <v>#N/A</v>
      </c>
    </row>
    <row r="1358" customFormat="false" ht="12.8" hidden="false" customHeight="false" outlineLevel="0" collapsed="false">
      <c r="A1358" s="0" t="n">
        <v>1356</v>
      </c>
      <c r="B1358" s="0" t="s">
        <v>1359</v>
      </c>
      <c r="C1358" s="0" t="n">
        <v>0.059163490368815</v>
      </c>
      <c r="D1358" s="0" t="n">
        <f aca="false">VLOOKUP(B1358,'YCharts Data'!$A$1:$B$20047,2,0)</f>
        <v>0.060514</v>
      </c>
    </row>
    <row r="1359" customFormat="false" ht="12.8" hidden="false" customHeight="false" outlineLevel="0" collapsed="false">
      <c r="A1359" s="0" t="n">
        <v>1357</v>
      </c>
      <c r="B1359" s="0" t="s">
        <v>1360</v>
      </c>
      <c r="C1359" s="0" t="n">
        <v>0</v>
      </c>
      <c r="D1359" s="0" t="n">
        <f aca="false">VLOOKUP(B1359,'YCharts Data'!$A$1:$B$20047,2,0)</f>
        <v>0</v>
      </c>
    </row>
    <row r="1360" customFormat="false" ht="12.8" hidden="false" customHeight="false" outlineLevel="0" collapsed="false">
      <c r="A1360" s="0" t="n">
        <v>1358</v>
      </c>
      <c r="B1360" s="0" t="s">
        <v>1361</v>
      </c>
      <c r="D1360" s="0" t="e">
        <f aca="false">VLOOKUP(B1360,'YCharts Data'!$A$1:$B$20047,2,0)</f>
        <v>#N/A</v>
      </c>
    </row>
    <row r="1361" customFormat="false" ht="12.8" hidden="false" customHeight="false" outlineLevel="0" collapsed="false">
      <c r="A1361" s="0" t="n">
        <v>1359</v>
      </c>
      <c r="B1361" s="0" t="s">
        <v>1362</v>
      </c>
      <c r="C1361" s="0" t="n">
        <v>0</v>
      </c>
      <c r="D1361" s="0" t="n">
        <f aca="false">VLOOKUP(B1361,'YCharts Data'!$A$1:$B$20047,2,0)</f>
        <v>0</v>
      </c>
    </row>
    <row r="1362" customFormat="false" ht="12.8" hidden="false" customHeight="false" outlineLevel="0" collapsed="false">
      <c r="A1362" s="0" t="n">
        <v>1360</v>
      </c>
      <c r="B1362" s="0" t="s">
        <v>1363</v>
      </c>
      <c r="C1362" s="0" t="n">
        <v>0.042908925457711</v>
      </c>
      <c r="D1362" s="0" t="n">
        <f aca="false">VLOOKUP(B1362,'YCharts Data'!$A$1:$B$20047,2,0)</f>
        <v>0.043536</v>
      </c>
    </row>
    <row r="1363" customFormat="false" ht="12.8" hidden="false" customHeight="false" outlineLevel="0" collapsed="false">
      <c r="A1363" s="0" t="n">
        <v>1361</v>
      </c>
      <c r="B1363" s="0" t="s">
        <v>1364</v>
      </c>
      <c r="C1363" s="0" t="n">
        <v>0.005883340850397</v>
      </c>
      <c r="D1363" s="0" t="n">
        <f aca="false">VLOOKUP(B1363,'YCharts Data'!$A$1:$B$20047,2,0)</f>
        <v>0.023107</v>
      </c>
    </row>
    <row r="1364" customFormat="false" ht="12.8" hidden="false" customHeight="false" outlineLevel="0" collapsed="false">
      <c r="A1364" s="0" t="n">
        <v>1362</v>
      </c>
      <c r="B1364" s="0" t="s">
        <v>1365</v>
      </c>
      <c r="C1364" s="0" t="n">
        <v>0.085441477909203</v>
      </c>
      <c r="D1364" s="0" t="n">
        <f aca="false">VLOOKUP(B1364,'YCharts Data'!$A$1:$B$20047,2,0)</f>
        <v>0.088545</v>
      </c>
    </row>
    <row r="1365" customFormat="false" ht="12.8" hidden="false" customHeight="false" outlineLevel="0" collapsed="false">
      <c r="A1365" s="0" t="n">
        <v>1363</v>
      </c>
      <c r="B1365" s="0" t="s">
        <v>1366</v>
      </c>
      <c r="C1365" s="0" t="n">
        <v>0</v>
      </c>
      <c r="D1365" s="0" t="n">
        <f aca="false">VLOOKUP(B1365,'YCharts Data'!$A$1:$B$20047,2,0)</f>
        <v>0</v>
      </c>
    </row>
    <row r="1366" customFormat="false" ht="12.8" hidden="false" customHeight="false" outlineLevel="0" collapsed="false">
      <c r="A1366" s="0" t="n">
        <v>1364</v>
      </c>
      <c r="B1366" s="0" t="s">
        <v>1367</v>
      </c>
      <c r="D1366" s="0" t="e">
        <f aca="false">VLOOKUP(B1366,'YCharts Data'!$A$1:$B$20047,2,0)</f>
        <v>#N/A</v>
      </c>
    </row>
    <row r="1367" customFormat="false" ht="12.8" hidden="false" customHeight="false" outlineLevel="0" collapsed="false">
      <c r="A1367" s="0" t="n">
        <v>1365</v>
      </c>
      <c r="B1367" s="0" t="s">
        <v>1368</v>
      </c>
      <c r="C1367" s="0" t="n">
        <v>0</v>
      </c>
      <c r="D1367" s="0" t="n">
        <f aca="false">VLOOKUP(B1367,'YCharts Data'!$A$1:$B$20047,2,0)</f>
        <v>0</v>
      </c>
    </row>
    <row r="1368" customFormat="false" ht="12.8" hidden="false" customHeight="false" outlineLevel="0" collapsed="false">
      <c r="A1368" s="0" t="n">
        <v>1366</v>
      </c>
      <c r="B1368" s="0" t="s">
        <v>1369</v>
      </c>
      <c r="C1368" s="0" t="n">
        <v>0.013386816228518</v>
      </c>
      <c r="D1368" s="0" t="n">
        <f aca="false">VLOOKUP(B1368,'YCharts Data'!$A$1:$B$20047,2,0)</f>
        <v>0.013466</v>
      </c>
    </row>
    <row r="1369" customFormat="false" ht="12.8" hidden="false" customHeight="false" outlineLevel="0" collapsed="false">
      <c r="A1369" s="0" t="n">
        <v>1367</v>
      </c>
      <c r="B1369" s="0" t="s">
        <v>1370</v>
      </c>
      <c r="C1369" s="0" t="n">
        <v>0.023065313891579</v>
      </c>
      <c r="D1369" s="0" t="n">
        <f aca="false">VLOOKUP(B1369,'YCharts Data'!$A$1:$B$20047,2,0)</f>
        <v>0.023318</v>
      </c>
    </row>
    <row r="1370" customFormat="false" ht="12.8" hidden="false" customHeight="false" outlineLevel="0" collapsed="false">
      <c r="A1370" s="0" t="n">
        <v>1368</v>
      </c>
      <c r="B1370" s="0" t="s">
        <v>1371</v>
      </c>
      <c r="C1370" s="0" t="n">
        <v>0</v>
      </c>
      <c r="D1370" s="0" t="n">
        <f aca="false">VLOOKUP(B1370,'YCharts Data'!$A$1:$B$20047,2,0)</f>
        <v>0</v>
      </c>
    </row>
    <row r="1371" customFormat="false" ht="12.8" hidden="false" customHeight="false" outlineLevel="0" collapsed="false">
      <c r="A1371" s="0" t="n">
        <v>1369</v>
      </c>
      <c r="B1371" s="0" t="s">
        <v>1372</v>
      </c>
      <c r="C1371" s="0" t="n">
        <v>0</v>
      </c>
      <c r="D1371" s="0" t="n">
        <f aca="false">VLOOKUP(B1371,'YCharts Data'!$A$1:$B$20047,2,0)</f>
        <v>0</v>
      </c>
    </row>
    <row r="1372" customFormat="false" ht="12.8" hidden="false" customHeight="false" outlineLevel="0" collapsed="false">
      <c r="A1372" s="0" t="n">
        <v>1370</v>
      </c>
      <c r="B1372" s="0" t="s">
        <v>1373</v>
      </c>
      <c r="C1372" s="0" t="n">
        <v>0.01391176419113</v>
      </c>
      <c r="D1372" s="0" t="n">
        <f aca="false">VLOOKUP(B1372,'YCharts Data'!$A$1:$B$20047,2,0)</f>
        <v>0.013999</v>
      </c>
    </row>
    <row r="1373" customFormat="false" ht="12.8" hidden="false" customHeight="false" outlineLevel="0" collapsed="false">
      <c r="A1373" s="0" t="n">
        <v>1371</v>
      </c>
      <c r="B1373" s="0" t="s">
        <v>1374</v>
      </c>
      <c r="C1373" s="0" t="n">
        <v>0.0780831566274</v>
      </c>
      <c r="D1373" s="0" t="n">
        <f aca="false">VLOOKUP(B1373,'YCharts Data'!$A$1:$B$20047,2,0)</f>
        <v>0.080612</v>
      </c>
    </row>
    <row r="1374" customFormat="false" ht="12.8" hidden="false" customHeight="false" outlineLevel="0" collapsed="false">
      <c r="A1374" s="0" t="n">
        <v>1372</v>
      </c>
      <c r="B1374" s="0" t="s">
        <v>1375</v>
      </c>
      <c r="C1374" s="0" t="n">
        <v>0</v>
      </c>
      <c r="D1374" s="0" t="n">
        <f aca="false">VLOOKUP(B1374,'YCharts Data'!$A$1:$B$20047,2,0)</f>
        <v>0</v>
      </c>
    </row>
    <row r="1375" customFormat="false" ht="12.8" hidden="false" customHeight="false" outlineLevel="0" collapsed="false">
      <c r="A1375" s="0" t="n">
        <v>1373</v>
      </c>
      <c r="B1375" s="0" t="s">
        <v>1376</v>
      </c>
      <c r="C1375" s="0" t="n">
        <v>0</v>
      </c>
      <c r="D1375" s="0" t="n">
        <f aca="false">VLOOKUP(B1375,'YCharts Data'!$A$1:$B$20047,2,0)</f>
        <v>0</v>
      </c>
    </row>
    <row r="1376" customFormat="false" ht="12.8" hidden="false" customHeight="false" outlineLevel="0" collapsed="false">
      <c r="A1376" s="0" t="n">
        <v>1374</v>
      </c>
      <c r="B1376" s="0" t="s">
        <v>1377</v>
      </c>
      <c r="C1376" s="0" t="n">
        <v>0.014360017924329</v>
      </c>
      <c r="D1376" s="0" t="n">
        <f aca="false">VLOOKUP(B1376,'YCharts Data'!$A$1:$B$20047,2,0)</f>
        <v>0.014439</v>
      </c>
    </row>
    <row r="1377" customFormat="false" ht="12.8" hidden="false" customHeight="false" outlineLevel="0" collapsed="false">
      <c r="A1377" s="0" t="n">
        <v>1375</v>
      </c>
      <c r="B1377" s="0" t="s">
        <v>1378</v>
      </c>
      <c r="C1377" s="0" t="n">
        <v>0</v>
      </c>
      <c r="D1377" s="0" t="n">
        <f aca="false">VLOOKUP(B1377,'YCharts Data'!$A$1:$B$20047,2,0)</f>
        <v>0</v>
      </c>
    </row>
    <row r="1378" customFormat="false" ht="12.8" hidden="false" customHeight="false" outlineLevel="0" collapsed="false">
      <c r="A1378" s="0" t="n">
        <v>1376</v>
      </c>
      <c r="B1378" s="0" t="s">
        <v>1379</v>
      </c>
      <c r="C1378" s="0" t="n">
        <v>0.030493712210397</v>
      </c>
      <c r="D1378" s="0" t="n">
        <f aca="false">VLOOKUP(B1378,'YCharts Data'!$A$1:$B$20047,2,0)</f>
        <v>0.030871</v>
      </c>
    </row>
    <row r="1379" customFormat="false" ht="12.8" hidden="false" customHeight="false" outlineLevel="0" collapsed="false">
      <c r="A1379" s="0" t="n">
        <v>1377</v>
      </c>
      <c r="B1379" s="0" t="s">
        <v>1380</v>
      </c>
      <c r="C1379" s="0" t="n">
        <v>0.002012093885649</v>
      </c>
      <c r="D1379" s="0" t="n">
        <f aca="false">VLOOKUP(B1379,'YCharts Data'!$A$1:$B$20047,2,0)</f>
        <v>0.004034</v>
      </c>
    </row>
    <row r="1380" customFormat="false" ht="12.8" hidden="false" customHeight="false" outlineLevel="0" collapsed="false">
      <c r="A1380" s="0" t="n">
        <v>1378</v>
      </c>
      <c r="B1380" s="0" t="s">
        <v>1381</v>
      </c>
      <c r="C1380" s="0" t="n">
        <v>0.018391568822731</v>
      </c>
      <c r="D1380" s="0" t="n">
        <f aca="false">VLOOKUP(B1380,'YCharts Data'!$A$1:$B$20047,2,0)</f>
        <v>0.01853</v>
      </c>
    </row>
    <row r="1381" customFormat="false" ht="12.8" hidden="false" customHeight="false" outlineLevel="0" collapsed="false">
      <c r="A1381" s="0" t="n">
        <v>1379</v>
      </c>
      <c r="B1381" s="0" t="s">
        <v>1382</v>
      </c>
      <c r="C1381" s="0" t="n">
        <v>0.037362170105276</v>
      </c>
      <c r="D1381" s="0" t="n">
        <f aca="false">VLOOKUP(B1381,'YCharts Data'!$A$1:$B$20047,2,0)</f>
        <v>0.037736</v>
      </c>
    </row>
    <row r="1382" customFormat="false" ht="12.8" hidden="false" customHeight="false" outlineLevel="0" collapsed="false">
      <c r="A1382" s="0" t="n">
        <v>1380</v>
      </c>
      <c r="B1382" s="0" t="s">
        <v>1383</v>
      </c>
      <c r="C1382" s="0" t="n">
        <v>0.004010481129085</v>
      </c>
      <c r="D1382" s="0" t="n">
        <f aca="false">VLOOKUP(B1382,'YCharts Data'!$A$1:$B$20047,2,0)</f>
        <v>0.004017</v>
      </c>
    </row>
    <row r="1383" customFormat="false" ht="12.8" hidden="false" customHeight="false" outlineLevel="0" collapsed="false">
      <c r="A1383" s="0" t="n">
        <v>1381</v>
      </c>
      <c r="B1383" s="0" t="s">
        <v>1384</v>
      </c>
      <c r="C1383" s="0" t="n">
        <v>0</v>
      </c>
      <c r="D1383" s="0" t="e">
        <f aca="false">VLOOKUP(B1383,'YCharts Data'!$A$1:$B$20047,2,0)</f>
        <v>#N/A</v>
      </c>
    </row>
    <row r="1384" customFormat="false" ht="12.8" hidden="false" customHeight="false" outlineLevel="0" collapsed="false">
      <c r="A1384" s="0" t="n">
        <v>1382</v>
      </c>
      <c r="B1384" s="0" t="s">
        <v>1385</v>
      </c>
      <c r="C1384" s="0" t="n">
        <v>0</v>
      </c>
      <c r="D1384" s="0" t="n">
        <f aca="false">VLOOKUP(B1384,'YCharts Data'!$A$1:$B$20047,2,0)</f>
        <v>0</v>
      </c>
    </row>
    <row r="1385" customFormat="false" ht="12.8" hidden="false" customHeight="false" outlineLevel="0" collapsed="false">
      <c r="A1385" s="0" t="n">
        <v>1383</v>
      </c>
      <c r="B1385" s="0" t="s">
        <v>1386</v>
      </c>
      <c r="C1385" s="0" t="n">
        <v>0</v>
      </c>
      <c r="D1385" s="0" t="n">
        <f aca="false">VLOOKUP(B1385,'YCharts Data'!$A$1:$B$20047,2,0)</f>
        <v>0</v>
      </c>
    </row>
    <row r="1386" customFormat="false" ht="12.8" hidden="false" customHeight="false" outlineLevel="0" collapsed="false">
      <c r="A1386" s="0" t="n">
        <v>1384</v>
      </c>
      <c r="B1386" s="0" t="s">
        <v>1387</v>
      </c>
      <c r="C1386" s="0" t="n">
        <v>0</v>
      </c>
      <c r="D1386" s="0" t="n">
        <f aca="false">VLOOKUP(B1386,'YCharts Data'!$A$1:$B$20047,2,0)</f>
        <v>0</v>
      </c>
    </row>
    <row r="1387" customFormat="false" ht="12.8" hidden="false" customHeight="false" outlineLevel="0" collapsed="false">
      <c r="A1387" s="0" t="n">
        <v>1385</v>
      </c>
      <c r="B1387" s="0" t="s">
        <v>1388</v>
      </c>
      <c r="C1387" s="0" t="n">
        <v>0</v>
      </c>
      <c r="D1387" s="0" t="n">
        <f aca="false">VLOOKUP(B1387,'YCharts Data'!$A$1:$B$20047,2,0)</f>
        <v>0</v>
      </c>
    </row>
    <row r="1388" customFormat="false" ht="12.8" hidden="false" customHeight="false" outlineLevel="0" collapsed="false">
      <c r="A1388" s="0" t="n">
        <v>1386</v>
      </c>
      <c r="B1388" s="0" t="s">
        <v>1389</v>
      </c>
      <c r="C1388" s="0" t="n">
        <v>0.019949535644999</v>
      </c>
      <c r="D1388" s="0" t="n">
        <f aca="false">VLOOKUP(B1388,'YCharts Data'!$A$1:$B$20047,2,0)</f>
        <v>0.020127</v>
      </c>
    </row>
    <row r="1389" customFormat="false" ht="12.8" hidden="false" customHeight="false" outlineLevel="0" collapsed="false">
      <c r="A1389" s="0" t="n">
        <v>1387</v>
      </c>
      <c r="B1389" s="0" t="s">
        <v>1390</v>
      </c>
      <c r="C1389" s="0" t="n">
        <v>0</v>
      </c>
      <c r="D1389" s="0" t="n">
        <f aca="false">VLOOKUP(B1389,'YCharts Data'!$A$1:$B$20047,2,0)</f>
        <v>0</v>
      </c>
    </row>
    <row r="1390" customFormat="false" ht="12.8" hidden="false" customHeight="false" outlineLevel="0" collapsed="false">
      <c r="A1390" s="0" t="n">
        <v>1388</v>
      </c>
      <c r="B1390" s="0" t="s">
        <v>1391</v>
      </c>
      <c r="C1390" s="0" t="n">
        <v>0.018463088367678</v>
      </c>
      <c r="D1390" s="0" t="n">
        <f aca="false">VLOOKUP(B1390,'YCharts Data'!$A$1:$B$20047,2,0)</f>
        <v>0.018587</v>
      </c>
    </row>
    <row r="1391" customFormat="false" ht="12.8" hidden="false" customHeight="false" outlineLevel="0" collapsed="false">
      <c r="A1391" s="0" t="n">
        <v>1389</v>
      </c>
      <c r="B1391" s="0" t="s">
        <v>1392</v>
      </c>
      <c r="C1391" s="0" t="n">
        <v>0</v>
      </c>
      <c r="D1391" s="0" t="e">
        <f aca="false">VLOOKUP(B1391,'YCharts Data'!$A$1:$B$20047,2,0)</f>
        <v>#N/A</v>
      </c>
    </row>
    <row r="1392" customFormat="false" ht="12.8" hidden="false" customHeight="false" outlineLevel="0" collapsed="false">
      <c r="A1392" s="0" t="n">
        <v>1390</v>
      </c>
      <c r="B1392" s="0" t="s">
        <v>1393</v>
      </c>
      <c r="C1392" s="0" t="n">
        <v>0.018591530972237</v>
      </c>
      <c r="D1392" s="0" t="n">
        <f aca="false">VLOOKUP(B1392,'YCharts Data'!$A$1:$B$20047,2,0)</f>
        <v>0.018749</v>
      </c>
    </row>
    <row r="1393" customFormat="false" ht="12.8" hidden="false" customHeight="false" outlineLevel="0" collapsed="false">
      <c r="A1393" s="0" t="n">
        <v>1391</v>
      </c>
      <c r="B1393" s="0" t="s">
        <v>1394</v>
      </c>
      <c r="C1393" s="0" t="n">
        <v>0.003672785851192</v>
      </c>
      <c r="D1393" s="0" t="n">
        <f aca="false">VLOOKUP(B1393,'YCharts Data'!$A$1:$B$20047,2,0)</f>
        <v>0.003998</v>
      </c>
    </row>
    <row r="1394" customFormat="false" ht="12.8" hidden="false" customHeight="false" outlineLevel="0" collapsed="false">
      <c r="A1394" s="0" t="n">
        <v>1392</v>
      </c>
      <c r="B1394" s="0" t="s">
        <v>1395</v>
      </c>
      <c r="C1394" s="0" t="n">
        <v>0</v>
      </c>
      <c r="D1394" s="0" t="n">
        <f aca="false">VLOOKUP(B1394,'YCharts Data'!$A$1:$B$20047,2,0)</f>
        <v>0</v>
      </c>
    </row>
    <row r="1395" customFormat="false" ht="12.8" hidden="false" customHeight="false" outlineLevel="0" collapsed="false">
      <c r="A1395" s="0" t="n">
        <v>1393</v>
      </c>
      <c r="B1395" s="0" t="s">
        <v>1396</v>
      </c>
      <c r="C1395" s="0" t="n">
        <v>0</v>
      </c>
      <c r="D1395" s="0" t="n">
        <f aca="false">VLOOKUP(B1395,'YCharts Data'!$A$1:$B$20047,2,0)</f>
        <v>0</v>
      </c>
    </row>
    <row r="1396" customFormat="false" ht="12.8" hidden="false" customHeight="false" outlineLevel="0" collapsed="false">
      <c r="A1396" s="0" t="n">
        <v>1394</v>
      </c>
      <c r="B1396" s="0" t="s">
        <v>1397</v>
      </c>
      <c r="C1396" s="0" t="n">
        <v>0</v>
      </c>
      <c r="D1396" s="0" t="n">
        <f aca="false">VLOOKUP(B1396,'YCharts Data'!$A$1:$B$20047,2,0)</f>
        <v>0</v>
      </c>
    </row>
    <row r="1397" customFormat="false" ht="12.8" hidden="false" customHeight="false" outlineLevel="0" collapsed="false">
      <c r="A1397" s="0" t="n">
        <v>1395</v>
      </c>
      <c r="B1397" s="0" t="s">
        <v>1398</v>
      </c>
      <c r="C1397" s="0" t="n">
        <v>0.015705691866506</v>
      </c>
      <c r="D1397" s="0" t="n">
        <f aca="false">VLOOKUP(B1397,'YCharts Data'!$A$1:$B$20047,2,0)</f>
        <v>0.015842</v>
      </c>
    </row>
    <row r="1398" customFormat="false" ht="12.8" hidden="false" customHeight="false" outlineLevel="0" collapsed="false">
      <c r="A1398" s="0" t="n">
        <v>1396</v>
      </c>
      <c r="B1398" s="0" t="s">
        <v>1399</v>
      </c>
      <c r="C1398" s="0" t="n">
        <v>0</v>
      </c>
      <c r="D1398" s="0" t="n">
        <f aca="false">VLOOKUP(B1398,'YCharts Data'!$A$1:$B$20047,2,0)</f>
        <v>0</v>
      </c>
    </row>
    <row r="1399" customFormat="false" ht="12.8" hidden="false" customHeight="false" outlineLevel="0" collapsed="false">
      <c r="A1399" s="0" t="n">
        <v>1397</v>
      </c>
      <c r="B1399" s="0" t="s">
        <v>1400</v>
      </c>
      <c r="D1399" s="0" t="e">
        <f aca="false">VLOOKUP(B1399,'YCharts Data'!$A$1:$B$20047,2,0)</f>
        <v>#N/A</v>
      </c>
    </row>
    <row r="1400" customFormat="false" ht="12.8" hidden="false" customHeight="false" outlineLevel="0" collapsed="false">
      <c r="A1400" s="0" t="n">
        <v>1398</v>
      </c>
      <c r="B1400" s="0" t="s">
        <v>1401</v>
      </c>
      <c r="C1400" s="0" t="n">
        <v>0.025874103971097</v>
      </c>
      <c r="D1400" s="0" t="n">
        <f aca="false">VLOOKUP(B1400,'YCharts Data'!$A$1:$B$20047,2,0)</f>
        <v>0.026189</v>
      </c>
    </row>
    <row r="1401" customFormat="false" ht="12.8" hidden="false" customHeight="false" outlineLevel="0" collapsed="false">
      <c r="A1401" s="0" t="n">
        <v>1399</v>
      </c>
      <c r="B1401" s="0" t="s">
        <v>1402</v>
      </c>
      <c r="C1401" s="0" t="n">
        <v>0</v>
      </c>
      <c r="D1401" s="0" t="n">
        <f aca="false">VLOOKUP(B1401,'YCharts Data'!$A$1:$B$20047,2,0)</f>
        <v>0</v>
      </c>
    </row>
    <row r="1402" customFormat="false" ht="12.8" hidden="false" customHeight="false" outlineLevel="0" collapsed="false">
      <c r="A1402" s="0" t="n">
        <v>1400</v>
      </c>
      <c r="B1402" s="0" t="s">
        <v>1403</v>
      </c>
      <c r="C1402" s="0" t="n">
        <v>0</v>
      </c>
      <c r="D1402" s="0" t="n">
        <f aca="false">VLOOKUP(B1402,'YCharts Data'!$A$1:$B$20047,2,0)</f>
        <v>0</v>
      </c>
    </row>
    <row r="1403" customFormat="false" ht="12.8" hidden="false" customHeight="false" outlineLevel="0" collapsed="false">
      <c r="A1403" s="0" t="n">
        <v>1401</v>
      </c>
      <c r="B1403" s="0" t="s">
        <v>1404</v>
      </c>
      <c r="C1403" s="0" t="n">
        <v>0</v>
      </c>
      <c r="D1403" s="0" t="n">
        <f aca="false">VLOOKUP(B1403,'YCharts Data'!$A$1:$B$20047,2,0)</f>
        <v>0</v>
      </c>
    </row>
    <row r="1404" customFormat="false" ht="12.8" hidden="false" customHeight="false" outlineLevel="0" collapsed="false">
      <c r="A1404" s="0" t="n">
        <v>1402</v>
      </c>
      <c r="B1404" s="0" t="s">
        <v>1405</v>
      </c>
      <c r="C1404" s="0" t="n">
        <v>0</v>
      </c>
      <c r="D1404" s="0" t="n">
        <f aca="false">VLOOKUP(B1404,'YCharts Data'!$A$1:$B$20047,2,0)</f>
        <v>0</v>
      </c>
    </row>
    <row r="1405" customFormat="false" ht="12.8" hidden="false" customHeight="false" outlineLevel="0" collapsed="false">
      <c r="A1405" s="0" t="n">
        <v>1403</v>
      </c>
      <c r="B1405" s="0" t="s">
        <v>1406</v>
      </c>
      <c r="C1405" s="0" t="n">
        <v>0</v>
      </c>
      <c r="D1405" s="0" t="n">
        <f aca="false">VLOOKUP(B1405,'YCharts Data'!$A$1:$B$20047,2,0)</f>
        <v>0</v>
      </c>
    </row>
    <row r="1406" customFormat="false" ht="12.8" hidden="false" customHeight="false" outlineLevel="0" collapsed="false">
      <c r="A1406" s="0" t="n">
        <v>1404</v>
      </c>
      <c r="B1406" s="0" t="s">
        <v>1407</v>
      </c>
      <c r="C1406" s="0" t="n">
        <v>0</v>
      </c>
      <c r="D1406" s="0" t="n">
        <f aca="false">VLOOKUP(B1406,'YCharts Data'!$A$1:$B$20047,2,0)</f>
        <v>0</v>
      </c>
    </row>
    <row r="1407" customFormat="false" ht="12.8" hidden="false" customHeight="false" outlineLevel="0" collapsed="false">
      <c r="A1407" s="0" t="n">
        <v>1405</v>
      </c>
      <c r="B1407" s="0" t="s">
        <v>1408</v>
      </c>
      <c r="C1407" s="0" t="n">
        <v>0</v>
      </c>
      <c r="D1407" s="0" t="n">
        <f aca="false">VLOOKUP(B1407,'YCharts Data'!$A$1:$B$20047,2,0)</f>
        <v>0</v>
      </c>
    </row>
    <row r="1408" customFormat="false" ht="12.8" hidden="false" customHeight="false" outlineLevel="0" collapsed="false">
      <c r="A1408" s="0" t="n">
        <v>1406</v>
      </c>
      <c r="B1408" s="0" t="s">
        <v>1409</v>
      </c>
      <c r="C1408" s="0" t="n">
        <v>0</v>
      </c>
      <c r="D1408" s="0" t="n">
        <f aca="false">VLOOKUP(B1408,'YCharts Data'!$A$1:$B$20047,2,0)</f>
        <v>0</v>
      </c>
    </row>
    <row r="1409" customFormat="false" ht="12.8" hidden="false" customHeight="false" outlineLevel="0" collapsed="false">
      <c r="A1409" s="0" t="n">
        <v>1407</v>
      </c>
      <c r="B1409" s="0" t="s">
        <v>1410</v>
      </c>
      <c r="C1409" s="0" t="n">
        <v>0</v>
      </c>
      <c r="D1409" s="0" t="n">
        <f aca="false">VLOOKUP(B1409,'YCharts Data'!$A$1:$B$20047,2,0)</f>
        <v>0</v>
      </c>
    </row>
    <row r="1410" customFormat="false" ht="12.8" hidden="false" customHeight="false" outlineLevel="0" collapsed="false">
      <c r="A1410" s="0" t="n">
        <v>1408</v>
      </c>
      <c r="B1410" s="0" t="s">
        <v>1411</v>
      </c>
      <c r="C1410" s="0" t="n">
        <v>0</v>
      </c>
      <c r="D1410" s="0" t="n">
        <f aca="false">VLOOKUP(B1410,'YCharts Data'!$A$1:$B$20047,2,0)</f>
        <v>0</v>
      </c>
    </row>
    <row r="1411" customFormat="false" ht="12.8" hidden="false" customHeight="false" outlineLevel="0" collapsed="false">
      <c r="A1411" s="0" t="n">
        <v>1409</v>
      </c>
      <c r="B1411" s="0" t="s">
        <v>1412</v>
      </c>
      <c r="C1411" s="0" t="n">
        <v>0</v>
      </c>
      <c r="D1411" s="0" t="n">
        <f aca="false">VLOOKUP(B1411,'YCharts Data'!$A$1:$B$20047,2,0)</f>
        <v>0</v>
      </c>
    </row>
    <row r="1412" customFormat="false" ht="12.8" hidden="false" customHeight="false" outlineLevel="0" collapsed="false">
      <c r="A1412" s="0" t="n">
        <v>1410</v>
      </c>
      <c r="B1412" s="0" t="s">
        <v>1413</v>
      </c>
      <c r="D1412" s="0" t="e">
        <f aca="false">VLOOKUP(B1412,'YCharts Data'!$A$1:$B$20047,2,0)</f>
        <v>#N/A</v>
      </c>
    </row>
    <row r="1413" customFormat="false" ht="12.8" hidden="false" customHeight="false" outlineLevel="0" collapsed="false">
      <c r="A1413" s="0" t="n">
        <v>1411</v>
      </c>
      <c r="B1413" s="0" t="s">
        <v>1414</v>
      </c>
      <c r="D1413" s="0" t="e">
        <f aca="false">VLOOKUP(B1413,'YCharts Data'!$A$1:$B$20047,2,0)</f>
        <v>#N/A</v>
      </c>
    </row>
    <row r="1414" customFormat="false" ht="12.8" hidden="false" customHeight="false" outlineLevel="0" collapsed="false">
      <c r="A1414" s="0" t="n">
        <v>1412</v>
      </c>
      <c r="B1414" s="0" t="s">
        <v>1415</v>
      </c>
      <c r="C1414" s="0" t="n">
        <v>0.052775691913787</v>
      </c>
      <c r="D1414" s="0" t="n">
        <f aca="false">VLOOKUP(B1414,'YCharts Data'!$A$1:$B$20047,2,0)</f>
        <v>0.053841</v>
      </c>
    </row>
    <row r="1415" customFormat="false" ht="12.8" hidden="false" customHeight="false" outlineLevel="0" collapsed="false">
      <c r="A1415" s="0" t="n">
        <v>1413</v>
      </c>
      <c r="B1415" s="0" t="s">
        <v>1416</v>
      </c>
      <c r="C1415" s="0" t="n">
        <v>0</v>
      </c>
      <c r="D1415" s="0" t="n">
        <f aca="false">VLOOKUP(B1415,'YCharts Data'!$A$1:$B$20047,2,0)</f>
        <v>0</v>
      </c>
    </row>
    <row r="1416" customFormat="false" ht="12.8" hidden="false" customHeight="false" outlineLevel="0" collapsed="false">
      <c r="A1416" s="0" t="n">
        <v>1414</v>
      </c>
      <c r="B1416" s="0" t="s">
        <v>1417</v>
      </c>
      <c r="C1416" s="0" t="n">
        <v>0</v>
      </c>
      <c r="D1416" s="0" t="e">
        <f aca="false">VLOOKUP(B1416,'YCharts Data'!$A$1:$B$20047,2,0)</f>
        <v>#N/A</v>
      </c>
    </row>
    <row r="1417" customFormat="false" ht="12.8" hidden="false" customHeight="false" outlineLevel="0" collapsed="false">
      <c r="A1417" s="0" t="n">
        <v>1415</v>
      </c>
      <c r="B1417" s="0" t="s">
        <v>1418</v>
      </c>
      <c r="C1417" s="0" t="n">
        <v>0.015759911454023</v>
      </c>
      <c r="D1417" s="0" t="n">
        <f aca="false">VLOOKUP(B1417,'YCharts Data'!$A$1:$B$20047,2,0)</f>
        <v>0.015902</v>
      </c>
    </row>
    <row r="1418" customFormat="false" ht="12.8" hidden="false" customHeight="false" outlineLevel="0" collapsed="false">
      <c r="A1418" s="0" t="n">
        <v>1416</v>
      </c>
      <c r="B1418" s="0" t="s">
        <v>1419</v>
      </c>
      <c r="C1418" s="0" t="n">
        <v>0</v>
      </c>
      <c r="D1418" s="0" t="n">
        <f aca="false">VLOOKUP(B1418,'YCharts Data'!$A$1:$B$20047,2,0)</f>
        <v>0</v>
      </c>
    </row>
    <row r="1419" customFormat="false" ht="12.8" hidden="false" customHeight="false" outlineLevel="0" collapsed="false">
      <c r="A1419" s="0" t="n">
        <v>1417</v>
      </c>
      <c r="B1419" s="0" t="s">
        <v>1420</v>
      </c>
      <c r="C1419" s="0" t="n">
        <v>0.006669367463848</v>
      </c>
      <c r="D1419" s="0" t="n">
        <f aca="false">VLOOKUP(B1419,'YCharts Data'!$A$1:$B$20047,2,0)</f>
        <v>0.006679</v>
      </c>
    </row>
    <row r="1420" customFormat="false" ht="12.8" hidden="false" customHeight="false" outlineLevel="0" collapsed="false">
      <c r="A1420" s="0" t="n">
        <v>1418</v>
      </c>
      <c r="B1420" s="0" t="s">
        <v>1421</v>
      </c>
      <c r="C1420" s="0" t="n">
        <v>0</v>
      </c>
      <c r="D1420" s="0" t="n">
        <f aca="false">VLOOKUP(B1420,'YCharts Data'!$A$1:$B$20047,2,0)</f>
        <v>0</v>
      </c>
    </row>
    <row r="1421" customFormat="false" ht="12.8" hidden="false" customHeight="false" outlineLevel="0" collapsed="false">
      <c r="A1421" s="0" t="n">
        <v>1419</v>
      </c>
      <c r="B1421" s="0" t="s">
        <v>1422</v>
      </c>
      <c r="D1421" s="0" t="e">
        <f aca="false">VLOOKUP(B1421,'YCharts Data'!$A$1:$B$20047,2,0)</f>
        <v>#N/A</v>
      </c>
    </row>
    <row r="1422" customFormat="false" ht="12.8" hidden="false" customHeight="false" outlineLevel="0" collapsed="false">
      <c r="A1422" s="0" t="n">
        <v>1420</v>
      </c>
      <c r="B1422" s="0" t="s">
        <v>1423</v>
      </c>
      <c r="C1422" s="0" t="n">
        <v>0</v>
      </c>
      <c r="D1422" s="0" t="n">
        <f aca="false">VLOOKUP(B1422,'YCharts Data'!$A$1:$B$20047,2,0)</f>
        <v>0</v>
      </c>
    </row>
    <row r="1423" customFormat="false" ht="12.8" hidden="false" customHeight="false" outlineLevel="0" collapsed="false">
      <c r="A1423" s="0" t="n">
        <v>1421</v>
      </c>
      <c r="B1423" s="0" t="s">
        <v>1424</v>
      </c>
      <c r="C1423" s="0" t="n">
        <v>0.01688318388746</v>
      </c>
      <c r="D1423" s="0" t="n">
        <f aca="false">VLOOKUP(B1423,'YCharts Data'!$A$1:$B$20047,2,0)</f>
        <v>0.017054</v>
      </c>
    </row>
    <row r="1424" customFormat="false" ht="12.8" hidden="false" customHeight="false" outlineLevel="0" collapsed="false">
      <c r="A1424" s="0" t="n">
        <v>1422</v>
      </c>
      <c r="B1424" s="0" t="s">
        <v>1425</v>
      </c>
      <c r="C1424" s="0" t="n">
        <v>0.015796629547171</v>
      </c>
      <c r="D1424" s="0" t="n">
        <f aca="false">VLOOKUP(B1424,'YCharts Data'!$A$1:$B$20047,2,0)</f>
        <v>0.015894</v>
      </c>
    </row>
    <row r="1425" customFormat="false" ht="12.8" hidden="false" customHeight="false" outlineLevel="0" collapsed="false">
      <c r="A1425" s="0" t="n">
        <v>1423</v>
      </c>
      <c r="B1425" s="0" t="s">
        <v>1426</v>
      </c>
      <c r="C1425" s="0" t="n">
        <v>0.002431315377829</v>
      </c>
      <c r="D1425" s="0" t="n">
        <f aca="false">VLOOKUP(B1425,'YCharts Data'!$A$1:$B$20047,2,0)</f>
        <v>0.009361</v>
      </c>
    </row>
    <row r="1426" customFormat="false" ht="12.8" hidden="false" customHeight="false" outlineLevel="0" collapsed="false">
      <c r="A1426" s="0" t="n">
        <v>1424</v>
      </c>
      <c r="B1426" s="0" t="s">
        <v>1427</v>
      </c>
      <c r="C1426" s="0" t="n">
        <v>0</v>
      </c>
      <c r="D1426" s="0" t="n">
        <f aca="false">VLOOKUP(B1426,'YCharts Data'!$A$1:$B$20047,2,0)</f>
        <v>0</v>
      </c>
    </row>
    <row r="1427" customFormat="false" ht="12.8" hidden="false" customHeight="false" outlineLevel="0" collapsed="false">
      <c r="A1427" s="0" t="n">
        <v>1425</v>
      </c>
      <c r="B1427" s="0" t="s">
        <v>1428</v>
      </c>
      <c r="D1427" s="0" t="e">
        <f aca="false">VLOOKUP(B1427,'YCharts Data'!$A$1:$B$20047,2,0)</f>
        <v>#N/A</v>
      </c>
    </row>
    <row r="1428" customFormat="false" ht="12.8" hidden="false" customHeight="false" outlineLevel="0" collapsed="false">
      <c r="A1428" s="0" t="n">
        <v>1426</v>
      </c>
      <c r="B1428" s="0" t="s">
        <v>1429</v>
      </c>
      <c r="C1428" s="0" t="n">
        <v>0</v>
      </c>
      <c r="D1428" s="0" t="n">
        <f aca="false">VLOOKUP(B1428,'YCharts Data'!$A$1:$B$20047,2,0)</f>
        <v>0</v>
      </c>
    </row>
    <row r="1429" customFormat="false" ht="12.8" hidden="false" customHeight="false" outlineLevel="0" collapsed="false">
      <c r="A1429" s="0" t="n">
        <v>1427</v>
      </c>
      <c r="B1429" s="0" t="s">
        <v>1430</v>
      </c>
      <c r="C1429" s="0" t="n">
        <v>0.022813815477872</v>
      </c>
      <c r="D1429" s="0" t="n">
        <f aca="false">VLOOKUP(B1429,'YCharts Data'!$A$1:$B$20047,2,0)</f>
        <v>0.023086</v>
      </c>
    </row>
    <row r="1430" customFormat="false" ht="12.8" hidden="false" customHeight="false" outlineLevel="0" collapsed="false">
      <c r="A1430" s="0" t="n">
        <v>1428</v>
      </c>
      <c r="B1430" s="0" t="s">
        <v>1431</v>
      </c>
      <c r="C1430" s="0" t="n">
        <v>0</v>
      </c>
      <c r="D1430" s="0" t="n">
        <f aca="false">VLOOKUP(B1430,'YCharts Data'!$A$1:$B$20047,2,0)</f>
        <v>0</v>
      </c>
    </row>
    <row r="1431" customFormat="false" ht="12.8" hidden="false" customHeight="false" outlineLevel="0" collapsed="false">
      <c r="A1431" s="0" t="n">
        <v>1429</v>
      </c>
      <c r="B1431" s="0" t="s">
        <v>1432</v>
      </c>
      <c r="C1431" s="0" t="n">
        <v>0.015494799311805</v>
      </c>
      <c r="D1431" s="0" t="n">
        <f aca="false">VLOOKUP(B1431,'YCharts Data'!$A$1:$B$20047,2,0)</f>
        <v>0.015594</v>
      </c>
    </row>
    <row r="1432" customFormat="false" ht="12.8" hidden="false" customHeight="false" outlineLevel="0" collapsed="false">
      <c r="A1432" s="0" t="n">
        <v>1430</v>
      </c>
      <c r="B1432" s="0" t="s">
        <v>1433</v>
      </c>
      <c r="C1432" s="0" t="n">
        <v>0</v>
      </c>
      <c r="D1432" s="0" t="n">
        <f aca="false">VLOOKUP(B1432,'YCharts Data'!$A$1:$B$20047,2,0)</f>
        <v>0</v>
      </c>
    </row>
    <row r="1433" customFormat="false" ht="12.8" hidden="false" customHeight="false" outlineLevel="0" collapsed="false">
      <c r="A1433" s="0" t="n">
        <v>1431</v>
      </c>
      <c r="B1433" s="0" t="s">
        <v>1434</v>
      </c>
      <c r="C1433" s="0" t="n">
        <v>0</v>
      </c>
      <c r="D1433" s="0" t="n">
        <f aca="false">VLOOKUP(B1433,'YCharts Data'!$A$1:$B$20047,2,0)</f>
        <v>0</v>
      </c>
    </row>
    <row r="1434" customFormat="false" ht="12.8" hidden="false" customHeight="false" outlineLevel="0" collapsed="false">
      <c r="A1434" s="0" t="n">
        <v>1432</v>
      </c>
      <c r="B1434" s="0" t="s">
        <v>1435</v>
      </c>
      <c r="C1434" s="0" t="n">
        <v>0.029867294828705</v>
      </c>
      <c r="D1434" s="0" t="n">
        <f aca="false">VLOOKUP(B1434,'YCharts Data'!$A$1:$B$20047,2,0)</f>
        <v>0.030222</v>
      </c>
    </row>
    <row r="1435" customFormat="false" ht="12.8" hidden="false" customHeight="false" outlineLevel="0" collapsed="false">
      <c r="A1435" s="0" t="n">
        <v>1433</v>
      </c>
      <c r="B1435" s="0" t="s">
        <v>1436</v>
      </c>
      <c r="C1435" s="0" t="n">
        <v>0.021690557608954</v>
      </c>
      <c r="D1435" s="0" t="n">
        <f aca="false">VLOOKUP(B1435,'YCharts Data'!$A$1:$B$20047,2,0)</f>
        <v>0.021928</v>
      </c>
    </row>
    <row r="1436" customFormat="false" ht="12.8" hidden="false" customHeight="false" outlineLevel="0" collapsed="false">
      <c r="A1436" s="0" t="n">
        <v>1434</v>
      </c>
      <c r="B1436" s="0" t="s">
        <v>1437</v>
      </c>
      <c r="C1436" s="0" t="n">
        <v>0.029722754632356</v>
      </c>
      <c r="D1436" s="0" t="n">
        <f aca="false">VLOOKUP(B1436,'YCharts Data'!$A$1:$B$20047,2,0)</f>
        <v>0.030178</v>
      </c>
    </row>
    <row r="1437" customFormat="false" ht="12.8" hidden="false" customHeight="false" outlineLevel="0" collapsed="false">
      <c r="A1437" s="0" t="n">
        <v>1435</v>
      </c>
      <c r="B1437" s="0" t="s">
        <v>1438</v>
      </c>
      <c r="C1437" s="0" t="n">
        <v>0.038431256467151</v>
      </c>
      <c r="D1437" s="0" t="n">
        <f aca="false">VLOOKUP(B1437,'YCharts Data'!$A$1:$B$20047,2,0)</f>
        <v>0.039216</v>
      </c>
    </row>
    <row r="1438" customFormat="false" ht="12.8" hidden="false" customHeight="false" outlineLevel="0" collapsed="false">
      <c r="A1438" s="0" t="n">
        <v>1436</v>
      </c>
      <c r="B1438" s="0" t="s">
        <v>1439</v>
      </c>
      <c r="C1438" s="0" t="n">
        <v>0.02058774777471</v>
      </c>
      <c r="D1438" s="0" t="n">
        <f aca="false">VLOOKUP(B1438,'YCharts Data'!$A$1:$B$20047,2,0)</f>
        <v>0.020752</v>
      </c>
    </row>
    <row r="1439" customFormat="false" ht="12.8" hidden="false" customHeight="false" outlineLevel="0" collapsed="false">
      <c r="A1439" s="0" t="n">
        <v>1437</v>
      </c>
      <c r="B1439" s="0" t="s">
        <v>1440</v>
      </c>
      <c r="C1439" s="0" t="n">
        <v>0.026787072948163</v>
      </c>
      <c r="D1439" s="0" t="n">
        <f aca="false">VLOOKUP(B1439,'YCharts Data'!$A$1:$B$20047,2,0)</f>
        <v>0.027102</v>
      </c>
    </row>
    <row r="1440" customFormat="false" ht="12.8" hidden="false" customHeight="false" outlineLevel="0" collapsed="false">
      <c r="A1440" s="0" t="n">
        <v>1438</v>
      </c>
      <c r="B1440" s="0" t="s">
        <v>1441</v>
      </c>
      <c r="C1440" s="0" t="n">
        <v>0.033106641699624</v>
      </c>
      <c r="D1440" s="0" t="n">
        <f aca="false">VLOOKUP(B1440,'YCharts Data'!$A$1:$B$20047,2,0)</f>
        <v>0.033595</v>
      </c>
    </row>
    <row r="1441" customFormat="false" ht="12.8" hidden="false" customHeight="false" outlineLevel="0" collapsed="false">
      <c r="A1441" s="0" t="n">
        <v>1439</v>
      </c>
      <c r="B1441" s="0" t="s">
        <v>1442</v>
      </c>
      <c r="C1441" s="0" t="n">
        <v>0</v>
      </c>
      <c r="D1441" s="0" t="n">
        <f aca="false">VLOOKUP(B1441,'YCharts Data'!$A$1:$B$20047,2,0)</f>
        <v>0</v>
      </c>
    </row>
    <row r="1442" customFormat="false" ht="12.8" hidden="false" customHeight="false" outlineLevel="0" collapsed="false">
      <c r="A1442" s="0" t="n">
        <v>1440</v>
      </c>
      <c r="B1442" s="0" t="s">
        <v>1443</v>
      </c>
      <c r="C1442" s="0" t="n">
        <v>0</v>
      </c>
      <c r="D1442" s="0" t="n">
        <f aca="false">VLOOKUP(B1442,'YCharts Data'!$A$1:$B$20047,2,0)</f>
        <v>0</v>
      </c>
    </row>
    <row r="1443" customFormat="false" ht="12.8" hidden="false" customHeight="false" outlineLevel="0" collapsed="false">
      <c r="A1443" s="0" t="n">
        <v>1441</v>
      </c>
      <c r="B1443" s="0" t="s">
        <v>1444</v>
      </c>
      <c r="C1443" s="0" t="n">
        <v>0.026814654798644</v>
      </c>
      <c r="D1443" s="0" t="n">
        <f aca="false">VLOOKUP(B1443,'YCharts Data'!$A$1:$B$20047,2,0)</f>
        <v>0.027195</v>
      </c>
    </row>
    <row r="1444" customFormat="false" ht="12.8" hidden="false" customHeight="false" outlineLevel="0" collapsed="false">
      <c r="A1444" s="0" t="n">
        <v>1442</v>
      </c>
      <c r="B1444" s="0" t="s">
        <v>1445</v>
      </c>
      <c r="C1444" s="0" t="n">
        <v>0</v>
      </c>
      <c r="D1444" s="0" t="n">
        <f aca="false">VLOOKUP(B1444,'YCharts Data'!$A$1:$B$20047,2,0)</f>
        <v>0</v>
      </c>
    </row>
    <row r="1445" customFormat="false" ht="12.8" hidden="false" customHeight="false" outlineLevel="0" collapsed="false">
      <c r="A1445" s="0" t="n">
        <v>1443</v>
      </c>
      <c r="B1445" s="0" t="s">
        <v>1446</v>
      </c>
      <c r="C1445" s="0" t="n">
        <v>0.002825615709541</v>
      </c>
      <c r="D1445" s="0" t="n">
        <f aca="false">VLOOKUP(B1445,'YCharts Data'!$A$1:$B$20047,2,0)</f>
        <v>0.00919</v>
      </c>
    </row>
    <row r="1446" customFormat="false" ht="12.8" hidden="false" customHeight="false" outlineLevel="0" collapsed="false">
      <c r="A1446" s="0" t="n">
        <v>1444</v>
      </c>
      <c r="B1446" s="0" t="s">
        <v>1447</v>
      </c>
      <c r="C1446" s="0" t="n">
        <v>0.008752650068275</v>
      </c>
      <c r="D1446" s="0" t="n">
        <f aca="false">VLOOKUP(B1446,'YCharts Data'!$A$1:$B$20047,2,0)</f>
        <v>0.008799</v>
      </c>
    </row>
    <row r="1447" customFormat="false" ht="12.8" hidden="false" customHeight="false" outlineLevel="0" collapsed="false">
      <c r="A1447" s="0" t="n">
        <v>1445</v>
      </c>
      <c r="B1447" s="0" t="s">
        <v>1448</v>
      </c>
      <c r="C1447" s="0" t="n">
        <v>0</v>
      </c>
      <c r="D1447" s="0" t="n">
        <f aca="false">VLOOKUP(B1447,'YCharts Data'!$A$1:$B$20047,2,0)</f>
        <v>0</v>
      </c>
    </row>
    <row r="1448" customFormat="false" ht="12.8" hidden="false" customHeight="false" outlineLevel="0" collapsed="false">
      <c r="A1448" s="0" t="n">
        <v>1446</v>
      </c>
      <c r="B1448" s="0" t="s">
        <v>1449</v>
      </c>
      <c r="C1448" s="0" t="n">
        <v>0</v>
      </c>
      <c r="D1448" s="0" t="e">
        <f aca="false">VLOOKUP(B1448,'YCharts Data'!$A$1:$B$20047,2,0)</f>
        <v>#N/A</v>
      </c>
    </row>
    <row r="1449" customFormat="false" ht="12.8" hidden="false" customHeight="false" outlineLevel="0" collapsed="false">
      <c r="A1449" s="0" t="n">
        <v>1447</v>
      </c>
      <c r="B1449" s="0" t="s">
        <v>1450</v>
      </c>
      <c r="C1449" s="0" t="n">
        <v>0</v>
      </c>
      <c r="D1449" s="0" t="n">
        <f aca="false">VLOOKUP(B1449,'YCharts Data'!$A$1:$B$20047,2,0)</f>
        <v>0</v>
      </c>
    </row>
    <row r="1450" customFormat="false" ht="12.8" hidden="false" customHeight="false" outlineLevel="0" collapsed="false">
      <c r="A1450" s="0" t="n">
        <v>1448</v>
      </c>
      <c r="B1450" s="0" t="s">
        <v>1451</v>
      </c>
      <c r="C1450" s="0" t="n">
        <v>0.026668950444168</v>
      </c>
      <c r="D1450" s="0" t="n">
        <f aca="false">VLOOKUP(B1450,'YCharts Data'!$A$1:$B$20047,2,0)</f>
        <v>0.026954</v>
      </c>
    </row>
    <row r="1451" customFormat="false" ht="12.8" hidden="false" customHeight="false" outlineLevel="0" collapsed="false">
      <c r="A1451" s="0" t="n">
        <v>1449</v>
      </c>
      <c r="B1451" s="0" t="s">
        <v>1452</v>
      </c>
      <c r="C1451" s="0" t="n">
        <v>0.019624260254306</v>
      </c>
      <c r="D1451" s="0" t="n">
        <f aca="false">VLOOKUP(B1451,'YCharts Data'!$A$1:$B$20047,2,0)</f>
        <v>0.019764</v>
      </c>
    </row>
    <row r="1452" customFormat="false" ht="12.8" hidden="false" customHeight="false" outlineLevel="0" collapsed="false">
      <c r="A1452" s="0" t="n">
        <v>1450</v>
      </c>
      <c r="B1452" s="0" t="s">
        <v>1453</v>
      </c>
      <c r="D1452" s="0" t="e">
        <f aca="false">VLOOKUP(B1452,'YCharts Data'!$A$1:$B$20047,2,0)</f>
        <v>#N/A</v>
      </c>
    </row>
    <row r="1453" customFormat="false" ht="12.8" hidden="false" customHeight="false" outlineLevel="0" collapsed="false">
      <c r="A1453" s="0" t="n">
        <v>1451</v>
      </c>
      <c r="B1453" s="0" t="s">
        <v>1454</v>
      </c>
      <c r="C1453" s="0" t="n">
        <v>0.027259439835239</v>
      </c>
      <c r="D1453" s="0" t="n">
        <f aca="false">VLOOKUP(B1453,'YCharts Data'!$A$1:$B$20047,2,0)</f>
        <v>0.027627</v>
      </c>
    </row>
    <row r="1454" customFormat="false" ht="12.8" hidden="false" customHeight="false" outlineLevel="0" collapsed="false">
      <c r="A1454" s="0" t="n">
        <v>1452</v>
      </c>
      <c r="B1454" s="0" t="s">
        <v>1455</v>
      </c>
      <c r="C1454" s="0" t="n">
        <v>0.021281418740623</v>
      </c>
      <c r="D1454" s="0" t="n">
        <f aca="false">VLOOKUP(B1454,'YCharts Data'!$A$1:$B$20047,2,0)</f>
        <v>0.021456</v>
      </c>
    </row>
    <row r="1455" customFormat="false" ht="12.8" hidden="false" customHeight="false" outlineLevel="0" collapsed="false">
      <c r="A1455" s="0" t="n">
        <v>1453</v>
      </c>
      <c r="B1455" s="0" t="s">
        <v>1456</v>
      </c>
      <c r="C1455" s="0" t="n">
        <v>0</v>
      </c>
      <c r="D1455" s="0" t="e">
        <f aca="false">VLOOKUP(B1455,'YCharts Data'!$A$1:$B$20047,2,0)</f>
        <v>#N/A</v>
      </c>
    </row>
    <row r="1456" customFormat="false" ht="12.8" hidden="false" customHeight="false" outlineLevel="0" collapsed="false">
      <c r="A1456" s="0" t="n">
        <v>1454</v>
      </c>
      <c r="B1456" s="0" t="s">
        <v>1457</v>
      </c>
      <c r="C1456" s="0" t="n">
        <v>0</v>
      </c>
      <c r="D1456" s="0" t="n">
        <f aca="false">VLOOKUP(B1456,'YCharts Data'!$A$1:$B$20047,2,0)</f>
        <v>0</v>
      </c>
    </row>
    <row r="1457" customFormat="false" ht="12.8" hidden="false" customHeight="false" outlineLevel="0" collapsed="false">
      <c r="A1457" s="0" t="n">
        <v>1455</v>
      </c>
      <c r="B1457" s="0" t="s">
        <v>1458</v>
      </c>
      <c r="C1457" s="0" t="n">
        <v>0.037189190159273</v>
      </c>
      <c r="D1457" s="0" t="n">
        <f aca="false">VLOOKUP(B1457,'YCharts Data'!$A$1:$B$20047,2,0)</f>
        <v>0.037693</v>
      </c>
    </row>
    <row r="1458" customFormat="false" ht="12.8" hidden="false" customHeight="false" outlineLevel="0" collapsed="false">
      <c r="A1458" s="0" t="n">
        <v>1456</v>
      </c>
      <c r="B1458" s="0" t="s">
        <v>1459</v>
      </c>
      <c r="C1458" s="0" t="n">
        <v>0</v>
      </c>
      <c r="D1458" s="0" t="n">
        <f aca="false">VLOOKUP(B1458,'YCharts Data'!$A$1:$B$20047,2,0)</f>
        <v>0</v>
      </c>
    </row>
    <row r="1459" customFormat="false" ht="12.8" hidden="false" customHeight="false" outlineLevel="0" collapsed="false">
      <c r="A1459" s="0" t="n">
        <v>1457</v>
      </c>
      <c r="B1459" s="0" t="s">
        <v>1460</v>
      </c>
      <c r="D1459" s="0" t="e">
        <f aca="false">VLOOKUP(B1459,'YCharts Data'!$A$1:$B$20047,2,0)</f>
        <v>#N/A</v>
      </c>
    </row>
    <row r="1460" customFormat="false" ht="12.8" hidden="false" customHeight="false" outlineLevel="0" collapsed="false">
      <c r="A1460" s="0" t="n">
        <v>1458</v>
      </c>
      <c r="B1460" s="0" t="s">
        <v>1461</v>
      </c>
      <c r="C1460" s="0" t="n">
        <v>0.036019083785019</v>
      </c>
      <c r="D1460" s="0" t="n">
        <f aca="false">VLOOKUP(B1460,'YCharts Data'!$A$1:$B$20047,2,0)</f>
        <v>0.036667</v>
      </c>
    </row>
    <row r="1461" customFormat="false" ht="12.8" hidden="false" customHeight="false" outlineLevel="0" collapsed="false">
      <c r="A1461" s="0" t="n">
        <v>1459</v>
      </c>
      <c r="B1461" s="0" t="s">
        <v>1462</v>
      </c>
      <c r="C1461" s="0" t="n">
        <v>0.00121028378712</v>
      </c>
      <c r="D1461" s="0" t="n">
        <f aca="false">VLOOKUP(B1461,'YCharts Data'!$A$1:$B$20047,2,0)</f>
        <v>0.001211</v>
      </c>
    </row>
    <row r="1462" customFormat="false" ht="12.8" hidden="false" customHeight="false" outlineLevel="0" collapsed="false">
      <c r="A1462" s="0" t="n">
        <v>1460</v>
      </c>
      <c r="B1462" s="0" t="s">
        <v>1463</v>
      </c>
      <c r="C1462" s="0" t="n">
        <v>0</v>
      </c>
      <c r="D1462" s="0" t="n">
        <f aca="false">VLOOKUP(B1462,'YCharts Data'!$A$1:$B$20047,2,0)</f>
        <v>0</v>
      </c>
    </row>
    <row r="1463" customFormat="false" ht="12.8" hidden="false" customHeight="false" outlineLevel="0" collapsed="false">
      <c r="A1463" s="0" t="n">
        <v>1461</v>
      </c>
      <c r="B1463" s="0" t="s">
        <v>1464</v>
      </c>
      <c r="C1463" s="0" t="n">
        <v>0</v>
      </c>
      <c r="D1463" s="0" t="n">
        <f aca="false">VLOOKUP(B1463,'YCharts Data'!$A$1:$B$20047,2,0)</f>
        <v>0</v>
      </c>
    </row>
    <row r="1464" customFormat="false" ht="12.8" hidden="false" customHeight="false" outlineLevel="0" collapsed="false">
      <c r="A1464" s="0" t="n">
        <v>1462</v>
      </c>
      <c r="B1464" s="0" t="s">
        <v>1465</v>
      </c>
      <c r="C1464" s="0" t="n">
        <v>0.015610858141674</v>
      </c>
      <c r="D1464" s="0" t="n">
        <f aca="false">VLOOKUP(B1464,'YCharts Data'!$A$1:$B$20047,2,0)</f>
        <v>0.015728</v>
      </c>
    </row>
    <row r="1465" customFormat="false" ht="12.8" hidden="false" customHeight="false" outlineLevel="0" collapsed="false">
      <c r="A1465" s="0" t="n">
        <v>1463</v>
      </c>
      <c r="B1465" s="0" t="s">
        <v>1466</v>
      </c>
      <c r="C1465" s="0" t="n">
        <v>0.011186441122475</v>
      </c>
      <c r="D1465" s="0" t="n">
        <f aca="false">VLOOKUP(B1465,'YCharts Data'!$A$1:$B$20047,2,0)</f>
        <v>0.022203</v>
      </c>
    </row>
    <row r="1466" customFormat="false" ht="12.8" hidden="false" customHeight="false" outlineLevel="0" collapsed="false">
      <c r="A1466" s="0" t="n">
        <v>1464</v>
      </c>
      <c r="B1466" s="0" t="s">
        <v>1467</v>
      </c>
      <c r="C1466" s="0" t="n">
        <v>0.028274529046523</v>
      </c>
      <c r="D1466" s="0" t="n">
        <f aca="false">VLOOKUP(B1466,'YCharts Data'!$A$1:$B$20047,2,0)</f>
        <v>0.038262</v>
      </c>
    </row>
    <row r="1467" customFormat="false" ht="12.8" hidden="false" customHeight="false" outlineLevel="0" collapsed="false">
      <c r="A1467" s="0" t="n">
        <v>1465</v>
      </c>
      <c r="B1467" s="0" t="s">
        <v>1468</v>
      </c>
      <c r="C1467" s="0" t="n">
        <v>0.03221321713736</v>
      </c>
      <c r="D1467" s="0" t="n">
        <f aca="false">VLOOKUP(B1467,'YCharts Data'!$A$1:$B$20047,2,0)</f>
        <v>0.032653</v>
      </c>
    </row>
    <row r="1468" customFormat="false" ht="12.8" hidden="false" customHeight="false" outlineLevel="0" collapsed="false">
      <c r="A1468" s="0" t="n">
        <v>1466</v>
      </c>
      <c r="B1468" s="0" t="s">
        <v>1469</v>
      </c>
      <c r="C1468" s="0" t="n">
        <v>0</v>
      </c>
      <c r="D1468" s="0" t="n">
        <f aca="false">VLOOKUP(B1468,'YCharts Data'!$A$1:$B$20047,2,0)</f>
        <v>0</v>
      </c>
    </row>
    <row r="1469" customFormat="false" ht="12.8" hidden="false" customHeight="false" outlineLevel="0" collapsed="false">
      <c r="A1469" s="0" t="n">
        <v>1467</v>
      </c>
      <c r="B1469" s="0" t="s">
        <v>1470</v>
      </c>
      <c r="C1469" s="0" t="n">
        <v>0</v>
      </c>
      <c r="D1469" s="0" t="n">
        <f aca="false">VLOOKUP(B1469,'YCharts Data'!$A$1:$B$20047,2,0)</f>
        <v>0</v>
      </c>
    </row>
    <row r="1470" customFormat="false" ht="12.8" hidden="false" customHeight="false" outlineLevel="0" collapsed="false">
      <c r="A1470" s="0" t="n">
        <v>1468</v>
      </c>
      <c r="B1470" s="0" t="s">
        <v>1471</v>
      </c>
      <c r="D1470" s="0" t="e">
        <f aca="false">VLOOKUP(B1470,'YCharts Data'!$A$1:$B$20047,2,0)</f>
        <v>#N/A</v>
      </c>
    </row>
    <row r="1471" customFormat="false" ht="12.8" hidden="false" customHeight="false" outlineLevel="0" collapsed="false">
      <c r="A1471" s="0" t="n">
        <v>1469</v>
      </c>
      <c r="B1471" s="0" t="s">
        <v>1472</v>
      </c>
      <c r="C1471" s="0" t="n">
        <v>0.018906765409817</v>
      </c>
      <c r="D1471" s="0" t="n">
        <f aca="false">VLOOKUP(B1471,'YCharts Data'!$A$1:$B$20047,2,0)</f>
        <v>0.019093</v>
      </c>
    </row>
    <row r="1472" customFormat="false" ht="12.8" hidden="false" customHeight="false" outlineLevel="0" collapsed="false">
      <c r="A1472" s="0" t="n">
        <v>1470</v>
      </c>
      <c r="B1472" s="0" t="s">
        <v>1473</v>
      </c>
      <c r="C1472" s="0" t="n">
        <v>0</v>
      </c>
      <c r="D1472" s="0" t="n">
        <f aca="false">VLOOKUP(B1472,'YCharts Data'!$A$1:$B$20047,2,0)</f>
        <v>0</v>
      </c>
    </row>
    <row r="1473" customFormat="false" ht="12.8" hidden="false" customHeight="false" outlineLevel="0" collapsed="false">
      <c r="A1473" s="0" t="n">
        <v>1471</v>
      </c>
      <c r="B1473" s="0" t="s">
        <v>1474</v>
      </c>
      <c r="C1473" s="0" t="n">
        <v>0.00719453783628</v>
      </c>
      <c r="D1473" s="0" t="n">
        <f aca="false">VLOOKUP(B1473,'YCharts Data'!$A$1:$B$20047,2,0)</f>
        <v>0.007224</v>
      </c>
    </row>
    <row r="1474" customFormat="false" ht="12.8" hidden="false" customHeight="false" outlineLevel="0" collapsed="false">
      <c r="A1474" s="0" t="n">
        <v>1472</v>
      </c>
      <c r="B1474" s="0" t="s">
        <v>1475</v>
      </c>
      <c r="C1474" s="0" t="n">
        <v>0.02577979452863</v>
      </c>
      <c r="D1474" s="0" t="n">
        <f aca="false">VLOOKUP(B1474,'YCharts Data'!$A$1:$B$20047,2,0)</f>
        <v>0.026073</v>
      </c>
    </row>
    <row r="1475" customFormat="false" ht="12.8" hidden="false" customHeight="false" outlineLevel="0" collapsed="false">
      <c r="A1475" s="0" t="n">
        <v>1473</v>
      </c>
      <c r="B1475" s="0" t="s">
        <v>1476</v>
      </c>
      <c r="C1475" s="0" t="n">
        <v>0.023008867775246</v>
      </c>
      <c r="D1475" s="0" t="n">
        <f aca="false">VLOOKUP(B1475,'YCharts Data'!$A$1:$B$20047,2,0)</f>
        <v>0.023225</v>
      </c>
    </row>
    <row r="1476" customFormat="false" ht="12.8" hidden="false" customHeight="false" outlineLevel="0" collapsed="false">
      <c r="A1476" s="0" t="n">
        <v>1474</v>
      </c>
      <c r="B1476" s="0" t="s">
        <v>1477</v>
      </c>
      <c r="D1476" s="0" t="e">
        <f aca="false">VLOOKUP(B1476,'YCharts Data'!$A$1:$B$20047,2,0)</f>
        <v>#N/A</v>
      </c>
    </row>
    <row r="1477" customFormat="false" ht="12.8" hidden="false" customHeight="false" outlineLevel="0" collapsed="false">
      <c r="A1477" s="0" t="n">
        <v>1475</v>
      </c>
      <c r="B1477" s="0" t="s">
        <v>1478</v>
      </c>
      <c r="C1477" s="0" t="n">
        <v>0</v>
      </c>
      <c r="D1477" s="0" t="n">
        <f aca="false">VLOOKUP(B1477,'YCharts Data'!$A$1:$B$20047,2,0)</f>
        <v>0</v>
      </c>
    </row>
    <row r="1478" customFormat="false" ht="12.8" hidden="false" customHeight="false" outlineLevel="0" collapsed="false">
      <c r="A1478" s="0" t="n">
        <v>1476</v>
      </c>
      <c r="B1478" s="0" t="s">
        <v>1479</v>
      </c>
      <c r="C1478" s="0" t="n">
        <v>0.047085768851346</v>
      </c>
      <c r="D1478" s="0" t="n">
        <f aca="false">VLOOKUP(B1478,'YCharts Data'!$A$1:$B$20047,2,0)</f>
        <v>0.047988</v>
      </c>
    </row>
    <row r="1479" customFormat="false" ht="12.8" hidden="false" customHeight="false" outlineLevel="0" collapsed="false">
      <c r="A1479" s="0" t="n">
        <v>1477</v>
      </c>
      <c r="B1479" s="0" t="s">
        <v>1480</v>
      </c>
      <c r="C1479" s="0" t="n">
        <v>0.002665763132581</v>
      </c>
      <c r="D1479" s="0" t="n">
        <f aca="false">VLOOKUP(B1479,'YCharts Data'!$A$1:$B$20047,2,0)</f>
        <v>0.002668</v>
      </c>
    </row>
    <row r="1480" customFormat="false" ht="12.8" hidden="false" customHeight="false" outlineLevel="0" collapsed="false">
      <c r="A1480" s="0" t="n">
        <v>1478</v>
      </c>
      <c r="B1480" s="0" t="s">
        <v>1481</v>
      </c>
      <c r="C1480" s="0" t="n">
        <v>0</v>
      </c>
      <c r="D1480" s="0" t="n">
        <f aca="false">VLOOKUP(B1480,'YCharts Data'!$A$1:$B$20047,2,0)</f>
        <v>0</v>
      </c>
    </row>
    <row r="1481" customFormat="false" ht="12.8" hidden="false" customHeight="false" outlineLevel="0" collapsed="false">
      <c r="A1481" s="0" t="n">
        <v>1479</v>
      </c>
      <c r="B1481" s="0" t="s">
        <v>1482</v>
      </c>
      <c r="C1481" s="0" t="n">
        <v>0.019462166953392</v>
      </c>
      <c r="D1481" s="0" t="n">
        <f aca="false">VLOOKUP(B1481,'YCharts Data'!$A$1:$B$20047,2,0)</f>
        <v>0.019614</v>
      </c>
    </row>
    <row r="1482" customFormat="false" ht="12.8" hidden="false" customHeight="false" outlineLevel="0" collapsed="false">
      <c r="A1482" s="0" t="n">
        <v>1480</v>
      </c>
      <c r="B1482" s="0" t="s">
        <v>1483</v>
      </c>
      <c r="C1482" s="0" t="n">
        <v>0.00569938051819</v>
      </c>
      <c r="D1482" s="0" t="n">
        <f aca="false">VLOOKUP(B1482,'YCharts Data'!$A$1:$B$20047,2,0)</f>
        <v>0.005717</v>
      </c>
    </row>
    <row r="1483" customFormat="false" ht="12.8" hidden="false" customHeight="false" outlineLevel="0" collapsed="false">
      <c r="A1483" s="0" t="n">
        <v>1481</v>
      </c>
      <c r="B1483" s="0" t="s">
        <v>1484</v>
      </c>
      <c r="C1483" s="0" t="n">
        <v>0</v>
      </c>
      <c r="D1483" s="0" t="n">
        <f aca="false">VLOOKUP(B1483,'YCharts Data'!$A$1:$B$20047,2,0)</f>
        <v>0</v>
      </c>
    </row>
    <row r="1484" customFormat="false" ht="12.8" hidden="false" customHeight="false" outlineLevel="0" collapsed="false">
      <c r="A1484" s="0" t="n">
        <v>1482</v>
      </c>
      <c r="B1484" s="0" t="s">
        <v>1485</v>
      </c>
      <c r="C1484" s="0" t="n">
        <v>0.012786051767154</v>
      </c>
      <c r="D1484" s="0" t="n">
        <f aca="false">VLOOKUP(B1484,'YCharts Data'!$A$1:$B$20047,2,0)</f>
        <v>0.012873</v>
      </c>
    </row>
    <row r="1485" customFormat="false" ht="12.8" hidden="false" customHeight="false" outlineLevel="0" collapsed="false">
      <c r="A1485" s="0" t="n">
        <v>1483</v>
      </c>
      <c r="B1485" s="0" t="s">
        <v>1486</v>
      </c>
      <c r="C1485" s="0" t="n">
        <v>0.001283038285522</v>
      </c>
      <c r="D1485" s="0" t="n">
        <f aca="false">VLOOKUP(B1485,'YCharts Data'!$A$1:$B$20047,2,0)</f>
        <v>0.005132</v>
      </c>
    </row>
    <row r="1486" customFormat="false" ht="12.8" hidden="false" customHeight="false" outlineLevel="0" collapsed="false">
      <c r="A1486" s="0" t="n">
        <v>1484</v>
      </c>
      <c r="B1486" s="0" t="s">
        <v>1487</v>
      </c>
      <c r="C1486" s="0" t="n">
        <v>0</v>
      </c>
      <c r="D1486" s="0" t="n">
        <f aca="false">VLOOKUP(B1486,'YCharts Data'!$A$1:$B$20047,2,0)</f>
        <v>0</v>
      </c>
    </row>
    <row r="1487" customFormat="false" ht="12.8" hidden="false" customHeight="false" outlineLevel="0" collapsed="false">
      <c r="A1487" s="0" t="n">
        <v>1485</v>
      </c>
      <c r="B1487" s="0" t="s">
        <v>1488</v>
      </c>
      <c r="C1487" s="0" t="n">
        <v>0</v>
      </c>
      <c r="D1487" s="0" t="n">
        <f aca="false">VLOOKUP(B1487,'YCharts Data'!$A$1:$B$20047,2,0)</f>
        <v>0</v>
      </c>
    </row>
    <row r="1488" customFormat="false" ht="12.8" hidden="false" customHeight="false" outlineLevel="0" collapsed="false">
      <c r="A1488" s="0" t="n">
        <v>1486</v>
      </c>
      <c r="B1488" s="0" t="s">
        <v>1489</v>
      </c>
      <c r="C1488" s="0" t="n">
        <v>0.030812337030202</v>
      </c>
      <c r="D1488" s="0" t="n">
        <f aca="false">VLOOKUP(B1488,'YCharts Data'!$A$1:$B$20047,2,0)</f>
        <v>0.031169</v>
      </c>
    </row>
    <row r="1489" customFormat="false" ht="12.8" hidden="false" customHeight="false" outlineLevel="0" collapsed="false">
      <c r="A1489" s="0" t="n">
        <v>1487</v>
      </c>
      <c r="B1489" s="0" t="s">
        <v>1490</v>
      </c>
      <c r="C1489" s="0" t="n">
        <v>0</v>
      </c>
      <c r="D1489" s="0" t="n">
        <f aca="false">VLOOKUP(B1489,'YCharts Data'!$A$1:$B$20047,2,0)</f>
        <v>0</v>
      </c>
    </row>
    <row r="1490" customFormat="false" ht="12.8" hidden="false" customHeight="false" outlineLevel="0" collapsed="false">
      <c r="A1490" s="0" t="n">
        <v>1488</v>
      </c>
      <c r="B1490" s="0" t="s">
        <v>1491</v>
      </c>
      <c r="C1490" s="0" t="n">
        <v>0.016272075407838</v>
      </c>
      <c r="D1490" s="0" t="n">
        <f aca="false">VLOOKUP(B1490,'YCharts Data'!$A$1:$B$20047,2,0)</f>
        <v>0.01639</v>
      </c>
    </row>
    <row r="1491" customFormat="false" ht="12.8" hidden="false" customHeight="false" outlineLevel="0" collapsed="false">
      <c r="A1491" s="0" t="n">
        <v>1489</v>
      </c>
      <c r="B1491" s="0" t="s">
        <v>1492</v>
      </c>
      <c r="C1491" s="0" t="n">
        <v>0</v>
      </c>
      <c r="D1491" s="0" t="n">
        <f aca="false">VLOOKUP(B1491,'YCharts Data'!$A$1:$B$20047,2,0)</f>
        <v>0</v>
      </c>
    </row>
    <row r="1492" customFormat="false" ht="12.8" hidden="false" customHeight="false" outlineLevel="0" collapsed="false">
      <c r="A1492" s="0" t="n">
        <v>1490</v>
      </c>
      <c r="B1492" s="0" t="s">
        <v>1493</v>
      </c>
      <c r="C1492" s="0" t="n">
        <v>0</v>
      </c>
      <c r="D1492" s="0" t="n">
        <f aca="false">VLOOKUP(B1492,'YCharts Data'!$A$1:$B$20047,2,0)</f>
        <v>0</v>
      </c>
    </row>
    <row r="1493" customFormat="false" ht="12.8" hidden="false" customHeight="false" outlineLevel="0" collapsed="false">
      <c r="A1493" s="0" t="n">
        <v>1491</v>
      </c>
      <c r="B1493" s="0" t="s">
        <v>1494</v>
      </c>
      <c r="C1493" s="0" t="n">
        <v>0</v>
      </c>
      <c r="D1493" s="0" t="n">
        <f aca="false">VLOOKUP(B1493,'YCharts Data'!$A$1:$B$20047,2,0)</f>
        <v>0</v>
      </c>
    </row>
    <row r="1494" customFormat="false" ht="12.8" hidden="false" customHeight="false" outlineLevel="0" collapsed="false">
      <c r="A1494" s="0" t="n">
        <v>1492</v>
      </c>
      <c r="B1494" s="0" t="s">
        <v>1495</v>
      </c>
      <c r="C1494" s="0" t="n">
        <v>0.026450175406049</v>
      </c>
      <c r="D1494" s="0" t="n">
        <f aca="false">VLOOKUP(B1494,'YCharts Data'!$A$1:$B$20047,2,0)</f>
        <v>0.035579</v>
      </c>
    </row>
    <row r="1495" customFormat="false" ht="12.8" hidden="false" customHeight="false" outlineLevel="0" collapsed="false">
      <c r="A1495" s="0" t="n">
        <v>1493</v>
      </c>
      <c r="B1495" s="0" t="s">
        <v>1496</v>
      </c>
      <c r="C1495" s="0" t="n">
        <v>0</v>
      </c>
      <c r="D1495" s="0" t="n">
        <f aca="false">VLOOKUP(B1495,'YCharts Data'!$A$1:$B$20047,2,0)</f>
        <v>0</v>
      </c>
    </row>
    <row r="1496" customFormat="false" ht="12.8" hidden="false" customHeight="false" outlineLevel="0" collapsed="false">
      <c r="A1496" s="0" t="n">
        <v>1494</v>
      </c>
      <c r="B1496" s="0" t="s">
        <v>1497</v>
      </c>
      <c r="C1496" s="0" t="n">
        <v>0.019888935444015</v>
      </c>
      <c r="D1496" s="0" t="n">
        <f aca="false">VLOOKUP(B1496,'YCharts Data'!$A$1:$B$20047,2,0)</f>
        <v>0.020067</v>
      </c>
    </row>
    <row r="1497" customFormat="false" ht="12.8" hidden="false" customHeight="false" outlineLevel="0" collapsed="false">
      <c r="A1497" s="0" t="n">
        <v>1495</v>
      </c>
      <c r="B1497" s="0" t="s">
        <v>1498</v>
      </c>
      <c r="C1497" s="0" t="n">
        <v>0.012209340633833</v>
      </c>
      <c r="D1497" s="0" t="n">
        <f aca="false">VLOOKUP(B1497,'YCharts Data'!$A$1:$B$20047,2,0)</f>
        <v>0.012232</v>
      </c>
    </row>
    <row r="1498" customFormat="false" ht="12.8" hidden="false" customHeight="false" outlineLevel="0" collapsed="false">
      <c r="A1498" s="0" t="n">
        <v>1496</v>
      </c>
      <c r="B1498" s="0" t="s">
        <v>1499</v>
      </c>
      <c r="C1498" s="0" t="n">
        <v>0</v>
      </c>
      <c r="D1498" s="0" t="n">
        <f aca="false">VLOOKUP(B1498,'YCharts Data'!$A$1:$B$20047,2,0)</f>
        <v>0</v>
      </c>
    </row>
    <row r="1499" customFormat="false" ht="12.8" hidden="false" customHeight="false" outlineLevel="0" collapsed="false">
      <c r="A1499" s="0" t="n">
        <v>1497</v>
      </c>
      <c r="B1499" s="0" t="s">
        <v>1500</v>
      </c>
      <c r="C1499" s="0" t="n">
        <v>0.022814242212613</v>
      </c>
      <c r="D1499" s="0" t="n">
        <f aca="false">VLOOKUP(B1499,'YCharts Data'!$A$1:$B$20047,2,0)</f>
        <v>0.022949</v>
      </c>
    </row>
    <row r="1500" customFormat="false" ht="12.8" hidden="false" customHeight="false" outlineLevel="0" collapsed="false">
      <c r="A1500" s="0" t="n">
        <v>1498</v>
      </c>
      <c r="B1500" s="0" t="s">
        <v>1501</v>
      </c>
      <c r="C1500" s="0" t="n">
        <v>0</v>
      </c>
      <c r="D1500" s="0" t="n">
        <f aca="false">VLOOKUP(B1500,'YCharts Data'!$A$1:$B$20047,2,0)</f>
        <v>0</v>
      </c>
    </row>
    <row r="1501" customFormat="false" ht="12.8" hidden="false" customHeight="false" outlineLevel="0" collapsed="false">
      <c r="A1501" s="0" t="n">
        <v>1499</v>
      </c>
      <c r="B1501" s="0" t="s">
        <v>1502</v>
      </c>
      <c r="C1501" s="0" t="n">
        <v>0.017689169338019</v>
      </c>
      <c r="D1501" s="0" t="n">
        <f aca="false">VLOOKUP(B1501,'YCharts Data'!$A$1:$B$20047,2,0)</f>
        <v>0.017833</v>
      </c>
    </row>
    <row r="1502" customFormat="false" ht="12.8" hidden="false" customHeight="false" outlineLevel="0" collapsed="false">
      <c r="A1502" s="0" t="n">
        <v>1500</v>
      </c>
      <c r="B1502" s="0" t="s">
        <v>1503</v>
      </c>
      <c r="C1502" s="0" t="n">
        <v>0.007809782300269</v>
      </c>
      <c r="D1502" s="0" t="n">
        <f aca="false">VLOOKUP(B1502,'YCharts Data'!$A$1:$B$20047,2,0)</f>
        <v>0</v>
      </c>
    </row>
    <row r="1503" customFormat="false" ht="12.8" hidden="false" customHeight="false" outlineLevel="0" collapsed="false">
      <c r="A1503" s="0" t="n">
        <v>1501</v>
      </c>
      <c r="B1503" s="0" t="s">
        <v>1504</v>
      </c>
      <c r="C1503" s="0" t="n">
        <v>0.032891619942196</v>
      </c>
      <c r="D1503" s="0" t="n">
        <f aca="false">VLOOKUP(B1503,'YCharts Data'!$A$1:$B$20047,2,0)</f>
        <v>0.04498</v>
      </c>
    </row>
    <row r="1504" customFormat="false" ht="12.8" hidden="false" customHeight="false" outlineLevel="0" collapsed="false">
      <c r="A1504" s="0" t="n">
        <v>1502</v>
      </c>
      <c r="B1504" s="0" t="s">
        <v>1505</v>
      </c>
      <c r="D1504" s="0" t="e">
        <f aca="false">VLOOKUP(B1504,'YCharts Data'!$A$1:$B$20047,2,0)</f>
        <v>#N/A</v>
      </c>
    </row>
    <row r="1505" customFormat="false" ht="12.8" hidden="false" customHeight="false" outlineLevel="0" collapsed="false">
      <c r="A1505" s="0" t="n">
        <v>1503</v>
      </c>
      <c r="B1505" s="0" t="s">
        <v>1506</v>
      </c>
      <c r="C1505" s="0" t="n">
        <v>0</v>
      </c>
      <c r="D1505" s="0" t="n">
        <f aca="false">VLOOKUP(B1505,'YCharts Data'!$A$1:$B$20047,2,0)</f>
        <v>0</v>
      </c>
    </row>
    <row r="1506" customFormat="false" ht="12.8" hidden="false" customHeight="false" outlineLevel="0" collapsed="false">
      <c r="A1506" s="0" t="n">
        <v>1504</v>
      </c>
      <c r="B1506" s="0" t="s">
        <v>1507</v>
      </c>
      <c r="C1506" s="0" t="n">
        <v>0.053775775933423</v>
      </c>
      <c r="D1506" s="0" t="n">
        <f aca="false">VLOOKUP(B1506,'YCharts Data'!$A$1:$B$20047,2,0)</f>
        <v>0.055053</v>
      </c>
    </row>
    <row r="1507" customFormat="false" ht="12.8" hidden="false" customHeight="false" outlineLevel="0" collapsed="false">
      <c r="A1507" s="0" t="n">
        <v>1505</v>
      </c>
      <c r="B1507" s="0" t="s">
        <v>1508</v>
      </c>
      <c r="C1507" s="0" t="n">
        <v>0.033630104181877</v>
      </c>
      <c r="D1507" s="0" t="n">
        <f aca="false">VLOOKUP(B1507,'YCharts Data'!$A$1:$B$20047,2,0)</f>
        <v>0.03397</v>
      </c>
    </row>
    <row r="1508" customFormat="false" ht="12.8" hidden="false" customHeight="false" outlineLevel="0" collapsed="false">
      <c r="A1508" s="0" t="n">
        <v>1506</v>
      </c>
      <c r="B1508" s="0" t="s">
        <v>1509</v>
      </c>
      <c r="C1508" s="0" t="n">
        <v>0.04069191986391</v>
      </c>
      <c r="D1508" s="0" t="n">
        <f aca="false">VLOOKUP(B1508,'YCharts Data'!$A$1:$B$20047,2,0)</f>
        <v>0.041305</v>
      </c>
    </row>
    <row r="1509" customFormat="false" ht="12.8" hidden="false" customHeight="false" outlineLevel="0" collapsed="false">
      <c r="A1509" s="0" t="n">
        <v>1507</v>
      </c>
      <c r="B1509" s="0" t="s">
        <v>1510</v>
      </c>
      <c r="C1509" s="0" t="n">
        <v>0.026434659739279</v>
      </c>
      <c r="D1509" s="0" t="n">
        <f aca="false">VLOOKUP(B1509,'YCharts Data'!$A$1:$B$20047,2,0)</f>
        <v>0.026657</v>
      </c>
    </row>
    <row r="1510" customFormat="false" ht="12.8" hidden="false" customHeight="false" outlineLevel="0" collapsed="false">
      <c r="A1510" s="0" t="n">
        <v>1508</v>
      </c>
      <c r="B1510" s="0" t="s">
        <v>1511</v>
      </c>
      <c r="C1510" s="0" t="n">
        <v>0</v>
      </c>
      <c r="D1510" s="0" t="n">
        <f aca="false">VLOOKUP(B1510,'YCharts Data'!$A$1:$B$20047,2,0)</f>
        <v>0</v>
      </c>
    </row>
    <row r="1511" customFormat="false" ht="12.8" hidden="false" customHeight="false" outlineLevel="0" collapsed="false">
      <c r="A1511" s="0" t="n">
        <v>1509</v>
      </c>
      <c r="B1511" s="0" t="s">
        <v>1512</v>
      </c>
      <c r="D1511" s="0" t="e">
        <f aca="false">VLOOKUP(B1511,'YCharts Data'!$A$1:$B$20047,2,0)</f>
        <v>#N/A</v>
      </c>
    </row>
    <row r="1512" customFormat="false" ht="12.8" hidden="false" customHeight="false" outlineLevel="0" collapsed="false">
      <c r="A1512" s="0" t="n">
        <v>1510</v>
      </c>
      <c r="B1512" s="0" t="s">
        <v>1513</v>
      </c>
      <c r="C1512" s="0" t="n">
        <v>0</v>
      </c>
      <c r="D1512" s="0" t="n">
        <f aca="false">VLOOKUP(B1512,'YCharts Data'!$A$1:$B$20047,2,0)</f>
        <v>0</v>
      </c>
    </row>
    <row r="1513" customFormat="false" ht="12.8" hidden="false" customHeight="false" outlineLevel="0" collapsed="false">
      <c r="A1513" s="0" t="n">
        <v>1511</v>
      </c>
      <c r="B1513" s="0" t="s">
        <v>1514</v>
      </c>
      <c r="C1513" s="0" t="n">
        <v>0.040487391440816</v>
      </c>
      <c r="D1513" s="0" t="n">
        <f aca="false">VLOOKUP(B1513,'YCharts Data'!$A$1:$B$20047,2,0)</f>
        <v>0.041097</v>
      </c>
    </row>
    <row r="1514" customFormat="false" ht="12.8" hidden="false" customHeight="false" outlineLevel="0" collapsed="false">
      <c r="A1514" s="0" t="n">
        <v>1512</v>
      </c>
      <c r="B1514" s="0" t="s">
        <v>1515</v>
      </c>
      <c r="C1514" s="0" t="n">
        <v>0.052847059969655</v>
      </c>
      <c r="D1514" s="0" t="n">
        <f aca="false">VLOOKUP(B1514,'YCharts Data'!$A$1:$B$20047,2,0)</f>
        <v>0.05411</v>
      </c>
    </row>
    <row r="1515" customFormat="false" ht="12.8" hidden="false" customHeight="false" outlineLevel="0" collapsed="false">
      <c r="A1515" s="0" t="n">
        <v>1513</v>
      </c>
      <c r="B1515" s="0" t="s">
        <v>1516</v>
      </c>
      <c r="C1515" s="0" t="n">
        <v>0.008107335633631</v>
      </c>
      <c r="D1515" s="0" t="n">
        <f aca="false">VLOOKUP(B1515,'YCharts Data'!$A$1:$B$20047,2,0)</f>
        <v>0.008137</v>
      </c>
    </row>
    <row r="1516" customFormat="false" ht="12.8" hidden="false" customHeight="false" outlineLevel="0" collapsed="false">
      <c r="A1516" s="0" t="n">
        <v>1514</v>
      </c>
      <c r="B1516" s="0" t="s">
        <v>1517</v>
      </c>
      <c r="C1516" s="0" t="n">
        <v>0</v>
      </c>
      <c r="D1516" s="0" t="n">
        <f aca="false">VLOOKUP(B1516,'YCharts Data'!$A$1:$B$20047,2,0)</f>
        <v>0</v>
      </c>
    </row>
    <row r="1517" customFormat="false" ht="12.8" hidden="false" customHeight="false" outlineLevel="0" collapsed="false">
      <c r="A1517" s="0" t="n">
        <v>1515</v>
      </c>
      <c r="B1517" s="0" t="s">
        <v>1518</v>
      </c>
      <c r="C1517" s="0" t="n">
        <v>0.019861849636418</v>
      </c>
      <c r="D1517" s="0" t="n">
        <f aca="false">VLOOKUP(B1517,'YCharts Data'!$A$1:$B$20047,2,0)</f>
        <v>0.020011</v>
      </c>
    </row>
    <row r="1518" customFormat="false" ht="12.8" hidden="false" customHeight="false" outlineLevel="0" collapsed="false">
      <c r="A1518" s="0" t="n">
        <v>1516</v>
      </c>
      <c r="B1518" s="0" t="s">
        <v>1519</v>
      </c>
      <c r="C1518" s="0" t="n">
        <v>0</v>
      </c>
      <c r="D1518" s="0" t="n">
        <f aca="false">VLOOKUP(B1518,'YCharts Data'!$A$1:$B$20047,2,0)</f>
        <v>0</v>
      </c>
    </row>
    <row r="1519" customFormat="false" ht="12.8" hidden="false" customHeight="false" outlineLevel="0" collapsed="false">
      <c r="A1519" s="0" t="n">
        <v>1517</v>
      </c>
      <c r="B1519" s="0" t="s">
        <v>1520</v>
      </c>
      <c r="C1519" s="0" t="n">
        <v>0.024236475181843</v>
      </c>
      <c r="D1519" s="0" t="n">
        <f aca="false">VLOOKUP(B1519,'YCharts Data'!$A$1:$B$20047,2,0)</f>
        <v>0.02444</v>
      </c>
    </row>
    <row r="1520" customFormat="false" ht="12.8" hidden="false" customHeight="false" outlineLevel="0" collapsed="false">
      <c r="A1520" s="0" t="n">
        <v>1518</v>
      </c>
      <c r="B1520" s="0" t="s">
        <v>1521</v>
      </c>
      <c r="C1520" s="0" t="n">
        <v>0</v>
      </c>
      <c r="D1520" s="0" t="n">
        <f aca="false">VLOOKUP(B1520,'YCharts Data'!$A$1:$B$20047,2,0)</f>
        <v>0</v>
      </c>
    </row>
    <row r="1521" customFormat="false" ht="12.8" hidden="false" customHeight="false" outlineLevel="0" collapsed="false">
      <c r="A1521" s="0" t="n">
        <v>1519</v>
      </c>
      <c r="B1521" s="0" t="s">
        <v>1522</v>
      </c>
      <c r="C1521" s="0" t="n">
        <v>0</v>
      </c>
      <c r="D1521" s="0" t="n">
        <f aca="false">VLOOKUP(B1521,'YCharts Data'!$A$1:$B$20047,2,0)</f>
        <v>0</v>
      </c>
    </row>
    <row r="1522" customFormat="false" ht="12.8" hidden="false" customHeight="false" outlineLevel="0" collapsed="false">
      <c r="A1522" s="0" t="n">
        <v>1520</v>
      </c>
      <c r="B1522" s="0" t="s">
        <v>1523</v>
      </c>
      <c r="C1522" s="0" t="n">
        <v>0</v>
      </c>
      <c r="D1522" s="0" t="n">
        <f aca="false">VLOOKUP(B1522,'YCharts Data'!$A$1:$B$20047,2,0)</f>
        <v>0</v>
      </c>
    </row>
    <row r="1523" customFormat="false" ht="12.8" hidden="false" customHeight="false" outlineLevel="0" collapsed="false">
      <c r="A1523" s="0" t="n">
        <v>1521</v>
      </c>
      <c r="B1523" s="0" t="s">
        <v>1524</v>
      </c>
      <c r="D1523" s="0" t="e">
        <f aca="false">VLOOKUP(B1523,'YCharts Data'!$A$1:$B$20047,2,0)</f>
        <v>#N/A</v>
      </c>
    </row>
    <row r="1524" customFormat="false" ht="12.8" hidden="false" customHeight="false" outlineLevel="0" collapsed="false">
      <c r="A1524" s="0" t="n">
        <v>1522</v>
      </c>
      <c r="B1524" s="0" t="s">
        <v>1525</v>
      </c>
      <c r="C1524" s="0" t="n">
        <v>0</v>
      </c>
      <c r="D1524" s="0" t="n">
        <f aca="false">VLOOKUP(B1524,'YCharts Data'!$A$1:$B$20047,2,0)</f>
        <v>0</v>
      </c>
    </row>
    <row r="1525" customFormat="false" ht="12.8" hidden="false" customHeight="false" outlineLevel="0" collapsed="false">
      <c r="A1525" s="0" t="n">
        <v>1523</v>
      </c>
      <c r="B1525" s="0" t="s">
        <v>1526</v>
      </c>
      <c r="C1525" s="0" t="n">
        <v>0.017828086964747</v>
      </c>
      <c r="D1525" s="0" t="n">
        <f aca="false">VLOOKUP(B1525,'YCharts Data'!$A$1:$B$20047,2,0)</f>
        <v>0.018007</v>
      </c>
    </row>
    <row r="1526" customFormat="false" ht="12.8" hidden="false" customHeight="false" outlineLevel="0" collapsed="false">
      <c r="A1526" s="0" t="n">
        <v>1524</v>
      </c>
      <c r="B1526" s="0" t="s">
        <v>1527</v>
      </c>
      <c r="C1526" s="0" t="n">
        <v>0</v>
      </c>
      <c r="D1526" s="0" t="n">
        <f aca="false">VLOOKUP(B1526,'YCharts Data'!$A$1:$B$20047,2,0)</f>
        <v>0</v>
      </c>
    </row>
    <row r="1527" customFormat="false" ht="12.8" hidden="false" customHeight="false" outlineLevel="0" collapsed="false">
      <c r="A1527" s="0" t="n">
        <v>1525</v>
      </c>
      <c r="B1527" s="0" t="s">
        <v>1528</v>
      </c>
      <c r="C1527" s="0" t="n">
        <v>0</v>
      </c>
      <c r="D1527" s="0" t="n">
        <f aca="false">VLOOKUP(B1527,'YCharts Data'!$A$1:$B$20047,2,0)</f>
        <v>0</v>
      </c>
    </row>
    <row r="1528" customFormat="false" ht="12.8" hidden="false" customHeight="false" outlineLevel="0" collapsed="false">
      <c r="A1528" s="0" t="n">
        <v>1526</v>
      </c>
      <c r="B1528" s="0" t="s">
        <v>1529</v>
      </c>
      <c r="C1528" s="0" t="n">
        <v>0.023894862960601</v>
      </c>
      <c r="D1528" s="0" t="n">
        <f aca="false">VLOOKUP(B1528,'YCharts Data'!$A$1:$B$20047,2,0)</f>
        <v>0.04779</v>
      </c>
    </row>
    <row r="1529" customFormat="false" ht="12.8" hidden="false" customHeight="false" outlineLevel="0" collapsed="false">
      <c r="A1529" s="0" t="n">
        <v>1527</v>
      </c>
      <c r="B1529" s="0" t="s">
        <v>1530</v>
      </c>
      <c r="C1529" s="0" t="n">
        <v>0</v>
      </c>
      <c r="D1529" s="0" t="n">
        <f aca="false">VLOOKUP(B1529,'YCharts Data'!$A$1:$B$20047,2,0)</f>
        <v>0</v>
      </c>
    </row>
    <row r="1530" customFormat="false" ht="12.8" hidden="false" customHeight="false" outlineLevel="0" collapsed="false">
      <c r="A1530" s="0" t="n">
        <v>1528</v>
      </c>
      <c r="B1530" s="0" t="s">
        <v>1531</v>
      </c>
      <c r="C1530" s="0" t="n">
        <v>0.02122816910658</v>
      </c>
      <c r="D1530" s="0" t="n">
        <f aca="false">VLOOKUP(B1530,'YCharts Data'!$A$1:$B$20047,2,0)</f>
        <v>0.021397</v>
      </c>
    </row>
    <row r="1531" customFormat="false" ht="12.8" hidden="false" customHeight="false" outlineLevel="0" collapsed="false">
      <c r="A1531" s="0" t="n">
        <v>1529</v>
      </c>
      <c r="B1531" s="0" t="s">
        <v>1532</v>
      </c>
      <c r="C1531" s="0" t="n">
        <v>0.028169014204435</v>
      </c>
      <c r="D1531" s="0" t="n">
        <f aca="false">VLOOKUP(B1531,'YCharts Data'!$A$1:$B$20047,2,0)</f>
        <v>0</v>
      </c>
    </row>
    <row r="1532" customFormat="false" ht="12.8" hidden="false" customHeight="false" outlineLevel="0" collapsed="false">
      <c r="A1532" s="0" t="n">
        <v>1530</v>
      </c>
      <c r="B1532" s="0" t="s">
        <v>1533</v>
      </c>
      <c r="C1532" s="0" t="n">
        <v>0.045335929672989</v>
      </c>
      <c r="D1532" s="0" t="n">
        <f aca="false">VLOOKUP(B1532,'YCharts Data'!$A$1:$B$20047,2,0)</f>
        <v>0.046148</v>
      </c>
    </row>
    <row r="1533" customFormat="false" ht="12.8" hidden="false" customHeight="false" outlineLevel="0" collapsed="false">
      <c r="A1533" s="0" t="n">
        <v>1531</v>
      </c>
      <c r="B1533" s="0" t="s">
        <v>1534</v>
      </c>
      <c r="C1533" s="0" t="n">
        <v>0.013369968424446</v>
      </c>
      <c r="D1533" s="0" t="n">
        <f aca="false">VLOOKUP(B1533,'YCharts Data'!$A$1:$B$20047,2,0)</f>
        <v>0.013447</v>
      </c>
    </row>
    <row r="1534" customFormat="false" ht="12.8" hidden="false" customHeight="false" outlineLevel="0" collapsed="false">
      <c r="A1534" s="0" t="n">
        <v>1532</v>
      </c>
      <c r="B1534" s="0" t="s">
        <v>1535</v>
      </c>
      <c r="C1534" s="0" t="n">
        <v>0.055832034689841</v>
      </c>
      <c r="D1534" s="0" t="n">
        <f aca="false">VLOOKUP(B1534,'YCharts Data'!$A$1:$B$20047,2,0)</f>
        <v>0.057206</v>
      </c>
    </row>
    <row r="1535" customFormat="false" ht="12.8" hidden="false" customHeight="false" outlineLevel="0" collapsed="false">
      <c r="A1535" s="0" t="n">
        <v>1533</v>
      </c>
      <c r="B1535" s="0" t="s">
        <v>1536</v>
      </c>
      <c r="C1535" s="0" t="n">
        <v>0</v>
      </c>
      <c r="D1535" s="0" t="n">
        <f aca="false">VLOOKUP(B1535,'YCharts Data'!$A$1:$B$20047,2,0)</f>
        <v>0</v>
      </c>
    </row>
    <row r="1536" customFormat="false" ht="12.8" hidden="false" customHeight="false" outlineLevel="0" collapsed="false">
      <c r="A1536" s="0" t="n">
        <v>1534</v>
      </c>
      <c r="B1536" s="0" t="s">
        <v>1537</v>
      </c>
      <c r="C1536" s="0" t="n">
        <v>0</v>
      </c>
      <c r="D1536" s="0" t="n">
        <f aca="false">VLOOKUP(B1536,'YCharts Data'!$A$1:$B$20047,2,0)</f>
        <v>0</v>
      </c>
    </row>
    <row r="1537" customFormat="false" ht="12.8" hidden="false" customHeight="false" outlineLevel="0" collapsed="false">
      <c r="A1537" s="0" t="n">
        <v>1535</v>
      </c>
      <c r="B1537" s="0" t="s">
        <v>1538</v>
      </c>
      <c r="C1537" s="0" t="n">
        <v>0.012009877415297</v>
      </c>
      <c r="D1537" s="0" t="n">
        <f aca="false">VLOOKUP(B1537,'YCharts Data'!$A$1:$B$20047,2,0)</f>
        <v>0.012074</v>
      </c>
    </row>
    <row r="1538" customFormat="false" ht="12.8" hidden="false" customHeight="false" outlineLevel="0" collapsed="false">
      <c r="A1538" s="0" t="n">
        <v>1536</v>
      </c>
      <c r="B1538" s="0" t="s">
        <v>1539</v>
      </c>
      <c r="C1538" s="0" t="n">
        <v>0.00426233666211</v>
      </c>
      <c r="D1538" s="0" t="n">
        <f aca="false">VLOOKUP(B1538,'YCharts Data'!$A$1:$B$20047,2,0)</f>
        <v>0.004269</v>
      </c>
    </row>
    <row r="1539" customFormat="false" ht="12.8" hidden="false" customHeight="false" outlineLevel="0" collapsed="false">
      <c r="A1539" s="0" t="n">
        <v>1537</v>
      </c>
      <c r="B1539" s="0" t="s">
        <v>1540</v>
      </c>
      <c r="C1539" s="0" t="n">
        <v>0.013373744261545</v>
      </c>
      <c r="D1539" s="0" t="n">
        <f aca="false">VLOOKUP(B1539,'YCharts Data'!$A$1:$B$20047,2,0)</f>
        <v>0.017838</v>
      </c>
    </row>
    <row r="1540" customFormat="false" ht="12.8" hidden="false" customHeight="false" outlineLevel="0" collapsed="false">
      <c r="A1540" s="0" t="n">
        <v>1538</v>
      </c>
      <c r="B1540" s="0" t="s">
        <v>1541</v>
      </c>
      <c r="D1540" s="0" t="e">
        <f aca="false">VLOOKUP(B1540,'YCharts Data'!$A$1:$B$20047,2,0)</f>
        <v>#N/A</v>
      </c>
    </row>
    <row r="1541" customFormat="false" ht="12.8" hidden="false" customHeight="false" outlineLevel="0" collapsed="false">
      <c r="A1541" s="0" t="n">
        <v>1539</v>
      </c>
      <c r="B1541" s="0" t="s">
        <v>1542</v>
      </c>
      <c r="C1541" s="0" t="n">
        <v>0.021561757942291</v>
      </c>
      <c r="D1541" s="0" t="n">
        <f aca="false">VLOOKUP(B1541,'YCharts Data'!$A$1:$B$20047,2,0)</f>
        <v>0.021762</v>
      </c>
    </row>
    <row r="1542" customFormat="false" ht="12.8" hidden="false" customHeight="false" outlineLevel="0" collapsed="false">
      <c r="A1542" s="0" t="n">
        <v>1540</v>
      </c>
      <c r="B1542" s="0" t="s">
        <v>1543</v>
      </c>
      <c r="C1542" s="0" t="n">
        <v>0</v>
      </c>
      <c r="D1542" s="0" t="n">
        <f aca="false">VLOOKUP(B1542,'YCharts Data'!$A$1:$B$20047,2,0)</f>
        <v>0</v>
      </c>
    </row>
    <row r="1543" customFormat="false" ht="12.8" hidden="false" customHeight="false" outlineLevel="0" collapsed="false">
      <c r="A1543" s="0" t="n">
        <v>1541</v>
      </c>
      <c r="B1543" s="0" t="s">
        <v>1544</v>
      </c>
      <c r="C1543" s="0" t="n">
        <v>0</v>
      </c>
      <c r="D1543" s="0" t="n">
        <f aca="false">VLOOKUP(B1543,'YCharts Data'!$A$1:$B$20047,2,0)</f>
        <v>0</v>
      </c>
    </row>
    <row r="1544" customFormat="false" ht="12.8" hidden="false" customHeight="false" outlineLevel="0" collapsed="false">
      <c r="A1544" s="0" t="n">
        <v>1542</v>
      </c>
      <c r="B1544" s="0" t="s">
        <v>1545</v>
      </c>
      <c r="C1544" s="0" t="n">
        <v>0.006617331480958</v>
      </c>
      <c r="D1544" s="0" t="n">
        <f aca="false">VLOOKUP(B1544,'YCharts Data'!$A$1:$B$20047,2,0)</f>
        <v>0.006633</v>
      </c>
    </row>
    <row r="1545" customFormat="false" ht="12.8" hidden="false" customHeight="false" outlineLevel="0" collapsed="false">
      <c r="A1545" s="0" t="n">
        <v>1543</v>
      </c>
      <c r="B1545" s="0" t="s">
        <v>1546</v>
      </c>
      <c r="C1545" s="0" t="n">
        <v>0.022261311743649</v>
      </c>
      <c r="D1545" s="0" t="n">
        <f aca="false">VLOOKUP(B1545,'YCharts Data'!$A$1:$B$20047,2,0)</f>
        <v>0.022499</v>
      </c>
    </row>
    <row r="1546" customFormat="false" ht="12.8" hidden="false" customHeight="false" outlineLevel="0" collapsed="false">
      <c r="A1546" s="0" t="n">
        <v>1544</v>
      </c>
      <c r="B1546" s="0" t="s">
        <v>1547</v>
      </c>
      <c r="C1546" s="0" t="n">
        <v>0.015876013286567</v>
      </c>
      <c r="D1546" s="0" t="n">
        <f aca="false">VLOOKUP(B1546,'YCharts Data'!$A$1:$B$20047,2,0)</f>
        <v>0.015985</v>
      </c>
    </row>
    <row r="1547" customFormat="false" ht="12.8" hidden="false" customHeight="false" outlineLevel="0" collapsed="false">
      <c r="A1547" s="0" t="n">
        <v>1545</v>
      </c>
      <c r="B1547" s="0" t="s">
        <v>1548</v>
      </c>
      <c r="C1547" s="0" t="n">
        <v>0</v>
      </c>
      <c r="D1547" s="0" t="n">
        <f aca="false">VLOOKUP(B1547,'YCharts Data'!$A$1:$B$20047,2,0)</f>
        <v>0</v>
      </c>
    </row>
    <row r="1548" customFormat="false" ht="12.8" hidden="false" customHeight="false" outlineLevel="0" collapsed="false">
      <c r="A1548" s="0" t="n">
        <v>1546</v>
      </c>
      <c r="B1548" s="0" t="s">
        <v>1549</v>
      </c>
      <c r="C1548" s="0" t="n">
        <v>0</v>
      </c>
      <c r="D1548" s="0" t="n">
        <f aca="false">VLOOKUP(B1548,'YCharts Data'!$A$1:$B$20047,2,0)</f>
        <v>0</v>
      </c>
    </row>
    <row r="1549" customFormat="false" ht="12.8" hidden="false" customHeight="false" outlineLevel="0" collapsed="false">
      <c r="A1549" s="0" t="n">
        <v>1547</v>
      </c>
      <c r="B1549" s="0" t="s">
        <v>1550</v>
      </c>
      <c r="C1549" s="0" t="n">
        <v>0.021699947429194</v>
      </c>
      <c r="D1549" s="0" t="n">
        <f aca="false">VLOOKUP(B1549,'YCharts Data'!$A$1:$B$20047,2,0)</f>
        <v>0.02195</v>
      </c>
    </row>
    <row r="1550" customFormat="false" ht="12.8" hidden="false" customHeight="false" outlineLevel="0" collapsed="false">
      <c r="A1550" s="0" t="n">
        <v>1548</v>
      </c>
      <c r="B1550" s="0" t="s">
        <v>1551</v>
      </c>
      <c r="C1550" s="0" t="n">
        <v>0.024089753294998</v>
      </c>
      <c r="D1550" s="0" t="n">
        <f aca="false">VLOOKUP(B1550,'YCharts Data'!$A$1:$B$20047,2,0)</f>
        <v>0.024077</v>
      </c>
    </row>
    <row r="1551" customFormat="false" ht="12.8" hidden="false" customHeight="false" outlineLevel="0" collapsed="false">
      <c r="A1551" s="0" t="n">
        <v>1549</v>
      </c>
      <c r="B1551" s="0" t="s">
        <v>1552</v>
      </c>
      <c r="C1551" s="0" t="n">
        <v>0.028133814788653</v>
      </c>
      <c r="D1551" s="0" t="n">
        <f aca="false">VLOOKUP(B1551,'YCharts Data'!$A$1:$B$20047,2,0)</f>
        <v>0.028602</v>
      </c>
    </row>
    <row r="1552" customFormat="false" ht="12.8" hidden="false" customHeight="false" outlineLevel="0" collapsed="false">
      <c r="A1552" s="0" t="n">
        <v>1550</v>
      </c>
      <c r="B1552" s="0" t="s">
        <v>1553</v>
      </c>
      <c r="C1552" s="0" t="n">
        <v>0</v>
      </c>
      <c r="D1552" s="0" t="n">
        <f aca="false">VLOOKUP(B1552,'YCharts Data'!$A$1:$B$20047,2,0)</f>
        <v>0</v>
      </c>
    </row>
    <row r="1553" customFormat="false" ht="12.8" hidden="false" customHeight="false" outlineLevel="0" collapsed="false">
      <c r="A1553" s="0" t="n">
        <v>1551</v>
      </c>
      <c r="B1553" s="0" t="s">
        <v>1554</v>
      </c>
      <c r="C1553" s="0" t="n">
        <v>0.015253119197847</v>
      </c>
      <c r="D1553" s="0" t="n">
        <f aca="false">VLOOKUP(B1553,'YCharts Data'!$A$1:$B$20047,2,0)</f>
        <v>0.015348</v>
      </c>
    </row>
    <row r="1554" customFormat="false" ht="12.8" hidden="false" customHeight="false" outlineLevel="0" collapsed="false">
      <c r="A1554" s="0" t="n">
        <v>1552</v>
      </c>
      <c r="B1554" s="0" t="s">
        <v>1555</v>
      </c>
      <c r="C1554" s="0" t="n">
        <v>0</v>
      </c>
      <c r="D1554" s="0" t="n">
        <f aca="false">VLOOKUP(B1554,'YCharts Data'!$A$1:$B$20047,2,0)</f>
        <v>0</v>
      </c>
    </row>
    <row r="1555" customFormat="false" ht="12.8" hidden="false" customHeight="false" outlineLevel="0" collapsed="false">
      <c r="A1555" s="0" t="n">
        <v>1553</v>
      </c>
      <c r="B1555" s="0" t="s">
        <v>1556</v>
      </c>
      <c r="C1555" s="0" t="n">
        <v>0.013066601552224</v>
      </c>
      <c r="D1555" s="0" t="n">
        <f aca="false">VLOOKUP(B1555,'YCharts Data'!$A$1:$B$20047,2,0)</f>
        <v>0.013198</v>
      </c>
    </row>
    <row r="1556" customFormat="false" ht="12.8" hidden="false" customHeight="false" outlineLevel="0" collapsed="false">
      <c r="A1556" s="0" t="n">
        <v>1554</v>
      </c>
      <c r="B1556" s="0" t="s">
        <v>1557</v>
      </c>
      <c r="C1556" s="0" t="n">
        <v>0</v>
      </c>
      <c r="D1556" s="0" t="n">
        <f aca="false">VLOOKUP(B1556,'YCharts Data'!$A$1:$B$20047,2,0)</f>
        <v>0</v>
      </c>
    </row>
    <row r="1557" customFormat="false" ht="12.8" hidden="false" customHeight="false" outlineLevel="0" collapsed="false">
      <c r="A1557" s="0" t="n">
        <v>1555</v>
      </c>
      <c r="B1557" s="0" t="s">
        <v>1558</v>
      </c>
      <c r="C1557" s="0" t="n">
        <v>0</v>
      </c>
      <c r="D1557" s="0" t="n">
        <f aca="false">VLOOKUP(B1557,'YCharts Data'!$A$1:$B$20047,2,0)</f>
        <v>0</v>
      </c>
    </row>
    <row r="1558" customFormat="false" ht="12.8" hidden="false" customHeight="false" outlineLevel="0" collapsed="false">
      <c r="A1558" s="0" t="n">
        <v>1556</v>
      </c>
      <c r="B1558" s="0" t="s">
        <v>1559</v>
      </c>
      <c r="C1558" s="0" t="n">
        <v>0</v>
      </c>
      <c r="D1558" s="0" t="n">
        <f aca="false">VLOOKUP(B1558,'YCharts Data'!$A$1:$B$20047,2,0)</f>
        <v>0</v>
      </c>
    </row>
    <row r="1559" customFormat="false" ht="12.8" hidden="false" customHeight="false" outlineLevel="0" collapsed="false">
      <c r="A1559" s="0" t="n">
        <v>1557</v>
      </c>
      <c r="B1559" s="0" t="s">
        <v>1560</v>
      </c>
      <c r="C1559" s="0" t="n">
        <v>0</v>
      </c>
      <c r="D1559" s="0" t="n">
        <f aca="false">VLOOKUP(B1559,'YCharts Data'!$A$1:$B$20047,2,0)</f>
        <v>0</v>
      </c>
    </row>
    <row r="1560" customFormat="false" ht="12.8" hidden="false" customHeight="false" outlineLevel="0" collapsed="false">
      <c r="A1560" s="0" t="n">
        <v>1558</v>
      </c>
      <c r="B1560" s="0" t="s">
        <v>1561</v>
      </c>
      <c r="C1560" s="0" t="n">
        <v>0</v>
      </c>
      <c r="D1560" s="0" t="n">
        <f aca="false">VLOOKUP(B1560,'YCharts Data'!$A$1:$B$20047,2,0)</f>
        <v>0</v>
      </c>
    </row>
    <row r="1561" customFormat="false" ht="12.8" hidden="false" customHeight="false" outlineLevel="0" collapsed="false">
      <c r="A1561" s="0" t="n">
        <v>1559</v>
      </c>
      <c r="B1561" s="0" t="s">
        <v>1562</v>
      </c>
      <c r="C1561" s="0" t="n">
        <v>0</v>
      </c>
      <c r="D1561" s="0" t="n">
        <f aca="false">VLOOKUP(B1561,'YCharts Data'!$A$1:$B$20047,2,0)</f>
        <v>0</v>
      </c>
    </row>
    <row r="1562" customFormat="false" ht="12.8" hidden="false" customHeight="false" outlineLevel="0" collapsed="false">
      <c r="A1562" s="0" t="n">
        <v>1560</v>
      </c>
      <c r="B1562" s="0" t="s">
        <v>1563</v>
      </c>
      <c r="C1562" s="0" t="n">
        <v>0.028943681508606</v>
      </c>
      <c r="D1562" s="0" t="n">
        <f aca="false">VLOOKUP(B1562,'YCharts Data'!$A$1:$B$20047,2,0)</f>
        <v>0.039206</v>
      </c>
    </row>
    <row r="1563" customFormat="false" ht="12.8" hidden="false" customHeight="false" outlineLevel="0" collapsed="false">
      <c r="A1563" s="0" t="n">
        <v>1561</v>
      </c>
      <c r="B1563" s="0" t="s">
        <v>1564</v>
      </c>
      <c r="C1563" s="0" t="n">
        <v>0</v>
      </c>
      <c r="D1563" s="0" t="n">
        <f aca="false">VLOOKUP(B1563,'YCharts Data'!$A$1:$B$20047,2,0)</f>
        <v>0</v>
      </c>
    </row>
    <row r="1564" customFormat="false" ht="12.8" hidden="false" customHeight="false" outlineLevel="0" collapsed="false">
      <c r="A1564" s="0" t="n">
        <v>1562</v>
      </c>
      <c r="B1564" s="0" t="s">
        <v>1565</v>
      </c>
      <c r="D1564" s="0" t="e">
        <f aca="false">VLOOKUP(B1564,'YCharts Data'!$A$1:$B$20047,2,0)</f>
        <v>#N/A</v>
      </c>
    </row>
    <row r="1565" customFormat="false" ht="12.8" hidden="false" customHeight="false" outlineLevel="0" collapsed="false">
      <c r="A1565" s="0" t="n">
        <v>1563</v>
      </c>
      <c r="B1565" s="0" t="s">
        <v>1566</v>
      </c>
      <c r="C1565" s="0" t="n">
        <v>0.004009639896516</v>
      </c>
      <c r="D1565" s="0" t="n">
        <f aca="false">VLOOKUP(B1565,'YCharts Data'!$A$1:$B$20047,2,0)</f>
        <v>0.005367</v>
      </c>
    </row>
    <row r="1566" customFormat="false" ht="12.8" hidden="false" customHeight="false" outlineLevel="0" collapsed="false">
      <c r="A1566" s="0" t="n">
        <v>1564</v>
      </c>
      <c r="B1566" s="0" t="s">
        <v>1567</v>
      </c>
      <c r="C1566" s="0" t="n">
        <v>0.053693955262894</v>
      </c>
      <c r="D1566" s="0" t="n">
        <f aca="false">VLOOKUP(B1566,'YCharts Data'!$A$1:$B$20047,2,0)</f>
        <v>0.054795</v>
      </c>
    </row>
    <row r="1567" customFormat="false" ht="12.8" hidden="false" customHeight="false" outlineLevel="0" collapsed="false">
      <c r="A1567" s="0" t="n">
        <v>1565</v>
      </c>
      <c r="B1567" s="0" t="s">
        <v>1568</v>
      </c>
      <c r="C1567" s="0" t="n">
        <v>0.038326872013478</v>
      </c>
      <c r="D1567" s="0" t="n">
        <f aca="false">VLOOKUP(B1567,'YCharts Data'!$A$1:$B$20047,2,0)</f>
        <v>0.038933</v>
      </c>
    </row>
    <row r="1568" customFormat="false" ht="12.8" hidden="false" customHeight="false" outlineLevel="0" collapsed="false">
      <c r="A1568" s="0" t="n">
        <v>1566</v>
      </c>
      <c r="B1568" s="0" t="s">
        <v>1569</v>
      </c>
      <c r="C1568" s="0" t="n">
        <v>0</v>
      </c>
      <c r="D1568" s="0" t="n">
        <f aca="false">VLOOKUP(B1568,'YCharts Data'!$A$1:$B$20047,2,0)</f>
        <v>0</v>
      </c>
    </row>
    <row r="1569" customFormat="false" ht="12.8" hidden="false" customHeight="false" outlineLevel="0" collapsed="false">
      <c r="A1569" s="0" t="n">
        <v>1567</v>
      </c>
      <c r="B1569" s="0" t="s">
        <v>1570</v>
      </c>
      <c r="C1569" s="0" t="n">
        <v>0.01562301318773</v>
      </c>
      <c r="D1569" s="0" t="n">
        <f aca="false">VLOOKUP(B1569,'YCharts Data'!$A$1:$B$20047,2,0)</f>
        <v>0.015735</v>
      </c>
    </row>
    <row r="1570" customFormat="false" ht="12.8" hidden="false" customHeight="false" outlineLevel="0" collapsed="false">
      <c r="A1570" s="0" t="n">
        <v>1568</v>
      </c>
      <c r="B1570" s="0" t="s">
        <v>1571</v>
      </c>
      <c r="C1570" s="0" t="n">
        <v>0</v>
      </c>
      <c r="D1570" s="0" t="n">
        <f aca="false">VLOOKUP(B1570,'YCharts Data'!$A$1:$B$20047,2,0)</f>
        <v>0</v>
      </c>
    </row>
    <row r="1571" customFormat="false" ht="12.8" hidden="false" customHeight="false" outlineLevel="0" collapsed="false">
      <c r="A1571" s="0" t="n">
        <v>1569</v>
      </c>
      <c r="B1571" s="0" t="s">
        <v>1572</v>
      </c>
      <c r="C1571" s="0" t="n">
        <v>0.013522418472063</v>
      </c>
      <c r="D1571" s="0" t="n">
        <f aca="false">VLOOKUP(B1571,'YCharts Data'!$A$1:$B$20047,2,0)</f>
        <v>0.013596</v>
      </c>
    </row>
    <row r="1572" customFormat="false" ht="12.8" hidden="false" customHeight="false" outlineLevel="0" collapsed="false">
      <c r="A1572" s="0" t="n">
        <v>1570</v>
      </c>
      <c r="B1572" s="0" t="s">
        <v>1573</v>
      </c>
      <c r="C1572" s="0" t="n">
        <v>0</v>
      </c>
      <c r="D1572" s="0" t="n">
        <f aca="false">VLOOKUP(B1572,'YCharts Data'!$A$1:$B$20047,2,0)</f>
        <v>0</v>
      </c>
    </row>
    <row r="1573" customFormat="false" ht="12.8" hidden="false" customHeight="false" outlineLevel="0" collapsed="false">
      <c r="A1573" s="0" t="n">
        <v>1571</v>
      </c>
      <c r="B1573" s="0" t="s">
        <v>1574</v>
      </c>
      <c r="C1573" s="0" t="n">
        <v>0</v>
      </c>
      <c r="D1573" s="0" t="n">
        <f aca="false">VLOOKUP(B1573,'YCharts Data'!$A$1:$B$20047,2,0)</f>
        <v>0</v>
      </c>
    </row>
    <row r="1574" customFormat="false" ht="12.8" hidden="false" customHeight="false" outlineLevel="0" collapsed="false">
      <c r="A1574" s="0" t="n">
        <v>1572</v>
      </c>
      <c r="B1574" s="0" t="s">
        <v>1575</v>
      </c>
      <c r="C1574" s="0" t="n">
        <v>0.010540336829016</v>
      </c>
      <c r="D1574" s="0" t="n">
        <f aca="false">VLOOKUP(B1574,'YCharts Data'!$A$1:$B$20047,2,0)</f>
        <v>0.010587</v>
      </c>
    </row>
    <row r="1575" customFormat="false" ht="12.8" hidden="false" customHeight="false" outlineLevel="0" collapsed="false">
      <c r="A1575" s="0" t="n">
        <v>1573</v>
      </c>
      <c r="B1575" s="0" t="s">
        <v>1576</v>
      </c>
      <c r="C1575" s="0" t="n">
        <v>0.006658173052295</v>
      </c>
      <c r="D1575" s="0" t="n">
        <f aca="false">VLOOKUP(B1575,'YCharts Data'!$A$1:$B$20047,2,0)</f>
        <v>0.006678</v>
      </c>
    </row>
    <row r="1576" customFormat="false" ht="12.8" hidden="false" customHeight="false" outlineLevel="0" collapsed="false">
      <c r="A1576" s="0" t="n">
        <v>1574</v>
      </c>
      <c r="B1576" s="0" t="s">
        <v>1577</v>
      </c>
      <c r="C1576" s="0" t="n">
        <v>0</v>
      </c>
      <c r="D1576" s="0" t="n">
        <f aca="false">VLOOKUP(B1576,'YCharts Data'!$A$1:$B$20047,2,0)</f>
        <v>0</v>
      </c>
    </row>
    <row r="1577" customFormat="false" ht="12.8" hidden="false" customHeight="false" outlineLevel="0" collapsed="false">
      <c r="A1577" s="0" t="n">
        <v>1575</v>
      </c>
      <c r="B1577" s="0" t="s">
        <v>1578</v>
      </c>
      <c r="C1577" s="0" t="n">
        <v>0</v>
      </c>
      <c r="D1577" s="0" t="n">
        <f aca="false">VLOOKUP(B1577,'YCharts Data'!$A$1:$B$20047,2,0)</f>
        <v>0</v>
      </c>
    </row>
    <row r="1578" customFormat="false" ht="12.8" hidden="false" customHeight="false" outlineLevel="0" collapsed="false">
      <c r="A1578" s="0" t="n">
        <v>1576</v>
      </c>
      <c r="B1578" s="0" t="s">
        <v>1579</v>
      </c>
      <c r="C1578" s="0" t="n">
        <v>0</v>
      </c>
      <c r="D1578" s="0" t="n">
        <f aca="false">VLOOKUP(B1578,'YCharts Data'!$A$1:$B$20047,2,0)</f>
        <v>0</v>
      </c>
    </row>
    <row r="1579" customFormat="false" ht="12.8" hidden="false" customHeight="false" outlineLevel="0" collapsed="false">
      <c r="A1579" s="0" t="n">
        <v>1577</v>
      </c>
      <c r="B1579" s="0" t="s">
        <v>1580</v>
      </c>
      <c r="C1579" s="0" t="n">
        <v>0</v>
      </c>
      <c r="D1579" s="0" t="n">
        <f aca="false">VLOOKUP(B1579,'YCharts Data'!$A$1:$B$20047,2,0)</f>
        <v>0</v>
      </c>
    </row>
    <row r="1580" customFormat="false" ht="12.8" hidden="false" customHeight="false" outlineLevel="0" collapsed="false">
      <c r="A1580" s="0" t="n">
        <v>1578</v>
      </c>
      <c r="B1580" s="0" t="s">
        <v>1581</v>
      </c>
      <c r="C1580" s="0" t="n">
        <v>0.030939321203454</v>
      </c>
      <c r="D1580" s="0" t="n">
        <f aca="false">VLOOKUP(B1580,'YCharts Data'!$A$1:$B$20047,2,0)</f>
        <v>0.0313</v>
      </c>
    </row>
    <row r="1581" customFormat="false" ht="12.8" hidden="false" customHeight="false" outlineLevel="0" collapsed="false">
      <c r="A1581" s="0" t="n">
        <v>1579</v>
      </c>
      <c r="B1581" s="0" t="s">
        <v>1582</v>
      </c>
      <c r="C1581" s="0" t="n">
        <v>0.021642059736566</v>
      </c>
      <c r="D1581" s="0" t="n">
        <f aca="false">VLOOKUP(B1581,'YCharts Data'!$A$1:$B$20047,2,0)</f>
        <v>0.021824</v>
      </c>
    </row>
    <row r="1582" customFormat="false" ht="12.8" hidden="false" customHeight="false" outlineLevel="0" collapsed="false">
      <c r="A1582" s="0" t="n">
        <v>1580</v>
      </c>
      <c r="B1582" s="0" t="s">
        <v>1583</v>
      </c>
      <c r="C1582" s="0" t="n">
        <v>0</v>
      </c>
      <c r="D1582" s="0" t="n">
        <f aca="false">VLOOKUP(B1582,'YCharts Data'!$A$1:$B$20047,2,0)</f>
        <v>0</v>
      </c>
    </row>
    <row r="1583" customFormat="false" ht="12.8" hidden="false" customHeight="false" outlineLevel="0" collapsed="false">
      <c r="A1583" s="0" t="n">
        <v>1581</v>
      </c>
      <c r="B1583" s="0" t="s">
        <v>1584</v>
      </c>
      <c r="C1583" s="0" t="n">
        <v>0</v>
      </c>
      <c r="D1583" s="0" t="n">
        <f aca="false">VLOOKUP(B1583,'YCharts Data'!$A$1:$B$20047,2,0)</f>
        <v>0</v>
      </c>
    </row>
    <row r="1584" customFormat="false" ht="12.8" hidden="false" customHeight="false" outlineLevel="0" collapsed="false">
      <c r="A1584" s="0" t="n">
        <v>1582</v>
      </c>
      <c r="B1584" s="0" t="s">
        <v>1585</v>
      </c>
      <c r="D1584" s="0" t="e">
        <f aca="false">VLOOKUP(B1584,'YCharts Data'!$A$1:$B$20047,2,0)</f>
        <v>#N/A</v>
      </c>
    </row>
    <row r="1585" customFormat="false" ht="12.8" hidden="false" customHeight="false" outlineLevel="0" collapsed="false">
      <c r="A1585" s="0" t="n">
        <v>1583</v>
      </c>
      <c r="B1585" s="0" t="s">
        <v>1586</v>
      </c>
      <c r="D1585" s="0" t="e">
        <f aca="false">VLOOKUP(B1585,'YCharts Data'!$A$1:$B$20047,2,0)</f>
        <v>#N/A</v>
      </c>
    </row>
    <row r="1586" customFormat="false" ht="12.8" hidden="false" customHeight="false" outlineLevel="0" collapsed="false">
      <c r="A1586" s="0" t="n">
        <v>1584</v>
      </c>
      <c r="B1586" s="0" t="s">
        <v>1587</v>
      </c>
      <c r="C1586" s="0" t="n">
        <v>0</v>
      </c>
      <c r="D1586" s="0" t="n">
        <f aca="false">VLOOKUP(B1586,'YCharts Data'!$A$1:$B$20047,2,0)</f>
        <v>0</v>
      </c>
    </row>
    <row r="1587" customFormat="false" ht="12.8" hidden="false" customHeight="false" outlineLevel="0" collapsed="false">
      <c r="A1587" s="0" t="n">
        <v>1585</v>
      </c>
      <c r="B1587" s="0" t="s">
        <v>1588</v>
      </c>
      <c r="C1587" s="0" t="n">
        <v>0</v>
      </c>
      <c r="D1587" s="0" t="n">
        <f aca="false">VLOOKUP(B1587,'YCharts Data'!$A$1:$B$20047,2,0)</f>
        <v>0</v>
      </c>
    </row>
    <row r="1588" customFormat="false" ht="12.8" hidden="false" customHeight="false" outlineLevel="0" collapsed="false">
      <c r="A1588" s="0" t="n">
        <v>1586</v>
      </c>
      <c r="B1588" s="0" t="s">
        <v>1589</v>
      </c>
      <c r="C1588" s="0" t="n">
        <v>0</v>
      </c>
      <c r="D1588" s="0" t="n">
        <f aca="false">VLOOKUP(B1588,'YCharts Data'!$A$1:$B$20047,2,0)</f>
        <v>0</v>
      </c>
    </row>
    <row r="1589" customFormat="false" ht="12.8" hidden="false" customHeight="false" outlineLevel="0" collapsed="false">
      <c r="A1589" s="0" t="n">
        <v>1587</v>
      </c>
      <c r="B1589" s="0" t="s">
        <v>1590</v>
      </c>
      <c r="C1589" s="0" t="n">
        <v>0</v>
      </c>
      <c r="D1589" s="0" t="n">
        <f aca="false">VLOOKUP(B1589,'YCharts Data'!$A$1:$B$20047,2,0)</f>
        <v>0</v>
      </c>
    </row>
    <row r="1590" customFormat="false" ht="12.8" hidden="false" customHeight="false" outlineLevel="0" collapsed="false">
      <c r="A1590" s="0" t="n">
        <v>1588</v>
      </c>
      <c r="B1590" s="0" t="s">
        <v>1591</v>
      </c>
      <c r="C1590" s="0" t="n">
        <v>0</v>
      </c>
      <c r="D1590" s="0" t="n">
        <f aca="false">VLOOKUP(B1590,'YCharts Data'!$A$1:$B$20047,2,0)</f>
        <v>0</v>
      </c>
    </row>
    <row r="1591" customFormat="false" ht="12.8" hidden="false" customHeight="false" outlineLevel="0" collapsed="false">
      <c r="A1591" s="0" t="n">
        <v>1589</v>
      </c>
      <c r="B1591" s="0" t="s">
        <v>1592</v>
      </c>
      <c r="C1591" s="0" t="n">
        <v>0.010125507496257</v>
      </c>
      <c r="D1591" s="0" t="n">
        <f aca="false">VLOOKUP(B1591,'YCharts Data'!$A$1:$B$20047,2,0)</f>
        <v>0.010165</v>
      </c>
    </row>
    <row r="1592" customFormat="false" ht="12.8" hidden="false" customHeight="false" outlineLevel="0" collapsed="false">
      <c r="A1592" s="0" t="n">
        <v>1590</v>
      </c>
      <c r="B1592" s="0" t="s">
        <v>1593</v>
      </c>
      <c r="C1592" s="0" t="n">
        <v>0.021578319950162</v>
      </c>
      <c r="D1592" s="0" t="n">
        <f aca="false">VLOOKUP(B1592,'YCharts Data'!$A$1:$B$20047,2,0)</f>
        <v>0.021792</v>
      </c>
    </row>
    <row r="1593" customFormat="false" ht="12.8" hidden="false" customHeight="false" outlineLevel="0" collapsed="false">
      <c r="A1593" s="0" t="n">
        <v>1591</v>
      </c>
      <c r="B1593" s="0" t="s">
        <v>1594</v>
      </c>
      <c r="C1593" s="0" t="n">
        <v>0.011477682307955</v>
      </c>
      <c r="D1593" s="0" t="n">
        <f aca="false">VLOOKUP(B1593,'YCharts Data'!$A$1:$B$20047,2,0)</f>
        <v>0.011509</v>
      </c>
    </row>
    <row r="1594" customFormat="false" ht="12.8" hidden="false" customHeight="false" outlineLevel="0" collapsed="false">
      <c r="A1594" s="0" t="n">
        <v>1592</v>
      </c>
      <c r="B1594" s="0" t="s">
        <v>1595</v>
      </c>
      <c r="C1594" s="0" t="n">
        <v>0</v>
      </c>
      <c r="D1594" s="0" t="n">
        <f aca="false">VLOOKUP(B1594,'YCharts Data'!$A$1:$B$20047,2,0)</f>
        <v>0</v>
      </c>
    </row>
    <row r="1595" customFormat="false" ht="12.8" hidden="false" customHeight="false" outlineLevel="0" collapsed="false">
      <c r="A1595" s="0" t="n">
        <v>1593</v>
      </c>
      <c r="B1595" s="0" t="s">
        <v>1596</v>
      </c>
      <c r="C1595" s="0" t="n">
        <v>0.003927412251021</v>
      </c>
      <c r="D1595" s="0" t="n">
        <f aca="false">VLOOKUP(B1595,'YCharts Data'!$A$1:$B$20047,2,0)</f>
        <v>0.003936</v>
      </c>
    </row>
    <row r="1596" customFormat="false" ht="12.8" hidden="false" customHeight="false" outlineLevel="0" collapsed="false">
      <c r="A1596" s="0" t="n">
        <v>1594</v>
      </c>
      <c r="B1596" s="0" t="s">
        <v>1597</v>
      </c>
      <c r="C1596" s="0" t="n">
        <v>0</v>
      </c>
      <c r="D1596" s="0" t="n">
        <f aca="false">VLOOKUP(B1596,'YCharts Data'!$A$1:$B$20047,2,0)</f>
        <v>0</v>
      </c>
    </row>
    <row r="1597" customFormat="false" ht="12.8" hidden="false" customHeight="false" outlineLevel="0" collapsed="false">
      <c r="A1597" s="0" t="n">
        <v>1595</v>
      </c>
      <c r="B1597" s="0" t="s">
        <v>1598</v>
      </c>
      <c r="C1597" s="0" t="n">
        <v>0</v>
      </c>
      <c r="D1597" s="0" t="n">
        <f aca="false">VLOOKUP(B1597,'YCharts Data'!$A$1:$B$20047,2,0)</f>
        <v>0</v>
      </c>
    </row>
    <row r="1598" customFormat="false" ht="12.8" hidden="false" customHeight="false" outlineLevel="0" collapsed="false">
      <c r="A1598" s="0" t="n">
        <v>1596</v>
      </c>
      <c r="B1598" s="0" t="s">
        <v>1599</v>
      </c>
      <c r="C1598" s="0" t="n">
        <v>0.020587978987122</v>
      </c>
      <c r="D1598" s="0" t="n">
        <f aca="false">VLOOKUP(B1598,'YCharts Data'!$A$1:$B$20047,2,0)</f>
        <v>0.020832</v>
      </c>
    </row>
    <row r="1599" customFormat="false" ht="12.8" hidden="false" customHeight="false" outlineLevel="0" collapsed="false">
      <c r="A1599" s="0" t="n">
        <v>1597</v>
      </c>
      <c r="B1599" s="0" t="s">
        <v>1600</v>
      </c>
      <c r="C1599" s="0" t="n">
        <v>0</v>
      </c>
      <c r="D1599" s="0" t="n">
        <f aca="false">VLOOKUP(B1599,'YCharts Data'!$A$1:$B$20047,2,0)</f>
        <v>0</v>
      </c>
    </row>
    <row r="1600" customFormat="false" ht="12.8" hidden="false" customHeight="false" outlineLevel="0" collapsed="false">
      <c r="A1600" s="0" t="n">
        <v>1598</v>
      </c>
      <c r="B1600" s="0" t="s">
        <v>1601</v>
      </c>
      <c r="C1600" s="0" t="n">
        <v>0</v>
      </c>
      <c r="D1600" s="0" t="n">
        <f aca="false">VLOOKUP(B1600,'YCharts Data'!$A$1:$B$20047,2,0)</f>
        <v>0</v>
      </c>
    </row>
    <row r="1601" customFormat="false" ht="12.8" hidden="false" customHeight="false" outlineLevel="0" collapsed="false">
      <c r="A1601" s="0" t="n">
        <v>1599</v>
      </c>
      <c r="B1601" s="0" t="s">
        <v>1602</v>
      </c>
      <c r="C1601" s="0" t="n">
        <v>0</v>
      </c>
      <c r="D1601" s="0" t="n">
        <f aca="false">VLOOKUP(B1601,'YCharts Data'!$A$1:$B$20047,2,0)</f>
        <v>0</v>
      </c>
    </row>
    <row r="1602" customFormat="false" ht="12.8" hidden="false" customHeight="false" outlineLevel="0" collapsed="false">
      <c r="A1602" s="0" t="n">
        <v>1600</v>
      </c>
      <c r="B1602" s="0" t="s">
        <v>1603</v>
      </c>
      <c r="C1602" s="0" t="n">
        <v>0.060049881165379</v>
      </c>
      <c r="D1602" s="0" t="n">
        <f aca="false">VLOOKUP(B1602,'YCharts Data'!$A$1:$B$20047,2,0)</f>
        <v>0.061424</v>
      </c>
    </row>
    <row r="1603" customFormat="false" ht="12.8" hidden="false" customHeight="false" outlineLevel="0" collapsed="false">
      <c r="A1603" s="0" t="n">
        <v>1601</v>
      </c>
      <c r="B1603" s="0" t="s">
        <v>1604</v>
      </c>
      <c r="C1603" s="0" t="n">
        <v>0</v>
      </c>
      <c r="D1603" s="0" t="n">
        <f aca="false">VLOOKUP(B1603,'YCharts Data'!$A$1:$B$20047,2,0)</f>
        <v>0</v>
      </c>
    </row>
    <row r="1604" customFormat="false" ht="12.8" hidden="false" customHeight="false" outlineLevel="0" collapsed="false">
      <c r="A1604" s="0" t="n">
        <v>1602</v>
      </c>
      <c r="B1604" s="0" t="s">
        <v>1605</v>
      </c>
      <c r="C1604" s="0" t="n">
        <v>0</v>
      </c>
      <c r="D1604" s="0" t="n">
        <f aca="false">VLOOKUP(B1604,'YCharts Data'!$A$1:$B$20047,2,0)</f>
        <v>0</v>
      </c>
    </row>
    <row r="1605" customFormat="false" ht="12.8" hidden="false" customHeight="false" outlineLevel="0" collapsed="false">
      <c r="A1605" s="0" t="n">
        <v>1603</v>
      </c>
      <c r="B1605" s="0" t="s">
        <v>1606</v>
      </c>
      <c r="C1605" s="0" t="n">
        <v>0</v>
      </c>
      <c r="D1605" s="0" t="n">
        <f aca="false">VLOOKUP(B1605,'YCharts Data'!$A$1:$B$20047,2,0)</f>
        <v>0</v>
      </c>
    </row>
    <row r="1606" customFormat="false" ht="12.8" hidden="false" customHeight="false" outlineLevel="0" collapsed="false">
      <c r="A1606" s="0" t="n">
        <v>1604</v>
      </c>
      <c r="B1606" s="0" t="s">
        <v>1607</v>
      </c>
      <c r="D1606" s="0" t="e">
        <f aca="false">VLOOKUP(B1606,'YCharts Data'!$A$1:$B$20047,2,0)</f>
        <v>#N/A</v>
      </c>
    </row>
    <row r="1607" customFormat="false" ht="12.8" hidden="false" customHeight="false" outlineLevel="0" collapsed="false">
      <c r="A1607" s="0" t="n">
        <v>1605</v>
      </c>
      <c r="B1607" s="0" t="s">
        <v>1608</v>
      </c>
      <c r="C1607" s="0" t="n">
        <v>0.012916866404643</v>
      </c>
      <c r="D1607" s="0" t="n">
        <f aca="false">VLOOKUP(B1607,'YCharts Data'!$A$1:$B$20047,2,0)</f>
        <v>0.012995</v>
      </c>
    </row>
    <row r="1608" customFormat="false" ht="12.8" hidden="false" customHeight="false" outlineLevel="0" collapsed="false">
      <c r="A1608" s="0" t="n">
        <v>1606</v>
      </c>
      <c r="B1608" s="0" t="s">
        <v>1609</v>
      </c>
      <c r="C1608" s="0" t="n">
        <v>0</v>
      </c>
      <c r="D1608" s="0" t="n">
        <f aca="false">VLOOKUP(B1608,'YCharts Data'!$A$1:$B$20047,2,0)</f>
        <v>0</v>
      </c>
    </row>
    <row r="1609" customFormat="false" ht="12.8" hidden="false" customHeight="false" outlineLevel="0" collapsed="false">
      <c r="A1609" s="0" t="n">
        <v>1607</v>
      </c>
      <c r="B1609" s="0" t="s">
        <v>1610</v>
      </c>
      <c r="D1609" s="0" t="e">
        <f aca="false">VLOOKUP(B1609,'YCharts Data'!$A$1:$B$20047,2,0)</f>
        <v>#N/A</v>
      </c>
    </row>
    <row r="1610" customFormat="false" ht="12.8" hidden="false" customHeight="false" outlineLevel="0" collapsed="false">
      <c r="A1610" s="0" t="n">
        <v>1608</v>
      </c>
      <c r="B1610" s="0" t="s">
        <v>1611</v>
      </c>
      <c r="C1610" s="0" t="n">
        <v>0</v>
      </c>
      <c r="D1610" s="0" t="n">
        <f aca="false">VLOOKUP(B1610,'YCharts Data'!$A$1:$B$20047,2,0)</f>
        <v>0</v>
      </c>
    </row>
    <row r="1611" customFormat="false" ht="12.8" hidden="false" customHeight="false" outlineLevel="0" collapsed="false">
      <c r="A1611" s="0" t="n">
        <v>1609</v>
      </c>
      <c r="B1611" s="0" t="s">
        <v>1612</v>
      </c>
      <c r="C1611" s="0" t="n">
        <v>0</v>
      </c>
      <c r="D1611" s="0" t="n">
        <f aca="false">VLOOKUP(B1611,'YCharts Data'!$A$1:$B$20047,2,0)</f>
        <v>0</v>
      </c>
    </row>
    <row r="1612" customFormat="false" ht="12.8" hidden="false" customHeight="false" outlineLevel="0" collapsed="false">
      <c r="A1612" s="0" t="n">
        <v>1610</v>
      </c>
      <c r="B1612" s="0" t="s">
        <v>1613</v>
      </c>
      <c r="D1612" s="0" t="e">
        <f aca="false">VLOOKUP(B1612,'YCharts Data'!$A$1:$B$20047,2,0)</f>
        <v>#N/A</v>
      </c>
    </row>
    <row r="1613" customFormat="false" ht="12.8" hidden="false" customHeight="false" outlineLevel="0" collapsed="false">
      <c r="A1613" s="0" t="n">
        <v>1611</v>
      </c>
      <c r="B1613" s="0" t="s">
        <v>1614</v>
      </c>
      <c r="C1613" s="0" t="n">
        <v>0.007275115594148</v>
      </c>
      <c r="D1613" s="0" t="n">
        <f aca="false">VLOOKUP(B1613,'YCharts Data'!$A$1:$B$20047,2,0)</f>
        <v>0.007308</v>
      </c>
    </row>
    <row r="1614" customFormat="false" ht="12.8" hidden="false" customHeight="false" outlineLevel="0" collapsed="false">
      <c r="A1614" s="0" t="n">
        <v>1612</v>
      </c>
      <c r="B1614" s="0" t="s">
        <v>1615</v>
      </c>
      <c r="C1614" s="0" t="n">
        <v>0</v>
      </c>
      <c r="D1614" s="0" t="n">
        <f aca="false">VLOOKUP(B1614,'YCharts Data'!$A$1:$B$20047,2,0)</f>
        <v>0</v>
      </c>
    </row>
    <row r="1615" customFormat="false" ht="12.8" hidden="false" customHeight="false" outlineLevel="0" collapsed="false">
      <c r="A1615" s="0" t="n">
        <v>1613</v>
      </c>
      <c r="B1615" s="0" t="s">
        <v>1616</v>
      </c>
      <c r="C1615" s="0" t="n">
        <v>0.021810694386645</v>
      </c>
      <c r="D1615" s="0" t="n">
        <f aca="false">VLOOKUP(B1615,'YCharts Data'!$A$1:$B$20047,2,0)</f>
        <v>0.022052</v>
      </c>
    </row>
    <row r="1616" customFormat="false" ht="12.8" hidden="false" customHeight="false" outlineLevel="0" collapsed="false">
      <c r="A1616" s="0" t="n">
        <v>1614</v>
      </c>
      <c r="B1616" s="0" t="s">
        <v>1617</v>
      </c>
      <c r="C1616" s="0" t="n">
        <v>0</v>
      </c>
      <c r="D1616" s="0" t="n">
        <f aca="false">VLOOKUP(B1616,'YCharts Data'!$A$1:$B$20047,2,0)</f>
        <v>0</v>
      </c>
    </row>
    <row r="1617" customFormat="false" ht="12.8" hidden="false" customHeight="false" outlineLevel="0" collapsed="false">
      <c r="A1617" s="0" t="n">
        <v>1615</v>
      </c>
      <c r="B1617" s="0" t="s">
        <v>1618</v>
      </c>
      <c r="C1617" s="0" t="n">
        <v>0</v>
      </c>
      <c r="D1617" s="0" t="n">
        <f aca="false">VLOOKUP(B1617,'YCharts Data'!$A$1:$B$20047,2,0)</f>
        <v>0</v>
      </c>
    </row>
    <row r="1618" customFormat="false" ht="12.8" hidden="false" customHeight="false" outlineLevel="0" collapsed="false">
      <c r="A1618" s="0" t="n">
        <v>1616</v>
      </c>
      <c r="B1618" s="0" t="s">
        <v>1619</v>
      </c>
      <c r="C1618" s="0" t="n">
        <v>0.015138532279402</v>
      </c>
      <c r="D1618" s="0" t="n">
        <f aca="false">VLOOKUP(B1618,'YCharts Data'!$A$1:$B$20047,2,0)</f>
        <v>0.007618</v>
      </c>
    </row>
    <row r="1619" customFormat="false" ht="12.8" hidden="false" customHeight="false" outlineLevel="0" collapsed="false">
      <c r="A1619" s="0" t="n">
        <v>1617</v>
      </c>
      <c r="B1619" s="0" t="s">
        <v>1620</v>
      </c>
      <c r="C1619" s="0" t="n">
        <v>0</v>
      </c>
      <c r="D1619" s="0" t="n">
        <f aca="false">VLOOKUP(B1619,'YCharts Data'!$A$1:$B$20047,2,0)</f>
        <v>0</v>
      </c>
    </row>
    <row r="1620" customFormat="false" ht="12.8" hidden="false" customHeight="false" outlineLevel="0" collapsed="false">
      <c r="A1620" s="0" t="n">
        <v>1618</v>
      </c>
      <c r="B1620" s="0" t="s">
        <v>1621</v>
      </c>
      <c r="C1620" s="0" t="n">
        <v>0</v>
      </c>
      <c r="D1620" s="0" t="n">
        <f aca="false">VLOOKUP(B1620,'YCharts Data'!$A$1:$B$20047,2,0)</f>
        <v>0</v>
      </c>
    </row>
    <row r="1621" customFormat="false" ht="12.8" hidden="false" customHeight="false" outlineLevel="0" collapsed="false">
      <c r="A1621" s="0" t="n">
        <v>1619</v>
      </c>
      <c r="B1621" s="0" t="s">
        <v>1622</v>
      </c>
      <c r="C1621" s="0" t="n">
        <v>0.028886696514769</v>
      </c>
      <c r="D1621" s="0" t="n">
        <f aca="false">VLOOKUP(B1621,'YCharts Data'!$A$1:$B$20047,2,0)</f>
        <v>0.029242</v>
      </c>
    </row>
    <row r="1622" customFormat="false" ht="12.8" hidden="false" customHeight="false" outlineLevel="0" collapsed="false">
      <c r="A1622" s="0" t="n">
        <v>1620</v>
      </c>
      <c r="B1622" s="0" t="s">
        <v>1623</v>
      </c>
      <c r="C1622" s="0" t="n">
        <v>0</v>
      </c>
      <c r="D1622" s="0" t="n">
        <f aca="false">VLOOKUP(B1622,'YCharts Data'!$A$1:$B$20047,2,0)</f>
        <v>0</v>
      </c>
    </row>
    <row r="1623" customFormat="false" ht="12.8" hidden="false" customHeight="false" outlineLevel="0" collapsed="false">
      <c r="A1623" s="0" t="n">
        <v>1621</v>
      </c>
      <c r="B1623" s="0" t="s">
        <v>1624</v>
      </c>
      <c r="C1623" s="0" t="n">
        <v>0</v>
      </c>
      <c r="D1623" s="0" t="n">
        <f aca="false">VLOOKUP(B1623,'YCharts Data'!$A$1:$B$20047,2,0)</f>
        <v>0</v>
      </c>
    </row>
    <row r="1624" customFormat="false" ht="12.8" hidden="false" customHeight="false" outlineLevel="0" collapsed="false">
      <c r="A1624" s="0" t="n">
        <v>1622</v>
      </c>
      <c r="B1624" s="0" t="s">
        <v>1625</v>
      </c>
      <c r="C1624" s="0" t="n">
        <v>0</v>
      </c>
      <c r="D1624" s="0" t="n">
        <f aca="false">VLOOKUP(B1624,'YCharts Data'!$A$1:$B$20047,2,0)</f>
        <v>0</v>
      </c>
    </row>
    <row r="1625" customFormat="false" ht="12.8" hidden="false" customHeight="false" outlineLevel="0" collapsed="false">
      <c r="A1625" s="0" t="n">
        <v>1623</v>
      </c>
      <c r="B1625" s="0" t="s">
        <v>1626</v>
      </c>
      <c r="C1625" s="0" t="n">
        <v>0</v>
      </c>
      <c r="D1625" s="0" t="n">
        <f aca="false">VLOOKUP(B1625,'YCharts Data'!$A$1:$B$20047,2,0)</f>
        <v>0</v>
      </c>
    </row>
    <row r="1626" customFormat="false" ht="12.8" hidden="false" customHeight="false" outlineLevel="0" collapsed="false">
      <c r="A1626" s="0" t="n">
        <v>1624</v>
      </c>
      <c r="B1626" s="0" t="s">
        <v>1627</v>
      </c>
      <c r="C1626" s="0" t="n">
        <v>0</v>
      </c>
      <c r="D1626" s="0" t="n">
        <f aca="false">VLOOKUP(B1626,'YCharts Data'!$A$1:$B$20047,2,0)</f>
        <v>0</v>
      </c>
    </row>
    <row r="1627" customFormat="false" ht="12.8" hidden="false" customHeight="false" outlineLevel="0" collapsed="false">
      <c r="A1627" s="0" t="n">
        <v>1625</v>
      </c>
      <c r="B1627" s="0" t="s">
        <v>1628</v>
      </c>
      <c r="C1627" s="0" t="n">
        <v>0</v>
      </c>
      <c r="D1627" s="0" t="n">
        <f aca="false">VLOOKUP(B1627,'YCharts Data'!$A$1:$B$20047,2,0)</f>
        <v>0</v>
      </c>
    </row>
    <row r="1628" customFormat="false" ht="12.8" hidden="false" customHeight="false" outlineLevel="0" collapsed="false">
      <c r="A1628" s="0" t="n">
        <v>1626</v>
      </c>
      <c r="B1628" s="0" t="s">
        <v>1629</v>
      </c>
      <c r="C1628" s="0" t="n">
        <v>0</v>
      </c>
      <c r="D1628" s="0" t="n">
        <f aca="false">VLOOKUP(B1628,'YCharts Data'!$A$1:$B$20047,2,0)</f>
        <v>0</v>
      </c>
    </row>
    <row r="1629" customFormat="false" ht="12.8" hidden="false" customHeight="false" outlineLevel="0" collapsed="false">
      <c r="A1629" s="0" t="n">
        <v>1627</v>
      </c>
      <c r="B1629" s="0" t="s">
        <v>1630</v>
      </c>
      <c r="C1629" s="0" t="n">
        <v>0</v>
      </c>
      <c r="D1629" s="0" t="n">
        <f aca="false">VLOOKUP(B1629,'YCharts Data'!$A$1:$B$20047,2,0)</f>
        <v>0</v>
      </c>
    </row>
    <row r="1630" customFormat="false" ht="12.8" hidden="false" customHeight="false" outlineLevel="0" collapsed="false">
      <c r="A1630" s="0" t="n">
        <v>1628</v>
      </c>
      <c r="B1630" s="0" t="s">
        <v>1631</v>
      </c>
      <c r="C1630" s="0" t="n">
        <v>0</v>
      </c>
      <c r="D1630" s="0" t="n">
        <f aca="false">VLOOKUP(B1630,'YCharts Data'!$A$1:$B$20047,2,0)</f>
        <v>0</v>
      </c>
    </row>
    <row r="1631" customFormat="false" ht="12.8" hidden="false" customHeight="false" outlineLevel="0" collapsed="false">
      <c r="A1631" s="0" t="n">
        <v>1629</v>
      </c>
      <c r="B1631" s="0" t="s">
        <v>1632</v>
      </c>
      <c r="C1631" s="0" t="n">
        <v>0</v>
      </c>
      <c r="D1631" s="0" t="n">
        <f aca="false">VLOOKUP(B1631,'YCharts Data'!$A$1:$B$20047,2,0)</f>
        <v>0</v>
      </c>
    </row>
    <row r="1632" customFormat="false" ht="12.8" hidden="false" customHeight="false" outlineLevel="0" collapsed="false">
      <c r="A1632" s="0" t="n">
        <v>1630</v>
      </c>
      <c r="B1632" s="0" t="s">
        <v>1633</v>
      </c>
      <c r="D1632" s="0" t="e">
        <f aca="false">VLOOKUP(B1632,'YCharts Data'!$A$1:$B$20047,2,0)</f>
        <v>#N/A</v>
      </c>
    </row>
    <row r="1633" customFormat="false" ht="12.8" hidden="false" customHeight="false" outlineLevel="0" collapsed="false">
      <c r="A1633" s="0" t="n">
        <v>1631</v>
      </c>
      <c r="B1633" s="0" t="s">
        <v>1634</v>
      </c>
      <c r="C1633" s="0" t="n">
        <v>0.012082650533335</v>
      </c>
      <c r="D1633" s="0" t="n">
        <f aca="false">VLOOKUP(B1633,'YCharts Data'!$A$1:$B$20047,2,0)</f>
        <v>0</v>
      </c>
    </row>
    <row r="1634" customFormat="false" ht="12.8" hidden="false" customHeight="false" outlineLevel="0" collapsed="false">
      <c r="A1634" s="0" t="n">
        <v>1632</v>
      </c>
      <c r="B1634" s="0" t="s">
        <v>1635</v>
      </c>
      <c r="C1634" s="0" t="n">
        <v>0.011264147605619</v>
      </c>
      <c r="D1634" s="0" t="n">
        <f aca="false">VLOOKUP(B1634,'YCharts Data'!$A$1:$B$20047,2,0)</f>
        <v>0.011328</v>
      </c>
    </row>
    <row r="1635" customFormat="false" ht="12.8" hidden="false" customHeight="false" outlineLevel="0" collapsed="false">
      <c r="A1635" s="0" t="n">
        <v>1633</v>
      </c>
      <c r="B1635" s="0" t="s">
        <v>1636</v>
      </c>
      <c r="C1635" s="0" t="n">
        <v>0.021022095984169</v>
      </c>
      <c r="D1635" s="0" t="n">
        <f aca="false">VLOOKUP(B1635,'YCharts Data'!$A$1:$B$20047,2,0)</f>
        <v>0.021227</v>
      </c>
    </row>
    <row r="1636" customFormat="false" ht="12.8" hidden="false" customHeight="false" outlineLevel="0" collapsed="false">
      <c r="A1636" s="0" t="n">
        <v>1634</v>
      </c>
      <c r="B1636" s="0" t="s">
        <v>1637</v>
      </c>
      <c r="C1636" s="0" t="n">
        <v>0</v>
      </c>
      <c r="D1636" s="0" t="n">
        <f aca="false">VLOOKUP(B1636,'YCharts Data'!$A$1:$B$20047,2,0)</f>
        <v>0</v>
      </c>
    </row>
    <row r="1637" customFormat="false" ht="12.8" hidden="false" customHeight="false" outlineLevel="0" collapsed="false">
      <c r="A1637" s="0" t="n">
        <v>1635</v>
      </c>
      <c r="B1637" s="0" t="s">
        <v>1638</v>
      </c>
      <c r="D1637" s="0" t="e">
        <f aca="false">VLOOKUP(B1637,'YCharts Data'!$A$1:$B$20047,2,0)</f>
        <v>#N/A</v>
      </c>
    </row>
    <row r="1638" customFormat="false" ht="12.8" hidden="false" customHeight="false" outlineLevel="0" collapsed="false">
      <c r="A1638" s="0" t="n">
        <v>1636</v>
      </c>
      <c r="B1638" s="0" t="s">
        <v>1639</v>
      </c>
      <c r="C1638" s="0" t="n">
        <v>0</v>
      </c>
      <c r="D1638" s="0" t="n">
        <f aca="false">VLOOKUP(B1638,'YCharts Data'!$A$1:$B$20047,2,0)</f>
        <v>0</v>
      </c>
    </row>
    <row r="1639" customFormat="false" ht="12.8" hidden="false" customHeight="false" outlineLevel="0" collapsed="false">
      <c r="A1639" s="0" t="n">
        <v>1637</v>
      </c>
      <c r="B1639" s="0" t="s">
        <v>1640</v>
      </c>
      <c r="C1639" s="0" t="n">
        <v>0.00542529743223</v>
      </c>
      <c r="D1639" s="0" t="n">
        <f aca="false">VLOOKUP(B1639,'YCharts Data'!$A$1:$B$20047,2,0)</f>
        <v>0.005445</v>
      </c>
    </row>
    <row r="1640" customFormat="false" ht="12.8" hidden="false" customHeight="false" outlineLevel="0" collapsed="false">
      <c r="A1640" s="0" t="n">
        <v>1638</v>
      </c>
      <c r="B1640" s="0" t="s">
        <v>1641</v>
      </c>
      <c r="C1640" s="0" t="n">
        <v>0</v>
      </c>
      <c r="D1640" s="0" t="n">
        <f aca="false">VLOOKUP(B1640,'YCharts Data'!$A$1:$B$20047,2,0)</f>
        <v>0</v>
      </c>
    </row>
    <row r="1641" customFormat="false" ht="12.8" hidden="false" customHeight="false" outlineLevel="0" collapsed="false">
      <c r="A1641" s="0" t="n">
        <v>1639</v>
      </c>
      <c r="B1641" s="0" t="s">
        <v>1642</v>
      </c>
      <c r="C1641" s="0" t="n">
        <v>0</v>
      </c>
      <c r="D1641" s="0" t="n">
        <f aca="false">VLOOKUP(B1641,'YCharts Data'!$A$1:$B$20047,2,0)</f>
        <v>0</v>
      </c>
    </row>
    <row r="1642" customFormat="false" ht="12.8" hidden="false" customHeight="false" outlineLevel="0" collapsed="false">
      <c r="A1642" s="0" t="n">
        <v>1640</v>
      </c>
      <c r="B1642" s="0" t="s">
        <v>1643</v>
      </c>
      <c r="C1642" s="0" t="n">
        <v>0</v>
      </c>
      <c r="D1642" s="0" t="n">
        <f aca="false">VLOOKUP(B1642,'YCharts Data'!$A$1:$B$20047,2,0)</f>
        <v>0</v>
      </c>
    </row>
    <row r="1643" customFormat="false" ht="12.8" hidden="false" customHeight="false" outlineLevel="0" collapsed="false">
      <c r="A1643" s="0" t="n">
        <v>1641</v>
      </c>
      <c r="B1643" s="0" t="s">
        <v>1644</v>
      </c>
      <c r="C1643" s="0" t="n">
        <v>0.020519419040865</v>
      </c>
      <c r="D1643" s="0" t="n">
        <f aca="false">VLOOKUP(B1643,'YCharts Data'!$A$1:$B$20047,2,0)</f>
        <v>0.02068</v>
      </c>
    </row>
    <row r="1644" customFormat="false" ht="12.8" hidden="false" customHeight="false" outlineLevel="0" collapsed="false">
      <c r="A1644" s="0" t="n">
        <v>1642</v>
      </c>
      <c r="B1644" s="0" t="s">
        <v>1645</v>
      </c>
      <c r="D1644" s="0" t="e">
        <f aca="false">VLOOKUP(B1644,'YCharts Data'!$A$1:$B$20047,2,0)</f>
        <v>#N/A</v>
      </c>
    </row>
    <row r="1645" customFormat="false" ht="12.8" hidden="false" customHeight="false" outlineLevel="0" collapsed="false">
      <c r="A1645" s="0" t="n">
        <v>1643</v>
      </c>
      <c r="B1645" s="0" t="s">
        <v>1646</v>
      </c>
      <c r="C1645" s="0" t="n">
        <v>0</v>
      </c>
      <c r="D1645" s="0" t="n">
        <f aca="false">VLOOKUP(B1645,'YCharts Data'!$A$1:$B$20047,2,0)</f>
        <v>0</v>
      </c>
    </row>
    <row r="1646" customFormat="false" ht="12.8" hidden="false" customHeight="false" outlineLevel="0" collapsed="false">
      <c r="A1646" s="0" t="n">
        <v>1644</v>
      </c>
      <c r="B1646" s="0" t="s">
        <v>1647</v>
      </c>
      <c r="C1646" s="0" t="n">
        <v>0</v>
      </c>
      <c r="D1646" s="0" t="n">
        <f aca="false">VLOOKUP(B1646,'YCharts Data'!$A$1:$B$20047,2,0)</f>
        <v>0</v>
      </c>
    </row>
    <row r="1647" customFormat="false" ht="12.8" hidden="false" customHeight="false" outlineLevel="0" collapsed="false">
      <c r="A1647" s="0" t="n">
        <v>1645</v>
      </c>
      <c r="B1647" s="0" t="s">
        <v>1648</v>
      </c>
      <c r="C1647" s="0" t="n">
        <v>0</v>
      </c>
      <c r="D1647" s="0" t="n">
        <f aca="false">VLOOKUP(B1647,'YCharts Data'!$A$1:$B$20047,2,0)</f>
        <v>0</v>
      </c>
    </row>
    <row r="1648" customFormat="false" ht="12.8" hidden="false" customHeight="false" outlineLevel="0" collapsed="false">
      <c r="A1648" s="0" t="n">
        <v>1646</v>
      </c>
      <c r="B1648" s="0" t="s">
        <v>1649</v>
      </c>
      <c r="C1648" s="0" t="n">
        <v>0.010381688281227</v>
      </c>
      <c r="D1648" s="0" t="n">
        <f aca="false">VLOOKUP(B1648,'YCharts Data'!$A$1:$B$20047,2,0)</f>
        <v>0.010416</v>
      </c>
    </row>
    <row r="1649" customFormat="false" ht="12.8" hidden="false" customHeight="false" outlineLevel="0" collapsed="false">
      <c r="A1649" s="0" t="n">
        <v>1647</v>
      </c>
      <c r="B1649" s="0" t="s">
        <v>1650</v>
      </c>
      <c r="D1649" s="0" t="e">
        <f aca="false">VLOOKUP(B1649,'YCharts Data'!$A$1:$B$20047,2,0)</f>
        <v>#N/A</v>
      </c>
    </row>
    <row r="1650" customFormat="false" ht="12.8" hidden="false" customHeight="false" outlineLevel="0" collapsed="false">
      <c r="A1650" s="0" t="n">
        <v>1648</v>
      </c>
      <c r="B1650" s="0" t="s">
        <v>1651</v>
      </c>
      <c r="C1650" s="0" t="n">
        <v>0</v>
      </c>
      <c r="D1650" s="0" t="n">
        <f aca="false">VLOOKUP(B1650,'YCharts Data'!$A$1:$B$20047,2,0)</f>
        <v>0</v>
      </c>
    </row>
    <row r="1651" customFormat="false" ht="12.8" hidden="false" customHeight="false" outlineLevel="0" collapsed="false">
      <c r="A1651" s="0" t="n">
        <v>1649</v>
      </c>
      <c r="B1651" s="0" t="s">
        <v>1652</v>
      </c>
      <c r="C1651" s="0" t="n">
        <v>0.041183650310382</v>
      </c>
      <c r="D1651" s="0" t="n">
        <f aca="false">VLOOKUP(B1651,'YCharts Data'!$A$1:$B$20047,2,0)</f>
        <v>0.041879</v>
      </c>
    </row>
    <row r="1652" customFormat="false" ht="12.8" hidden="false" customHeight="false" outlineLevel="0" collapsed="false">
      <c r="A1652" s="0" t="n">
        <v>1650</v>
      </c>
      <c r="B1652" s="0" t="s">
        <v>1653</v>
      </c>
      <c r="C1652" s="0" t="n">
        <v>0.004795117888884</v>
      </c>
      <c r="D1652" s="0" t="n">
        <f aca="false">VLOOKUP(B1652,'YCharts Data'!$A$1:$B$20047,2,0)</f>
        <v>0.017582</v>
      </c>
    </row>
    <row r="1653" customFormat="false" ht="12.8" hidden="false" customHeight="false" outlineLevel="0" collapsed="false">
      <c r="A1653" s="0" t="n">
        <v>1651</v>
      </c>
      <c r="B1653" s="0" t="s">
        <v>1654</v>
      </c>
      <c r="C1653" s="0" t="n">
        <v>0.039157722940244</v>
      </c>
      <c r="D1653" s="0" t="n">
        <f aca="false">VLOOKUP(B1653,'YCharts Data'!$A$1:$B$20047,2,0)</f>
        <v>0.039906</v>
      </c>
    </row>
    <row r="1654" customFormat="false" ht="12.8" hidden="false" customHeight="false" outlineLevel="0" collapsed="false">
      <c r="A1654" s="0" t="n">
        <v>1652</v>
      </c>
      <c r="B1654" s="0" t="s">
        <v>1655</v>
      </c>
      <c r="C1654" s="0" t="n">
        <v>0</v>
      </c>
      <c r="D1654" s="0" t="n">
        <f aca="false">VLOOKUP(B1654,'YCharts Data'!$A$1:$B$20047,2,0)</f>
        <v>0</v>
      </c>
    </row>
    <row r="1655" customFormat="false" ht="12.8" hidden="false" customHeight="false" outlineLevel="0" collapsed="false">
      <c r="A1655" s="0" t="n">
        <v>1653</v>
      </c>
      <c r="B1655" s="0" t="s">
        <v>1656</v>
      </c>
      <c r="C1655" s="0" t="n">
        <v>0</v>
      </c>
      <c r="D1655" s="0" t="n">
        <f aca="false">VLOOKUP(B1655,'YCharts Data'!$A$1:$B$20047,2,0)</f>
        <v>0</v>
      </c>
    </row>
    <row r="1656" customFormat="false" ht="12.8" hidden="false" customHeight="false" outlineLevel="0" collapsed="false">
      <c r="A1656" s="0" t="n">
        <v>1654</v>
      </c>
      <c r="B1656" s="0" t="s">
        <v>1657</v>
      </c>
      <c r="D1656" s="0" t="e">
        <f aca="false">VLOOKUP(B1656,'YCharts Data'!$A$1:$B$20047,2,0)</f>
        <v>#N/A</v>
      </c>
    </row>
    <row r="1657" customFormat="false" ht="12.8" hidden="false" customHeight="false" outlineLevel="0" collapsed="false">
      <c r="A1657" s="0" t="n">
        <v>1655</v>
      </c>
      <c r="B1657" s="0" t="s">
        <v>1658</v>
      </c>
      <c r="C1657" s="0" t="n">
        <v>0</v>
      </c>
      <c r="D1657" s="0" t="n">
        <f aca="false">VLOOKUP(B1657,'YCharts Data'!$A$1:$B$20047,2,0)</f>
        <v>0</v>
      </c>
    </row>
    <row r="1658" customFormat="false" ht="12.8" hidden="false" customHeight="false" outlineLevel="0" collapsed="false">
      <c r="A1658" s="0" t="n">
        <v>1656</v>
      </c>
      <c r="B1658" s="0" t="s">
        <v>1659</v>
      </c>
      <c r="C1658" s="0" t="n">
        <v>0</v>
      </c>
      <c r="D1658" s="0" t="n">
        <f aca="false">VLOOKUP(B1658,'YCharts Data'!$A$1:$B$20047,2,0)</f>
        <v>0</v>
      </c>
    </row>
    <row r="1659" customFormat="false" ht="12.8" hidden="false" customHeight="false" outlineLevel="0" collapsed="false">
      <c r="A1659" s="0" t="n">
        <v>1657</v>
      </c>
      <c r="B1659" s="0" t="s">
        <v>1660</v>
      </c>
      <c r="C1659" s="0" t="n">
        <v>0</v>
      </c>
      <c r="D1659" s="0" t="n">
        <f aca="false">VLOOKUP(B1659,'YCharts Data'!$A$1:$B$20047,2,0)</f>
        <v>0</v>
      </c>
    </row>
    <row r="1660" customFormat="false" ht="12.8" hidden="false" customHeight="false" outlineLevel="0" collapsed="false">
      <c r="A1660" s="0" t="n">
        <v>1658</v>
      </c>
      <c r="B1660" s="0" t="s">
        <v>1661</v>
      </c>
      <c r="C1660" s="0" t="n">
        <v>0</v>
      </c>
      <c r="D1660" s="0" t="n">
        <f aca="false">VLOOKUP(B1660,'YCharts Data'!$A$1:$B$20047,2,0)</f>
        <v>0</v>
      </c>
    </row>
    <row r="1661" customFormat="false" ht="12.8" hidden="false" customHeight="false" outlineLevel="0" collapsed="false">
      <c r="A1661" s="0" t="n">
        <v>1659</v>
      </c>
      <c r="B1661" s="0" t="s">
        <v>1662</v>
      </c>
      <c r="C1661" s="0" t="n">
        <v>0</v>
      </c>
      <c r="D1661" s="0" t="n">
        <f aca="false">VLOOKUP(B1661,'YCharts Data'!$A$1:$B$20047,2,0)</f>
        <v>0</v>
      </c>
    </row>
    <row r="1662" customFormat="false" ht="12.8" hidden="false" customHeight="false" outlineLevel="0" collapsed="false">
      <c r="A1662" s="0" t="n">
        <v>1660</v>
      </c>
      <c r="B1662" s="0" t="s">
        <v>1663</v>
      </c>
      <c r="C1662" s="0" t="n">
        <v>0</v>
      </c>
      <c r="D1662" s="0" t="n">
        <f aca="false">VLOOKUP(B1662,'YCharts Data'!$A$1:$B$20047,2,0)</f>
        <v>0</v>
      </c>
    </row>
    <row r="1663" customFormat="false" ht="12.8" hidden="false" customHeight="false" outlineLevel="0" collapsed="false">
      <c r="A1663" s="0" t="n">
        <v>1661</v>
      </c>
      <c r="B1663" s="0" t="s">
        <v>1664</v>
      </c>
      <c r="C1663" s="0" t="n">
        <v>0.03912306331134</v>
      </c>
      <c r="D1663" s="0" t="e">
        <f aca="false">VLOOKUP(B1663,'YCharts Data'!$A$1:$B$20047,2,0)</f>
        <v>#N/A</v>
      </c>
    </row>
    <row r="1664" customFormat="false" ht="12.8" hidden="false" customHeight="false" outlineLevel="0" collapsed="false">
      <c r="A1664" s="0" t="n">
        <v>1662</v>
      </c>
      <c r="B1664" s="0" t="s">
        <v>1665</v>
      </c>
      <c r="C1664" s="0" t="n">
        <v>0</v>
      </c>
      <c r="D1664" s="0" t="n">
        <f aca="false">VLOOKUP(B1664,'YCharts Data'!$A$1:$B$20047,2,0)</f>
        <v>0</v>
      </c>
    </row>
    <row r="1665" customFormat="false" ht="12.8" hidden="false" customHeight="false" outlineLevel="0" collapsed="false">
      <c r="A1665" s="0" t="n">
        <v>1663</v>
      </c>
      <c r="B1665" s="0" t="s">
        <v>1666</v>
      </c>
      <c r="C1665" s="0" t="n">
        <v>0.074535214218784</v>
      </c>
      <c r="D1665" s="0" t="n">
        <f aca="false">VLOOKUP(B1665,'YCharts Data'!$A$1:$B$20047,2,0)</f>
        <v>0.076904</v>
      </c>
    </row>
    <row r="1666" customFormat="false" ht="12.8" hidden="false" customHeight="false" outlineLevel="0" collapsed="false">
      <c r="A1666" s="0" t="n">
        <v>1664</v>
      </c>
      <c r="B1666" s="0" t="s">
        <v>1667</v>
      </c>
      <c r="C1666" s="0" t="n">
        <v>0</v>
      </c>
      <c r="D1666" s="0" t="n">
        <f aca="false">VLOOKUP(B1666,'YCharts Data'!$A$1:$B$20047,2,0)</f>
        <v>0</v>
      </c>
    </row>
    <row r="1667" customFormat="false" ht="12.8" hidden="false" customHeight="false" outlineLevel="0" collapsed="false">
      <c r="A1667" s="0" t="n">
        <v>1665</v>
      </c>
      <c r="B1667" s="0" t="s">
        <v>1668</v>
      </c>
      <c r="C1667" s="0" t="n">
        <v>0.007159904819115</v>
      </c>
      <c r="D1667" s="0" t="n">
        <f aca="false">VLOOKUP(B1667,'YCharts Data'!$A$1:$B$20047,2,0)</f>
        <v>0.01432</v>
      </c>
    </row>
    <row r="1668" customFormat="false" ht="12.8" hidden="false" customHeight="false" outlineLevel="0" collapsed="false">
      <c r="A1668" s="0" t="n">
        <v>1666</v>
      </c>
      <c r="B1668" s="0" t="s">
        <v>1669</v>
      </c>
      <c r="C1668" s="0" t="n">
        <v>0.037421779249136</v>
      </c>
      <c r="D1668" s="0" t="n">
        <f aca="false">VLOOKUP(B1668,'YCharts Data'!$A$1:$B$20047,2,0)</f>
        <v>0.038028</v>
      </c>
    </row>
    <row r="1669" customFormat="false" ht="12.8" hidden="false" customHeight="false" outlineLevel="0" collapsed="false">
      <c r="A1669" s="0" t="n">
        <v>1667</v>
      </c>
      <c r="B1669" s="0" t="s">
        <v>1670</v>
      </c>
      <c r="C1669" s="0" t="n">
        <v>0</v>
      </c>
      <c r="D1669" s="0" t="n">
        <f aca="false">VLOOKUP(B1669,'YCharts Data'!$A$1:$B$20047,2,0)</f>
        <v>0</v>
      </c>
    </row>
    <row r="1670" customFormat="false" ht="12.8" hidden="false" customHeight="false" outlineLevel="0" collapsed="false">
      <c r="A1670" s="0" t="n">
        <v>1668</v>
      </c>
      <c r="B1670" s="0" t="s">
        <v>1671</v>
      </c>
      <c r="C1670" s="0" t="n">
        <v>0</v>
      </c>
      <c r="D1670" s="0" t="n">
        <f aca="false">VLOOKUP(B1670,'YCharts Data'!$A$1:$B$20047,2,0)</f>
        <v>0</v>
      </c>
    </row>
    <row r="1671" customFormat="false" ht="12.8" hidden="false" customHeight="false" outlineLevel="0" collapsed="false">
      <c r="A1671" s="0" t="n">
        <v>1669</v>
      </c>
      <c r="B1671" s="0" t="s">
        <v>1672</v>
      </c>
      <c r="C1671" s="0" t="n">
        <v>0.03861346343122</v>
      </c>
      <c r="D1671" s="0" t="n">
        <f aca="false">VLOOKUP(B1671,'YCharts Data'!$A$1:$B$20047,2,0)</f>
        <v>0.039339</v>
      </c>
    </row>
    <row r="1672" customFormat="false" ht="12.8" hidden="false" customHeight="false" outlineLevel="0" collapsed="false">
      <c r="A1672" s="0" t="n">
        <v>1670</v>
      </c>
      <c r="B1672" s="0" t="s">
        <v>1673</v>
      </c>
      <c r="D1672" s="0" t="e">
        <f aca="false">VLOOKUP(B1672,'YCharts Data'!$A$1:$B$20047,2,0)</f>
        <v>#N/A</v>
      </c>
    </row>
    <row r="1673" customFormat="false" ht="12.8" hidden="false" customHeight="false" outlineLevel="0" collapsed="false">
      <c r="A1673" s="0" t="n">
        <v>1671</v>
      </c>
      <c r="B1673" s="0" t="s">
        <v>1674</v>
      </c>
      <c r="C1673" s="0" t="n">
        <v>0</v>
      </c>
      <c r="D1673" s="0" t="n">
        <f aca="false">VLOOKUP(B1673,'YCharts Data'!$A$1:$B$20047,2,0)</f>
        <v>0</v>
      </c>
    </row>
    <row r="1674" customFormat="false" ht="12.8" hidden="false" customHeight="false" outlineLevel="0" collapsed="false">
      <c r="A1674" s="0" t="n">
        <v>1672</v>
      </c>
      <c r="B1674" s="0" t="s">
        <v>1675</v>
      </c>
      <c r="C1674" s="0" t="n">
        <v>0</v>
      </c>
      <c r="D1674" s="0" t="n">
        <f aca="false">VLOOKUP(B1674,'YCharts Data'!$A$1:$B$20047,2,0)</f>
        <v>0</v>
      </c>
    </row>
    <row r="1675" customFormat="false" ht="12.8" hidden="false" customHeight="false" outlineLevel="0" collapsed="false">
      <c r="A1675" s="0" t="n">
        <v>1673</v>
      </c>
      <c r="B1675" s="0" t="s">
        <v>1676</v>
      </c>
      <c r="C1675" s="0" t="n">
        <v>0</v>
      </c>
      <c r="D1675" s="0" t="n">
        <f aca="false">VLOOKUP(B1675,'YCharts Data'!$A$1:$B$20047,2,0)</f>
        <v>0</v>
      </c>
    </row>
    <row r="1676" customFormat="false" ht="12.8" hidden="false" customHeight="false" outlineLevel="0" collapsed="false">
      <c r="A1676" s="0" t="n">
        <v>1674</v>
      </c>
      <c r="B1676" s="0" t="s">
        <v>1677</v>
      </c>
      <c r="C1676" s="0" t="n">
        <v>0</v>
      </c>
      <c r="D1676" s="0" t="n">
        <f aca="false">VLOOKUP(B1676,'YCharts Data'!$A$1:$B$20047,2,0)</f>
        <v>0</v>
      </c>
    </row>
    <row r="1677" customFormat="false" ht="12.8" hidden="false" customHeight="false" outlineLevel="0" collapsed="false">
      <c r="A1677" s="0" t="n">
        <v>1675</v>
      </c>
      <c r="B1677" s="0" t="s">
        <v>1678</v>
      </c>
      <c r="C1677" s="0" t="n">
        <v>0</v>
      </c>
      <c r="D1677" s="0" t="n">
        <f aca="false">VLOOKUP(B1677,'YCharts Data'!$A$1:$B$20047,2,0)</f>
        <v>0</v>
      </c>
    </row>
    <row r="1678" customFormat="false" ht="12.8" hidden="false" customHeight="false" outlineLevel="0" collapsed="false">
      <c r="A1678" s="0" t="n">
        <v>1676</v>
      </c>
      <c r="B1678" s="0" t="s">
        <v>1679</v>
      </c>
      <c r="C1678" s="0" t="n">
        <v>0</v>
      </c>
      <c r="D1678" s="0" t="n">
        <f aca="false">VLOOKUP(B1678,'YCharts Data'!$A$1:$B$20047,2,0)</f>
        <v>0</v>
      </c>
    </row>
    <row r="1679" customFormat="false" ht="12.8" hidden="false" customHeight="false" outlineLevel="0" collapsed="false">
      <c r="A1679" s="0" t="n">
        <v>1677</v>
      </c>
      <c r="B1679" s="0" t="s">
        <v>1680</v>
      </c>
      <c r="D1679" s="0" t="e">
        <f aca="false">VLOOKUP(B1679,'YCharts Data'!$A$1:$B$20047,2,0)</f>
        <v>#N/A</v>
      </c>
    </row>
    <row r="1680" customFormat="false" ht="12.8" hidden="false" customHeight="false" outlineLevel="0" collapsed="false">
      <c r="A1680" s="0" t="n">
        <v>1678</v>
      </c>
      <c r="B1680" s="0" t="s">
        <v>1681</v>
      </c>
      <c r="C1680" s="0" t="n">
        <v>0.073313782991202</v>
      </c>
      <c r="D1680" s="0" t="n">
        <f aca="false">VLOOKUP(B1680,'YCharts Data'!$A$1:$B$20047,2,0)</f>
        <v>0</v>
      </c>
    </row>
    <row r="1681" customFormat="false" ht="12.8" hidden="false" customHeight="false" outlineLevel="0" collapsed="false">
      <c r="A1681" s="0" t="n">
        <v>1679</v>
      </c>
      <c r="B1681" s="0" t="s">
        <v>1682</v>
      </c>
      <c r="C1681" s="0" t="n">
        <v>0.013561482625528</v>
      </c>
      <c r="D1681" s="0" t="n">
        <f aca="false">VLOOKUP(B1681,'YCharts Data'!$A$1:$B$20047,2,0)</f>
        <v>0.013646</v>
      </c>
    </row>
    <row r="1682" customFormat="false" ht="12.8" hidden="false" customHeight="false" outlineLevel="0" collapsed="false">
      <c r="A1682" s="0" t="n">
        <v>1680</v>
      </c>
      <c r="B1682" s="0" t="s">
        <v>1683</v>
      </c>
      <c r="C1682" s="0" t="n">
        <v>0</v>
      </c>
      <c r="D1682" s="0" t="n">
        <f aca="false">VLOOKUP(B1682,'YCharts Data'!$A$1:$B$20047,2,0)</f>
        <v>0</v>
      </c>
    </row>
    <row r="1683" customFormat="false" ht="12.8" hidden="false" customHeight="false" outlineLevel="0" collapsed="false">
      <c r="A1683" s="0" t="n">
        <v>1681</v>
      </c>
      <c r="B1683" s="0" t="s">
        <v>1684</v>
      </c>
      <c r="C1683" s="0" t="n">
        <v>0</v>
      </c>
      <c r="D1683" s="0" t="n">
        <f aca="false">VLOOKUP(B1683,'YCharts Data'!$A$1:$B$20047,2,0)</f>
        <v>0</v>
      </c>
    </row>
    <row r="1684" customFormat="false" ht="12.8" hidden="false" customHeight="false" outlineLevel="0" collapsed="false">
      <c r="A1684" s="0" t="n">
        <v>1682</v>
      </c>
      <c r="B1684" s="0" t="s">
        <v>1685</v>
      </c>
      <c r="C1684" s="0" t="n">
        <v>0</v>
      </c>
      <c r="D1684" s="0" t="n">
        <f aca="false">VLOOKUP(B1684,'YCharts Data'!$A$1:$B$20047,2,0)</f>
        <v>0</v>
      </c>
    </row>
    <row r="1685" customFormat="false" ht="12.8" hidden="false" customHeight="false" outlineLevel="0" collapsed="false">
      <c r="A1685" s="0" t="n">
        <v>1683</v>
      </c>
      <c r="B1685" s="0" t="s">
        <v>1686</v>
      </c>
      <c r="C1685" s="0" t="n">
        <v>0</v>
      </c>
      <c r="D1685" s="0" t="n">
        <f aca="false">VLOOKUP(B1685,'YCharts Data'!$A$1:$B$20047,2,0)</f>
        <v>0</v>
      </c>
    </row>
    <row r="1686" customFormat="false" ht="12.8" hidden="false" customHeight="false" outlineLevel="0" collapsed="false">
      <c r="A1686" s="0" t="n">
        <v>1684</v>
      </c>
      <c r="B1686" s="0" t="s">
        <v>1687</v>
      </c>
      <c r="C1686" s="0" t="n">
        <v>0.010701558892282</v>
      </c>
      <c r="D1686" s="0" t="n">
        <f aca="false">VLOOKUP(B1686,'YCharts Data'!$A$1:$B$20047,2,0)</f>
        <v>0.010747</v>
      </c>
    </row>
    <row r="1687" customFormat="false" ht="12.8" hidden="false" customHeight="false" outlineLevel="0" collapsed="false">
      <c r="A1687" s="0" t="n">
        <v>1685</v>
      </c>
      <c r="B1687" s="0" t="s">
        <v>1688</v>
      </c>
      <c r="C1687" s="0" t="n">
        <v>0</v>
      </c>
      <c r="D1687" s="0" t="n">
        <f aca="false">VLOOKUP(B1687,'YCharts Data'!$A$1:$B$20047,2,0)</f>
        <v>0</v>
      </c>
    </row>
    <row r="1688" customFormat="false" ht="12.8" hidden="false" customHeight="false" outlineLevel="0" collapsed="false">
      <c r="A1688" s="0" t="n">
        <v>1686</v>
      </c>
      <c r="B1688" s="0" t="s">
        <v>1689</v>
      </c>
      <c r="C1688" s="0" t="n">
        <v>0.008589485974123</v>
      </c>
      <c r="D1688" s="0" t="n">
        <f aca="false">VLOOKUP(B1688,'YCharts Data'!$A$1:$B$20047,2,0)</f>
        <v>0.008622</v>
      </c>
    </row>
    <row r="1689" customFormat="false" ht="12.8" hidden="false" customHeight="false" outlineLevel="0" collapsed="false">
      <c r="A1689" s="0" t="n">
        <v>1687</v>
      </c>
      <c r="B1689" s="0" t="s">
        <v>1690</v>
      </c>
      <c r="C1689" s="0" t="n">
        <v>0.021758699659185</v>
      </c>
      <c r="D1689" s="0" t="n">
        <f aca="false">VLOOKUP(B1689,'YCharts Data'!$A$1:$B$20047,2,0)</f>
        <v>0.021946</v>
      </c>
    </row>
    <row r="1690" customFormat="false" ht="12.8" hidden="false" customHeight="false" outlineLevel="0" collapsed="false">
      <c r="A1690" s="0" t="n">
        <v>1688</v>
      </c>
      <c r="B1690" s="0" t="s">
        <v>1691</v>
      </c>
      <c r="C1690" s="0" t="n">
        <v>0</v>
      </c>
      <c r="D1690" s="0" t="n">
        <f aca="false">VLOOKUP(B1690,'YCharts Data'!$A$1:$B$20047,2,0)</f>
        <v>0</v>
      </c>
    </row>
    <row r="1691" customFormat="false" ht="12.8" hidden="false" customHeight="false" outlineLevel="0" collapsed="false">
      <c r="A1691" s="0" t="n">
        <v>1689</v>
      </c>
      <c r="B1691" s="0" t="s">
        <v>1692</v>
      </c>
      <c r="C1691" s="0" t="n">
        <v>0.001346982778692</v>
      </c>
      <c r="D1691" s="0" t="n">
        <f aca="false">VLOOKUP(B1691,'YCharts Data'!$A$1:$B$20047,2,0)</f>
        <v>0.005388</v>
      </c>
    </row>
    <row r="1692" customFormat="false" ht="12.8" hidden="false" customHeight="false" outlineLevel="0" collapsed="false">
      <c r="A1692" s="0" t="n">
        <v>1690</v>
      </c>
      <c r="B1692" s="0" t="s">
        <v>1693</v>
      </c>
      <c r="C1692" s="0" t="n">
        <v>0.148626871132945</v>
      </c>
      <c r="D1692" s="0" t="n">
        <f aca="false">VLOOKUP(B1692,'YCharts Data'!$A$1:$B$20047,2,0)</f>
        <v>0.175676</v>
      </c>
    </row>
    <row r="1693" customFormat="false" ht="12.8" hidden="false" customHeight="false" outlineLevel="0" collapsed="false">
      <c r="A1693" s="0" t="n">
        <v>1691</v>
      </c>
      <c r="B1693" s="0" t="s">
        <v>1694</v>
      </c>
      <c r="C1693" s="0" t="n">
        <v>0.027214955770171</v>
      </c>
      <c r="D1693" s="0" t="n">
        <f aca="false">VLOOKUP(B1693,'YCharts Data'!$A$1:$B$20047,2,0)</f>
        <v>0.027592</v>
      </c>
    </row>
    <row r="1694" customFormat="false" ht="12.8" hidden="false" customHeight="false" outlineLevel="0" collapsed="false">
      <c r="A1694" s="0" t="n">
        <v>1692</v>
      </c>
      <c r="B1694" s="0" t="s">
        <v>1695</v>
      </c>
      <c r="C1694" s="0" t="n">
        <v>0</v>
      </c>
      <c r="D1694" s="0" t="n">
        <f aca="false">VLOOKUP(B1694,'YCharts Data'!$A$1:$B$20047,2,0)</f>
        <v>0</v>
      </c>
    </row>
    <row r="1695" customFormat="false" ht="12.8" hidden="false" customHeight="false" outlineLevel="0" collapsed="false">
      <c r="A1695" s="0" t="n">
        <v>1693</v>
      </c>
      <c r="B1695" s="0" t="s">
        <v>1696</v>
      </c>
      <c r="C1695" s="0" t="n">
        <v>0.012044215977654</v>
      </c>
      <c r="D1695" s="0" t="n">
        <f aca="false">VLOOKUP(B1695,'YCharts Data'!$A$1:$B$20047,2,0)</f>
        <v>0.012099</v>
      </c>
    </row>
    <row r="1696" customFormat="false" ht="12.8" hidden="false" customHeight="false" outlineLevel="0" collapsed="false">
      <c r="A1696" s="0" t="n">
        <v>1694</v>
      </c>
      <c r="B1696" s="0" t="s">
        <v>1697</v>
      </c>
      <c r="D1696" s="0" t="e">
        <f aca="false">VLOOKUP(B1696,'YCharts Data'!$A$1:$B$20047,2,0)</f>
        <v>#N/A</v>
      </c>
    </row>
    <row r="1697" customFormat="false" ht="12.8" hidden="false" customHeight="false" outlineLevel="0" collapsed="false">
      <c r="A1697" s="0" t="n">
        <v>1695</v>
      </c>
      <c r="B1697" s="0" t="s">
        <v>1698</v>
      </c>
      <c r="C1697" s="0" t="n">
        <v>0</v>
      </c>
      <c r="D1697" s="0" t="n">
        <f aca="false">VLOOKUP(B1697,'YCharts Data'!$A$1:$B$20047,2,0)</f>
        <v>0</v>
      </c>
    </row>
    <row r="1698" customFormat="false" ht="12.8" hidden="false" customHeight="false" outlineLevel="0" collapsed="false">
      <c r="A1698" s="0" t="n">
        <v>1696</v>
      </c>
      <c r="B1698" s="0" t="s">
        <v>1699</v>
      </c>
      <c r="C1698" s="0" t="n">
        <v>0</v>
      </c>
      <c r="D1698" s="0" t="n">
        <f aca="false">VLOOKUP(B1698,'YCharts Data'!$A$1:$B$20047,2,0)</f>
        <v>0</v>
      </c>
    </row>
    <row r="1699" customFormat="false" ht="12.8" hidden="false" customHeight="false" outlineLevel="0" collapsed="false">
      <c r="A1699" s="0" t="n">
        <v>1697</v>
      </c>
      <c r="B1699" s="0" t="s">
        <v>1700</v>
      </c>
      <c r="D1699" s="0" t="e">
        <f aca="false">VLOOKUP(B1699,'YCharts Data'!$A$1:$B$20047,2,0)</f>
        <v>#N/A</v>
      </c>
    </row>
    <row r="1700" customFormat="false" ht="12.8" hidden="false" customHeight="false" outlineLevel="0" collapsed="false">
      <c r="A1700" s="0" t="n">
        <v>1698</v>
      </c>
      <c r="B1700" s="0" t="s">
        <v>1701</v>
      </c>
      <c r="C1700" s="0" t="n">
        <v>0</v>
      </c>
      <c r="D1700" s="0" t="n">
        <f aca="false">VLOOKUP(B1700,'YCharts Data'!$A$1:$B$20047,2,0)</f>
        <v>0</v>
      </c>
    </row>
    <row r="1701" customFormat="false" ht="12.8" hidden="false" customHeight="false" outlineLevel="0" collapsed="false">
      <c r="A1701" s="0" t="n">
        <v>1699</v>
      </c>
      <c r="B1701" s="0" t="s">
        <v>1702</v>
      </c>
      <c r="C1701" s="0" t="n">
        <v>0</v>
      </c>
      <c r="D1701" s="0" t="n">
        <f aca="false">VLOOKUP(B1701,'YCharts Data'!$A$1:$B$20047,2,0)</f>
        <v>0</v>
      </c>
    </row>
    <row r="1702" customFormat="false" ht="12.8" hidden="false" customHeight="false" outlineLevel="0" collapsed="false">
      <c r="A1702" s="0" t="n">
        <v>1700</v>
      </c>
      <c r="B1702" s="0" t="s">
        <v>1703</v>
      </c>
      <c r="C1702" s="0" t="n">
        <v>0.0282394185346</v>
      </c>
      <c r="D1702" s="0" t="n">
        <f aca="false">VLOOKUP(B1702,'YCharts Data'!$A$1:$B$20047,2,0)</f>
        <v>0.028562</v>
      </c>
    </row>
    <row r="1703" customFormat="false" ht="12.8" hidden="false" customHeight="false" outlineLevel="0" collapsed="false">
      <c r="A1703" s="0" t="n">
        <v>1701</v>
      </c>
      <c r="B1703" s="0" t="s">
        <v>1704</v>
      </c>
      <c r="C1703" s="0" t="n">
        <v>0.007414457925706</v>
      </c>
      <c r="D1703" s="0" t="n">
        <f aca="false">VLOOKUP(B1703,'YCharts Data'!$A$1:$B$20047,2,0)</f>
        <v>0.007437</v>
      </c>
    </row>
    <row r="1704" customFormat="false" ht="12.8" hidden="false" customHeight="false" outlineLevel="0" collapsed="false">
      <c r="A1704" s="0" t="n">
        <v>1702</v>
      </c>
      <c r="B1704" s="0" t="s">
        <v>1705</v>
      </c>
      <c r="C1704" s="0" t="n">
        <v>0.007161221737325</v>
      </c>
      <c r="D1704" s="0" t="n">
        <f aca="false">VLOOKUP(B1704,'YCharts Data'!$A$1:$B$20047,2,0)</f>
        <v>0.007183</v>
      </c>
    </row>
    <row r="1705" customFormat="false" ht="12.8" hidden="false" customHeight="false" outlineLevel="0" collapsed="false">
      <c r="A1705" s="0" t="n">
        <v>1703</v>
      </c>
      <c r="B1705" s="0" t="s">
        <v>1706</v>
      </c>
      <c r="C1705" s="0" t="n">
        <v>0</v>
      </c>
      <c r="D1705" s="0" t="n">
        <f aca="false">VLOOKUP(B1705,'YCharts Data'!$A$1:$B$20047,2,0)</f>
        <v>0</v>
      </c>
    </row>
    <row r="1706" customFormat="false" ht="12.8" hidden="false" customHeight="false" outlineLevel="0" collapsed="false">
      <c r="A1706" s="0" t="n">
        <v>1704</v>
      </c>
      <c r="B1706" s="0" t="s">
        <v>1707</v>
      </c>
      <c r="C1706" s="0" t="n">
        <v>0.00721580790584</v>
      </c>
      <c r="D1706" s="0" t="n">
        <f aca="false">VLOOKUP(B1706,'YCharts Data'!$A$1:$B$20047,2,0)</f>
        <v>0.007216</v>
      </c>
    </row>
    <row r="1707" customFormat="false" ht="12.8" hidden="false" customHeight="false" outlineLevel="0" collapsed="false">
      <c r="A1707" s="0" t="n">
        <v>1705</v>
      </c>
      <c r="B1707" s="0" t="s">
        <v>1708</v>
      </c>
      <c r="C1707" s="0" t="n">
        <v>0.003083783616124</v>
      </c>
      <c r="D1707" s="0" t="n">
        <f aca="false">VLOOKUP(B1707,'YCharts Data'!$A$1:$B$20047,2,0)</f>
        <v>0.003088</v>
      </c>
    </row>
    <row r="1708" customFormat="false" ht="12.8" hidden="false" customHeight="false" outlineLevel="0" collapsed="false">
      <c r="A1708" s="0" t="n">
        <v>1706</v>
      </c>
      <c r="B1708" s="0" t="s">
        <v>1709</v>
      </c>
      <c r="D1708" s="0" t="e">
        <f aca="false">VLOOKUP(B1708,'YCharts Data'!$A$1:$B$20047,2,0)</f>
        <v>#N/A</v>
      </c>
    </row>
    <row r="1709" customFormat="false" ht="12.8" hidden="false" customHeight="false" outlineLevel="0" collapsed="false">
      <c r="A1709" s="0" t="n">
        <v>1707</v>
      </c>
      <c r="B1709" s="0" t="s">
        <v>1710</v>
      </c>
      <c r="C1709" s="0" t="n">
        <v>0.018393885378494</v>
      </c>
      <c r="D1709" s="0" t="n">
        <f aca="false">VLOOKUP(B1709,'YCharts Data'!$A$1:$B$20047,2,0)</f>
        <v>0.018565</v>
      </c>
    </row>
    <row r="1710" customFormat="false" ht="12.8" hidden="false" customHeight="false" outlineLevel="0" collapsed="false">
      <c r="A1710" s="0" t="n">
        <v>1708</v>
      </c>
      <c r="B1710" s="0" t="s">
        <v>1711</v>
      </c>
      <c r="C1710" s="0" t="n">
        <v>0</v>
      </c>
      <c r="D1710" s="0" t="n">
        <f aca="false">VLOOKUP(B1710,'YCharts Data'!$A$1:$B$20047,2,0)</f>
        <v>0</v>
      </c>
    </row>
    <row r="1711" customFormat="false" ht="12.8" hidden="false" customHeight="false" outlineLevel="0" collapsed="false">
      <c r="A1711" s="0" t="n">
        <v>1709</v>
      </c>
      <c r="B1711" s="0" t="s">
        <v>1712</v>
      </c>
      <c r="D1711" s="0" t="e">
        <f aca="false">VLOOKUP(B1711,'YCharts Data'!$A$1:$B$20047,2,0)</f>
        <v>#N/A</v>
      </c>
    </row>
    <row r="1712" customFormat="false" ht="12.8" hidden="false" customHeight="false" outlineLevel="0" collapsed="false">
      <c r="A1712" s="0" t="n">
        <v>1710</v>
      </c>
      <c r="B1712" s="0" t="s">
        <v>1713</v>
      </c>
      <c r="C1712" s="0" t="n">
        <v>0.006439613965198</v>
      </c>
      <c r="D1712" s="0" t="n">
        <f aca="false">VLOOKUP(B1712,'YCharts Data'!$A$1:$B$20047,2,0)</f>
        <v>0.012903</v>
      </c>
    </row>
    <row r="1713" customFormat="false" ht="12.8" hidden="false" customHeight="false" outlineLevel="0" collapsed="false">
      <c r="A1713" s="0" t="n">
        <v>1711</v>
      </c>
      <c r="B1713" s="0" t="s">
        <v>1714</v>
      </c>
      <c r="C1713" s="0" t="n">
        <v>0</v>
      </c>
      <c r="D1713" s="0" t="n">
        <f aca="false">VLOOKUP(B1713,'YCharts Data'!$A$1:$B$20047,2,0)</f>
        <v>0</v>
      </c>
    </row>
    <row r="1714" customFormat="false" ht="12.8" hidden="false" customHeight="false" outlineLevel="0" collapsed="false">
      <c r="A1714" s="0" t="n">
        <v>1712</v>
      </c>
      <c r="B1714" s="0" t="s">
        <v>1715</v>
      </c>
      <c r="D1714" s="0" t="e">
        <f aca="false">VLOOKUP(B1714,'YCharts Data'!$A$1:$B$20047,2,0)</f>
        <v>#N/A</v>
      </c>
    </row>
    <row r="1715" customFormat="false" ht="12.8" hidden="false" customHeight="false" outlineLevel="0" collapsed="false">
      <c r="A1715" s="0" t="n">
        <v>1713</v>
      </c>
      <c r="B1715" s="0" t="s">
        <v>1716</v>
      </c>
      <c r="C1715" s="0" t="n">
        <v>0.022261880413592</v>
      </c>
      <c r="D1715" s="0" t="n">
        <f aca="false">VLOOKUP(B1715,'YCharts Data'!$A$1:$B$20047,2,0)</f>
        <v>0.022484</v>
      </c>
    </row>
    <row r="1716" customFormat="false" ht="12.8" hidden="false" customHeight="false" outlineLevel="0" collapsed="false">
      <c r="A1716" s="0" t="n">
        <v>1714</v>
      </c>
      <c r="B1716" s="0" t="s">
        <v>1717</v>
      </c>
      <c r="C1716" s="0" t="n">
        <v>0</v>
      </c>
      <c r="D1716" s="0" t="n">
        <f aca="false">VLOOKUP(B1716,'YCharts Data'!$A$1:$B$20047,2,0)</f>
        <v>0</v>
      </c>
    </row>
    <row r="1717" customFormat="false" ht="12.8" hidden="false" customHeight="false" outlineLevel="0" collapsed="false">
      <c r="A1717" s="0" t="n">
        <v>1715</v>
      </c>
      <c r="B1717" s="0" t="s">
        <v>1718</v>
      </c>
      <c r="C1717" s="0" t="n">
        <v>0.048243532798596</v>
      </c>
      <c r="D1717" s="0" t="n">
        <f aca="false">VLOOKUP(B1717,'YCharts Data'!$A$1:$B$20047,2,0)</f>
        <v>0.04878</v>
      </c>
    </row>
    <row r="1718" customFormat="false" ht="12.8" hidden="false" customHeight="false" outlineLevel="0" collapsed="false">
      <c r="A1718" s="0" t="n">
        <v>1716</v>
      </c>
      <c r="B1718" s="0" t="s">
        <v>1719</v>
      </c>
      <c r="C1718" s="0" t="n">
        <v>0</v>
      </c>
      <c r="D1718" s="0" t="n">
        <f aca="false">VLOOKUP(B1718,'YCharts Data'!$A$1:$B$20047,2,0)</f>
        <v>0</v>
      </c>
    </row>
    <row r="1719" customFormat="false" ht="12.8" hidden="false" customHeight="false" outlineLevel="0" collapsed="false">
      <c r="A1719" s="0" t="n">
        <v>1717</v>
      </c>
      <c r="B1719" s="0" t="s">
        <v>1720</v>
      </c>
      <c r="C1719" s="0" t="n">
        <v>0.015125882952426</v>
      </c>
      <c r="D1719" s="0" t="n">
        <f aca="false">VLOOKUP(B1719,'YCharts Data'!$A$1:$B$20047,2,0)</f>
        <v>0.01522</v>
      </c>
    </row>
    <row r="1720" customFormat="false" ht="12.8" hidden="false" customHeight="false" outlineLevel="0" collapsed="false">
      <c r="A1720" s="0" t="n">
        <v>1718</v>
      </c>
      <c r="B1720" s="0" t="s">
        <v>1721</v>
      </c>
      <c r="C1720" s="0" t="n">
        <v>0.01136947150703</v>
      </c>
      <c r="D1720" s="0" t="n">
        <f aca="false">VLOOKUP(B1720,'YCharts Data'!$A$1:$B$20047,2,0)</f>
        <v>0.011399</v>
      </c>
    </row>
    <row r="1721" customFormat="false" ht="12.8" hidden="false" customHeight="false" outlineLevel="0" collapsed="false">
      <c r="A1721" s="0" t="n">
        <v>1719</v>
      </c>
      <c r="B1721" s="0" t="s">
        <v>1722</v>
      </c>
      <c r="C1721" s="0" t="n">
        <v>0</v>
      </c>
      <c r="D1721" s="0" t="n">
        <f aca="false">VLOOKUP(B1721,'YCharts Data'!$A$1:$B$20047,2,0)</f>
        <v>0</v>
      </c>
    </row>
    <row r="1722" customFormat="false" ht="12.8" hidden="false" customHeight="false" outlineLevel="0" collapsed="false">
      <c r="A1722" s="0" t="n">
        <v>1720</v>
      </c>
      <c r="B1722" s="0" t="s">
        <v>1723</v>
      </c>
      <c r="C1722" s="0" t="n">
        <v>0</v>
      </c>
      <c r="D1722" s="0" t="n">
        <f aca="false">VLOOKUP(B1722,'YCharts Data'!$A$1:$B$20047,2,0)</f>
        <v>0</v>
      </c>
    </row>
    <row r="1723" customFormat="false" ht="12.8" hidden="false" customHeight="false" outlineLevel="0" collapsed="false">
      <c r="A1723" s="0" t="n">
        <v>1721</v>
      </c>
      <c r="B1723" s="0" t="s">
        <v>1724</v>
      </c>
      <c r="C1723" s="0" t="n">
        <v>0.024175870943235</v>
      </c>
      <c r="D1723" s="0" t="n">
        <f aca="false">VLOOKUP(B1723,'YCharts Data'!$A$1:$B$20047,2,0)</f>
        <v>0.02442</v>
      </c>
    </row>
    <row r="1724" customFormat="false" ht="12.8" hidden="false" customHeight="false" outlineLevel="0" collapsed="false">
      <c r="A1724" s="0" t="n">
        <v>1722</v>
      </c>
      <c r="B1724" s="0" t="s">
        <v>1725</v>
      </c>
      <c r="C1724" s="0" t="n">
        <v>0.032943061164755</v>
      </c>
      <c r="D1724" s="0" t="n">
        <f aca="false">VLOOKUP(B1724,'YCharts Data'!$A$1:$B$20047,2,0)</f>
        <v>0.033375</v>
      </c>
    </row>
    <row r="1725" customFormat="false" ht="12.8" hidden="false" customHeight="false" outlineLevel="0" collapsed="false">
      <c r="A1725" s="0" t="n">
        <v>1723</v>
      </c>
      <c r="B1725" s="0" t="s">
        <v>1726</v>
      </c>
      <c r="C1725" s="0" t="n">
        <v>0</v>
      </c>
      <c r="D1725" s="0" t="n">
        <f aca="false">VLOOKUP(B1725,'YCharts Data'!$A$1:$B$20047,2,0)</f>
        <v>0</v>
      </c>
    </row>
    <row r="1726" customFormat="false" ht="12.8" hidden="false" customHeight="false" outlineLevel="0" collapsed="false">
      <c r="A1726" s="0" t="n">
        <v>1724</v>
      </c>
      <c r="B1726" s="0" t="s">
        <v>1727</v>
      </c>
      <c r="C1726" s="0" t="n">
        <v>0</v>
      </c>
      <c r="D1726" s="0" t="n">
        <f aca="false">VLOOKUP(B1726,'YCharts Data'!$A$1:$B$20047,2,0)</f>
        <v>0.001325</v>
      </c>
    </row>
    <row r="1727" customFormat="false" ht="12.8" hidden="false" customHeight="false" outlineLevel="0" collapsed="false">
      <c r="A1727" s="0" t="n">
        <v>1725</v>
      </c>
      <c r="B1727" s="0" t="s">
        <v>1728</v>
      </c>
      <c r="C1727" s="0" t="n">
        <v>0.005988707890616</v>
      </c>
      <c r="D1727" s="0" t="n">
        <f aca="false">VLOOKUP(B1727,'YCharts Data'!$A$1:$B$20047,2,0)</f>
        <v>0.006005</v>
      </c>
    </row>
    <row r="1728" customFormat="false" ht="12.8" hidden="false" customHeight="false" outlineLevel="0" collapsed="false">
      <c r="A1728" s="0" t="n">
        <v>1726</v>
      </c>
      <c r="B1728" s="0" t="s">
        <v>1729</v>
      </c>
      <c r="C1728" s="0" t="n">
        <v>0.024021881732515</v>
      </c>
      <c r="D1728" s="0" t="n">
        <f aca="false">VLOOKUP(B1728,'YCharts Data'!$A$1:$B$20047,2,0)</f>
        <v>0.024321</v>
      </c>
    </row>
    <row r="1729" customFormat="false" ht="12.8" hidden="false" customHeight="false" outlineLevel="0" collapsed="false">
      <c r="A1729" s="0" t="n">
        <v>1727</v>
      </c>
      <c r="B1729" s="0" t="s">
        <v>1730</v>
      </c>
      <c r="C1729" s="0" t="n">
        <v>0.02409394170724</v>
      </c>
      <c r="D1729" s="0" t="n">
        <f aca="false">VLOOKUP(B1729,'YCharts Data'!$A$1:$B$20047,2,0)</f>
        <v>0.024331</v>
      </c>
    </row>
    <row r="1730" customFormat="false" ht="12.8" hidden="false" customHeight="false" outlineLevel="0" collapsed="false">
      <c r="A1730" s="0" t="n">
        <v>1728</v>
      </c>
      <c r="B1730" s="0" t="s">
        <v>1731</v>
      </c>
      <c r="C1730" s="0" t="n">
        <v>0</v>
      </c>
      <c r="D1730" s="0" t="n">
        <f aca="false">VLOOKUP(B1730,'YCharts Data'!$A$1:$B$20047,2,0)</f>
        <v>0</v>
      </c>
    </row>
    <row r="1731" customFormat="false" ht="12.8" hidden="false" customHeight="false" outlineLevel="0" collapsed="false">
      <c r="A1731" s="0" t="n">
        <v>1729</v>
      </c>
      <c r="B1731" s="0" t="s">
        <v>1732</v>
      </c>
      <c r="C1731" s="0" t="n">
        <v>0.009989200992666</v>
      </c>
      <c r="D1731" s="0" t="n">
        <f aca="false">VLOOKUP(B1731,'YCharts Data'!$A$1:$B$20047,2,0)</f>
        <v>0.039957</v>
      </c>
    </row>
    <row r="1732" customFormat="false" ht="12.8" hidden="false" customHeight="false" outlineLevel="0" collapsed="false">
      <c r="A1732" s="0" t="n">
        <v>1730</v>
      </c>
      <c r="B1732" s="0" t="s">
        <v>1733</v>
      </c>
      <c r="C1732" s="0" t="n">
        <v>0</v>
      </c>
      <c r="D1732" s="0" t="n">
        <f aca="false">VLOOKUP(B1732,'YCharts Data'!$A$1:$B$20047,2,0)</f>
        <v>0</v>
      </c>
    </row>
    <row r="1733" customFormat="false" ht="12.8" hidden="false" customHeight="false" outlineLevel="0" collapsed="false">
      <c r="A1733" s="0" t="n">
        <v>1731</v>
      </c>
      <c r="B1733" s="0" t="s">
        <v>1734</v>
      </c>
      <c r="C1733" s="0" t="n">
        <v>0.038864349510668</v>
      </c>
      <c r="D1733" s="0" t="n">
        <f aca="false">VLOOKUP(B1733,'YCharts Data'!$A$1:$B$20047,2,0)</f>
        <v>0.039371</v>
      </c>
    </row>
    <row r="1734" customFormat="false" ht="12.8" hidden="false" customHeight="false" outlineLevel="0" collapsed="false">
      <c r="A1734" s="0" t="n">
        <v>1732</v>
      </c>
      <c r="B1734" s="0" t="s">
        <v>1735</v>
      </c>
      <c r="C1734" s="0" t="n">
        <v>0.006142115067908</v>
      </c>
      <c r="D1734" s="0" t="n">
        <f aca="false">VLOOKUP(B1734,'YCharts Data'!$A$1:$B$20047,2,0)</f>
        <v>0.00616</v>
      </c>
    </row>
    <row r="1735" customFormat="false" ht="12.8" hidden="false" customHeight="false" outlineLevel="0" collapsed="false">
      <c r="A1735" s="0" t="n">
        <v>1733</v>
      </c>
      <c r="B1735" s="0" t="s">
        <v>1736</v>
      </c>
      <c r="C1735" s="0" t="n">
        <v>0</v>
      </c>
      <c r="D1735" s="0" t="n">
        <f aca="false">VLOOKUP(B1735,'YCharts Data'!$A$1:$B$20047,2,0)</f>
        <v>0</v>
      </c>
    </row>
    <row r="1736" customFormat="false" ht="12.8" hidden="false" customHeight="false" outlineLevel="0" collapsed="false">
      <c r="A1736" s="0" t="n">
        <v>1734</v>
      </c>
      <c r="B1736" s="0" t="s">
        <v>1737</v>
      </c>
      <c r="C1736" s="0" t="n">
        <v>0.023351794291361</v>
      </c>
      <c r="D1736" s="0" t="n">
        <f aca="false">VLOOKUP(B1736,'YCharts Data'!$A$1:$B$20047,2,0)</f>
        <v>0.023651</v>
      </c>
    </row>
    <row r="1737" customFormat="false" ht="12.8" hidden="false" customHeight="false" outlineLevel="0" collapsed="false">
      <c r="A1737" s="0" t="n">
        <v>1735</v>
      </c>
      <c r="B1737" s="0" t="s">
        <v>1738</v>
      </c>
      <c r="C1737" s="0" t="n">
        <v>0</v>
      </c>
      <c r="D1737" s="0" t="n">
        <f aca="false">VLOOKUP(B1737,'YCharts Data'!$A$1:$B$20047,2,0)</f>
        <v>0</v>
      </c>
    </row>
    <row r="1738" customFormat="false" ht="12.8" hidden="false" customHeight="false" outlineLevel="0" collapsed="false">
      <c r="A1738" s="0" t="n">
        <v>1736</v>
      </c>
      <c r="B1738" s="0" t="s">
        <v>1739</v>
      </c>
      <c r="C1738" s="0" t="n">
        <v>0.014235735702463</v>
      </c>
      <c r="D1738" s="0" t="n">
        <f aca="false">VLOOKUP(B1738,'YCharts Data'!$A$1:$B$20047,2,0)</f>
        <v>0.014324</v>
      </c>
    </row>
    <row r="1739" customFormat="false" ht="12.8" hidden="false" customHeight="false" outlineLevel="0" collapsed="false">
      <c r="A1739" s="0" t="n">
        <v>1737</v>
      </c>
      <c r="B1739" s="0" t="s">
        <v>1740</v>
      </c>
      <c r="C1739" s="0" t="n">
        <v>0.012855209581584</v>
      </c>
      <c r="D1739" s="0" t="n">
        <f aca="false">VLOOKUP(B1739,'YCharts Data'!$A$1:$B$20047,2,0)</f>
        <v>0.062246</v>
      </c>
    </row>
    <row r="1740" customFormat="false" ht="12.8" hidden="false" customHeight="false" outlineLevel="0" collapsed="false">
      <c r="A1740" s="0" t="n">
        <v>1738</v>
      </c>
      <c r="B1740" s="0" t="s">
        <v>1741</v>
      </c>
      <c r="C1740" s="0" t="n">
        <v>0.030000174298326</v>
      </c>
      <c r="D1740" s="0" t="n">
        <f aca="false">VLOOKUP(B1740,'YCharts Data'!$A$1:$B$20047,2,0)</f>
        <v>0.030354</v>
      </c>
    </row>
    <row r="1741" customFormat="false" ht="12.8" hidden="false" customHeight="false" outlineLevel="0" collapsed="false">
      <c r="A1741" s="0" t="n">
        <v>1739</v>
      </c>
      <c r="B1741" s="0" t="s">
        <v>1742</v>
      </c>
      <c r="C1741" s="0" t="n">
        <v>0.011273928190989</v>
      </c>
      <c r="D1741" s="0" t="n">
        <f aca="false">VLOOKUP(B1741,'YCharts Data'!$A$1:$B$20047,2,0)</f>
        <v>0.011329</v>
      </c>
    </row>
    <row r="1742" customFormat="false" ht="12.8" hidden="false" customHeight="false" outlineLevel="0" collapsed="false">
      <c r="A1742" s="0" t="n">
        <v>1740</v>
      </c>
      <c r="B1742" s="0" t="s">
        <v>1743</v>
      </c>
      <c r="C1742" s="0" t="n">
        <v>0.012328591678517</v>
      </c>
      <c r="D1742" s="0" t="n">
        <f aca="false">VLOOKUP(B1742,'YCharts Data'!$A$1:$B$20047,2,0)</f>
        <v>0.012399</v>
      </c>
    </row>
    <row r="1743" customFormat="false" ht="12.8" hidden="false" customHeight="false" outlineLevel="0" collapsed="false">
      <c r="A1743" s="0" t="n">
        <v>1741</v>
      </c>
      <c r="B1743" s="0" t="s">
        <v>1744</v>
      </c>
      <c r="C1743" s="0" t="n">
        <v>0</v>
      </c>
      <c r="D1743" s="0" t="n">
        <f aca="false">VLOOKUP(B1743,'YCharts Data'!$A$1:$B$20047,2,0)</f>
        <v>0</v>
      </c>
    </row>
    <row r="1744" customFormat="false" ht="12.8" hidden="false" customHeight="false" outlineLevel="0" collapsed="false">
      <c r="A1744" s="0" t="n">
        <v>1742</v>
      </c>
      <c r="B1744" s="0" t="s">
        <v>1745</v>
      </c>
      <c r="C1744" s="0" t="n">
        <v>0.023788396738375</v>
      </c>
      <c r="D1744" s="0" t="n">
        <f aca="false">VLOOKUP(B1744,'YCharts Data'!$A$1:$B$20047,2,0)</f>
        <v>0.019206</v>
      </c>
    </row>
    <row r="1745" customFormat="false" ht="12.8" hidden="false" customHeight="false" outlineLevel="0" collapsed="false">
      <c r="A1745" s="0" t="n">
        <v>1743</v>
      </c>
      <c r="B1745" s="0" t="s">
        <v>1746</v>
      </c>
      <c r="C1745" s="0" t="n">
        <v>0</v>
      </c>
      <c r="D1745" s="0" t="n">
        <f aca="false">VLOOKUP(B1745,'YCharts Data'!$A$1:$B$20047,2,0)</f>
        <v>0</v>
      </c>
    </row>
    <row r="1746" customFormat="false" ht="12.8" hidden="false" customHeight="false" outlineLevel="0" collapsed="false">
      <c r="A1746" s="0" t="n">
        <v>1744</v>
      </c>
      <c r="B1746" s="0" t="s">
        <v>1747</v>
      </c>
      <c r="D1746" s="0" t="e">
        <f aca="false">VLOOKUP(B1746,'YCharts Data'!$A$1:$B$20047,2,0)</f>
        <v>#N/A</v>
      </c>
    </row>
    <row r="1747" customFormat="false" ht="12.8" hidden="false" customHeight="false" outlineLevel="0" collapsed="false">
      <c r="A1747" s="0" t="n">
        <v>1745</v>
      </c>
      <c r="B1747" s="0" t="s">
        <v>1748</v>
      </c>
      <c r="C1747" s="0" t="n">
        <v>0</v>
      </c>
      <c r="D1747" s="0" t="n">
        <f aca="false">VLOOKUP(B1747,'YCharts Data'!$A$1:$B$20047,2,0)</f>
        <v>0.014728</v>
      </c>
    </row>
    <row r="1748" customFormat="false" ht="12.8" hidden="false" customHeight="false" outlineLevel="0" collapsed="false">
      <c r="A1748" s="0" t="n">
        <v>1746</v>
      </c>
      <c r="B1748" s="0" t="s">
        <v>1749</v>
      </c>
      <c r="D1748" s="0" t="e">
        <f aca="false">VLOOKUP(B1748,'YCharts Data'!$A$1:$B$20047,2,0)</f>
        <v>#N/A</v>
      </c>
    </row>
    <row r="1749" customFormat="false" ht="12.8" hidden="false" customHeight="false" outlineLevel="0" collapsed="false">
      <c r="A1749" s="0" t="n">
        <v>1747</v>
      </c>
      <c r="B1749" s="0" t="s">
        <v>1750</v>
      </c>
      <c r="C1749" s="0" t="n">
        <v>0</v>
      </c>
      <c r="D1749" s="0" t="n">
        <f aca="false">VLOOKUP(B1749,'YCharts Data'!$A$1:$B$20047,2,0)</f>
        <v>0</v>
      </c>
    </row>
    <row r="1750" customFormat="false" ht="12.8" hidden="false" customHeight="false" outlineLevel="0" collapsed="false">
      <c r="A1750" s="0" t="n">
        <v>1748</v>
      </c>
      <c r="B1750" s="0" t="s">
        <v>1751</v>
      </c>
      <c r="C1750" s="0" t="n">
        <v>0</v>
      </c>
      <c r="D1750" s="0" t="n">
        <f aca="false">VLOOKUP(B1750,'YCharts Data'!$A$1:$B$20047,2,0)</f>
        <v>0</v>
      </c>
    </row>
    <row r="1751" customFormat="false" ht="12.8" hidden="false" customHeight="false" outlineLevel="0" collapsed="false">
      <c r="A1751" s="0" t="n">
        <v>1749</v>
      </c>
      <c r="B1751" s="0" t="s">
        <v>1752</v>
      </c>
      <c r="C1751" s="0" t="n">
        <v>0.036009855500097</v>
      </c>
      <c r="D1751" s="0" t="n">
        <f aca="false">VLOOKUP(B1751,'YCharts Data'!$A$1:$B$20047,2,0)</f>
        <v>0.036725</v>
      </c>
    </row>
    <row r="1752" customFormat="false" ht="12.8" hidden="false" customHeight="false" outlineLevel="0" collapsed="false">
      <c r="A1752" s="0" t="n">
        <v>1750</v>
      </c>
      <c r="B1752" s="0" t="s">
        <v>1753</v>
      </c>
      <c r="C1752" s="0" t="n">
        <v>0</v>
      </c>
      <c r="D1752" s="0" t="n">
        <f aca="false">VLOOKUP(B1752,'YCharts Data'!$A$1:$B$20047,2,0)</f>
        <v>0</v>
      </c>
    </row>
    <row r="1753" customFormat="false" ht="12.8" hidden="false" customHeight="false" outlineLevel="0" collapsed="false">
      <c r="A1753" s="0" t="n">
        <v>1751</v>
      </c>
      <c r="B1753" s="0" t="s">
        <v>1754</v>
      </c>
      <c r="C1753" s="0" t="n">
        <v>0.040859522892218</v>
      </c>
      <c r="D1753" s="0" t="n">
        <f aca="false">VLOOKUP(B1753,'YCharts Data'!$A$1:$B$20047,2,0)</f>
        <v>0.055633</v>
      </c>
    </row>
    <row r="1754" customFormat="false" ht="12.8" hidden="false" customHeight="false" outlineLevel="0" collapsed="false">
      <c r="A1754" s="0" t="n">
        <v>1752</v>
      </c>
      <c r="B1754" s="0" t="s">
        <v>1755</v>
      </c>
      <c r="C1754" s="0" t="n">
        <v>0.016190241946475</v>
      </c>
      <c r="D1754" s="0" t="n">
        <f aca="false">VLOOKUP(B1754,'YCharts Data'!$A$1:$B$20047,2,0)</f>
        <v>0.016322</v>
      </c>
    </row>
    <row r="1755" customFormat="false" ht="12.8" hidden="false" customHeight="false" outlineLevel="0" collapsed="false">
      <c r="A1755" s="0" t="n">
        <v>1753</v>
      </c>
      <c r="B1755" s="0" t="s">
        <v>1756</v>
      </c>
      <c r="C1755" s="0" t="n">
        <v>0.007036886107423</v>
      </c>
      <c r="D1755" s="0" t="n">
        <f aca="false">VLOOKUP(B1755,'YCharts Data'!$A$1:$B$20047,2,0)</f>
        <v>0.007068</v>
      </c>
    </row>
    <row r="1756" customFormat="false" ht="12.8" hidden="false" customHeight="false" outlineLevel="0" collapsed="false">
      <c r="A1756" s="0" t="n">
        <v>1754</v>
      </c>
      <c r="B1756" s="0" t="s">
        <v>1757</v>
      </c>
      <c r="C1756" s="0" t="n">
        <v>0.041937518917085</v>
      </c>
      <c r="D1756" s="0" t="n">
        <f aca="false">VLOOKUP(B1756,'YCharts Data'!$A$1:$B$20047,2,0)</f>
        <v>0.042689</v>
      </c>
    </row>
    <row r="1757" customFormat="false" ht="12.8" hidden="false" customHeight="false" outlineLevel="0" collapsed="false">
      <c r="A1757" s="0" t="n">
        <v>1755</v>
      </c>
      <c r="B1757" s="0" t="s">
        <v>1758</v>
      </c>
      <c r="C1757" s="0" t="n">
        <v>0</v>
      </c>
      <c r="D1757" s="0" t="n">
        <f aca="false">VLOOKUP(B1757,'YCharts Data'!$A$1:$B$20047,2,0)</f>
        <v>0</v>
      </c>
    </row>
    <row r="1758" customFormat="false" ht="12.8" hidden="false" customHeight="false" outlineLevel="0" collapsed="false">
      <c r="A1758" s="0" t="n">
        <v>1756</v>
      </c>
      <c r="B1758" s="0" t="s">
        <v>1759</v>
      </c>
      <c r="C1758" s="0" t="n">
        <v>0.030204578582305</v>
      </c>
      <c r="D1758" s="0" t="n">
        <f aca="false">VLOOKUP(B1758,'YCharts Data'!$A$1:$B$20047,2,0)</f>
        <v>0.046406</v>
      </c>
    </row>
    <row r="1759" customFormat="false" ht="12.8" hidden="false" customHeight="false" outlineLevel="0" collapsed="false">
      <c r="A1759" s="0" t="n">
        <v>1757</v>
      </c>
      <c r="B1759" s="0" t="s">
        <v>1760</v>
      </c>
      <c r="C1759" s="0" t="n">
        <v>0</v>
      </c>
      <c r="D1759" s="0" t="n">
        <f aca="false">VLOOKUP(B1759,'YCharts Data'!$A$1:$B$20047,2,0)</f>
        <v>0</v>
      </c>
    </row>
    <row r="1760" customFormat="false" ht="12.8" hidden="false" customHeight="false" outlineLevel="0" collapsed="false">
      <c r="A1760" s="0" t="n">
        <v>1758</v>
      </c>
      <c r="B1760" s="0" t="s">
        <v>1761</v>
      </c>
      <c r="C1760" s="0" t="n">
        <v>0.024448716903144</v>
      </c>
      <c r="D1760" s="0" t="n">
        <f aca="false">VLOOKUP(B1760,'YCharts Data'!$A$1:$B$20047,2,0)</f>
        <v>0.024729</v>
      </c>
    </row>
    <row r="1761" customFormat="false" ht="12.8" hidden="false" customHeight="false" outlineLevel="0" collapsed="false">
      <c r="A1761" s="0" t="n">
        <v>1759</v>
      </c>
      <c r="B1761" s="0" t="s">
        <v>1762</v>
      </c>
      <c r="C1761" s="0" t="n">
        <v>0</v>
      </c>
      <c r="D1761" s="0" t="n">
        <f aca="false">VLOOKUP(B1761,'YCharts Data'!$A$1:$B$20047,2,0)</f>
        <v>0</v>
      </c>
    </row>
    <row r="1762" customFormat="false" ht="12.8" hidden="false" customHeight="false" outlineLevel="0" collapsed="false">
      <c r="A1762" s="0" t="n">
        <v>1760</v>
      </c>
      <c r="B1762" s="0" t="s">
        <v>1763</v>
      </c>
      <c r="C1762" s="0" t="n">
        <v>0.008602781020153</v>
      </c>
      <c r="D1762" s="0" t="n">
        <f aca="false">VLOOKUP(B1762,'YCharts Data'!$A$1:$B$20047,2,0)</f>
        <v>0.011546</v>
      </c>
    </row>
    <row r="1763" customFormat="false" ht="12.8" hidden="false" customHeight="false" outlineLevel="0" collapsed="false">
      <c r="A1763" s="0" t="n">
        <v>1761</v>
      </c>
      <c r="B1763" s="0" t="s">
        <v>1764</v>
      </c>
      <c r="C1763" s="0" t="n">
        <v>0.010682632497476</v>
      </c>
      <c r="D1763" s="0" t="n">
        <f aca="false">VLOOKUP(B1763,'YCharts Data'!$A$1:$B$20047,2,0)</f>
        <v>0.010736</v>
      </c>
    </row>
    <row r="1764" customFormat="false" ht="12.8" hidden="false" customHeight="false" outlineLevel="0" collapsed="false">
      <c r="A1764" s="0" t="n">
        <v>1762</v>
      </c>
      <c r="B1764" s="0" t="s">
        <v>1765</v>
      </c>
      <c r="C1764" s="0" t="n">
        <v>0.010118554334488</v>
      </c>
      <c r="D1764" s="0" t="n">
        <f aca="false">VLOOKUP(B1764,'YCharts Data'!$A$1:$B$20047,2,0)</f>
        <v>0.01019</v>
      </c>
    </row>
    <row r="1765" customFormat="false" ht="12.8" hidden="false" customHeight="false" outlineLevel="0" collapsed="false">
      <c r="A1765" s="0" t="n">
        <v>1763</v>
      </c>
      <c r="B1765" s="0" t="s">
        <v>1766</v>
      </c>
      <c r="C1765" s="0" t="n">
        <v>0</v>
      </c>
      <c r="D1765" s="0" t="n">
        <f aca="false">VLOOKUP(B1765,'YCharts Data'!$A$1:$B$20047,2,0)</f>
        <v>0</v>
      </c>
    </row>
    <row r="1766" customFormat="false" ht="12.8" hidden="false" customHeight="false" outlineLevel="0" collapsed="false">
      <c r="A1766" s="0" t="n">
        <v>1764</v>
      </c>
      <c r="B1766" s="0" t="s">
        <v>1767</v>
      </c>
      <c r="C1766" s="0" t="n">
        <v>0.032402125952127</v>
      </c>
      <c r="D1766" s="0" t="n">
        <f aca="false">VLOOKUP(B1766,'YCharts Data'!$A$1:$B$20047,2,0)</f>
        <v>0.032764</v>
      </c>
    </row>
    <row r="1767" customFormat="false" ht="12.8" hidden="false" customHeight="false" outlineLevel="0" collapsed="false">
      <c r="A1767" s="0" t="n">
        <v>1765</v>
      </c>
      <c r="B1767" s="0" t="s">
        <v>1768</v>
      </c>
      <c r="C1767" s="0" t="n">
        <v>0.068187266476429</v>
      </c>
      <c r="D1767" s="0" t="n">
        <f aca="false">VLOOKUP(B1767,'YCharts Data'!$A$1:$B$20047,2,0)</f>
        <v>0.070187</v>
      </c>
    </row>
    <row r="1768" customFormat="false" ht="12.8" hidden="false" customHeight="false" outlineLevel="0" collapsed="false">
      <c r="A1768" s="0" t="n">
        <v>1766</v>
      </c>
      <c r="B1768" s="0" t="s">
        <v>1769</v>
      </c>
      <c r="C1768" s="0" t="n">
        <v>0</v>
      </c>
      <c r="D1768" s="0" t="n">
        <f aca="false">VLOOKUP(B1768,'YCharts Data'!$A$1:$B$20047,2,0)</f>
        <v>0</v>
      </c>
    </row>
    <row r="1769" customFormat="false" ht="12.8" hidden="false" customHeight="false" outlineLevel="0" collapsed="false">
      <c r="A1769" s="0" t="n">
        <v>1767</v>
      </c>
      <c r="B1769" s="0" t="s">
        <v>1770</v>
      </c>
      <c r="C1769" s="0" t="n">
        <v>0.016198468084889</v>
      </c>
      <c r="D1769" s="0" t="n">
        <f aca="false">VLOOKUP(B1769,'YCharts Data'!$A$1:$B$20047,2,0)</f>
        <v>0.016298</v>
      </c>
    </row>
    <row r="1770" customFormat="false" ht="12.8" hidden="false" customHeight="false" outlineLevel="0" collapsed="false">
      <c r="A1770" s="0" t="n">
        <v>1768</v>
      </c>
      <c r="B1770" s="0" t="s">
        <v>1771</v>
      </c>
      <c r="C1770" s="0" t="n">
        <v>0.021715882230507</v>
      </c>
      <c r="D1770" s="0" t="n">
        <f aca="false">VLOOKUP(B1770,'YCharts Data'!$A$1:$B$20047,2,0)</f>
        <v>0.021918</v>
      </c>
    </row>
    <row r="1771" customFormat="false" ht="12.8" hidden="false" customHeight="false" outlineLevel="0" collapsed="false">
      <c r="A1771" s="0" t="n">
        <v>1769</v>
      </c>
      <c r="B1771" s="0" t="s">
        <v>1772</v>
      </c>
      <c r="C1771" s="0" t="n">
        <v>0</v>
      </c>
      <c r="D1771" s="0" t="n">
        <f aca="false">VLOOKUP(B1771,'YCharts Data'!$A$1:$B$20047,2,0)</f>
        <v>0</v>
      </c>
    </row>
    <row r="1772" customFormat="false" ht="12.8" hidden="false" customHeight="false" outlineLevel="0" collapsed="false">
      <c r="A1772" s="0" t="n">
        <v>1770</v>
      </c>
      <c r="B1772" s="0" t="s">
        <v>1773</v>
      </c>
      <c r="C1772" s="0" t="n">
        <v>0</v>
      </c>
      <c r="D1772" s="0" t="n">
        <f aca="false">VLOOKUP(B1772,'YCharts Data'!$A$1:$B$20047,2,0)</f>
        <v>0</v>
      </c>
    </row>
    <row r="1773" customFormat="false" ht="12.8" hidden="false" customHeight="false" outlineLevel="0" collapsed="false">
      <c r="A1773" s="0" t="n">
        <v>1771</v>
      </c>
      <c r="B1773" s="0" t="s">
        <v>1774</v>
      </c>
      <c r="C1773" s="0" t="n">
        <v>0.02078674283056</v>
      </c>
      <c r="D1773" s="0" t="n">
        <f aca="false">VLOOKUP(B1773,'YCharts Data'!$A$1:$B$20047,2,0)</f>
        <v>0.020966</v>
      </c>
    </row>
    <row r="1774" customFormat="false" ht="12.8" hidden="false" customHeight="false" outlineLevel="0" collapsed="false">
      <c r="A1774" s="0" t="n">
        <v>1772</v>
      </c>
      <c r="B1774" s="0" t="s">
        <v>1775</v>
      </c>
      <c r="C1774" s="0" t="n">
        <v>0</v>
      </c>
      <c r="D1774" s="0" t="n">
        <f aca="false">VLOOKUP(B1774,'YCharts Data'!$A$1:$B$20047,2,0)</f>
        <v>0</v>
      </c>
    </row>
    <row r="1775" customFormat="false" ht="12.8" hidden="false" customHeight="false" outlineLevel="0" collapsed="false">
      <c r="A1775" s="0" t="n">
        <v>1773</v>
      </c>
      <c r="B1775" s="0" t="s">
        <v>1776</v>
      </c>
      <c r="C1775" s="0" t="n">
        <v>0.002000702079176</v>
      </c>
      <c r="D1775" s="0" t="n">
        <f aca="false">VLOOKUP(B1775,'YCharts Data'!$A$1:$B$20047,2,0)</f>
        <v>0.002002</v>
      </c>
    </row>
    <row r="1776" customFormat="false" ht="12.8" hidden="false" customHeight="false" outlineLevel="0" collapsed="false">
      <c r="A1776" s="0" t="n">
        <v>1774</v>
      </c>
      <c r="B1776" s="0" t="s">
        <v>1777</v>
      </c>
      <c r="C1776" s="0" t="n">
        <v>0.007232570449139</v>
      </c>
      <c r="D1776" s="0" t="n">
        <f aca="false">VLOOKUP(B1776,'YCharts Data'!$A$1:$B$20047,2,0)</f>
        <v>0.007253</v>
      </c>
    </row>
    <row r="1777" customFormat="false" ht="12.8" hidden="false" customHeight="false" outlineLevel="0" collapsed="false">
      <c r="A1777" s="0" t="n">
        <v>1775</v>
      </c>
      <c r="B1777" s="0" t="s">
        <v>1778</v>
      </c>
      <c r="C1777" s="0" t="n">
        <v>0.032334146326985</v>
      </c>
      <c r="D1777" s="0" t="n">
        <f aca="false">VLOOKUP(B1777,'YCharts Data'!$A$1:$B$20047,2,0)</f>
        <v>0.032728</v>
      </c>
    </row>
    <row r="1778" customFormat="false" ht="12.8" hidden="false" customHeight="false" outlineLevel="0" collapsed="false">
      <c r="A1778" s="0" t="n">
        <v>1776</v>
      </c>
      <c r="B1778" s="0" t="s">
        <v>1779</v>
      </c>
      <c r="C1778" s="0" t="n">
        <v>0</v>
      </c>
      <c r="D1778" s="0" t="n">
        <f aca="false">VLOOKUP(B1778,'YCharts Data'!$A$1:$B$20047,2,0)</f>
        <v>0</v>
      </c>
    </row>
    <row r="1779" customFormat="false" ht="12.8" hidden="false" customHeight="false" outlineLevel="0" collapsed="false">
      <c r="A1779" s="0" t="n">
        <v>1777</v>
      </c>
      <c r="B1779" s="0" t="s">
        <v>1780</v>
      </c>
      <c r="C1779" s="0" t="n">
        <v>0</v>
      </c>
      <c r="D1779" s="0" t="n">
        <f aca="false">VLOOKUP(B1779,'YCharts Data'!$A$1:$B$20047,2,0)</f>
        <v>0</v>
      </c>
    </row>
    <row r="1780" customFormat="false" ht="12.8" hidden="false" customHeight="false" outlineLevel="0" collapsed="false">
      <c r="A1780" s="0" t="n">
        <v>1778</v>
      </c>
      <c r="B1780" s="0" t="s">
        <v>1781</v>
      </c>
      <c r="D1780" s="0" t="e">
        <f aca="false">VLOOKUP(B1780,'YCharts Data'!$A$1:$B$20047,2,0)</f>
        <v>#N/A</v>
      </c>
    </row>
    <row r="1781" customFormat="false" ht="12.8" hidden="false" customHeight="false" outlineLevel="0" collapsed="false">
      <c r="A1781" s="0" t="n">
        <v>1779</v>
      </c>
      <c r="B1781" s="0" t="s">
        <v>1782</v>
      </c>
      <c r="C1781" s="0" t="n">
        <v>0</v>
      </c>
      <c r="D1781" s="0" t="n">
        <f aca="false">VLOOKUP(B1781,'YCharts Data'!$A$1:$B$20047,2,0)</f>
        <v>0</v>
      </c>
    </row>
    <row r="1782" customFormat="false" ht="12.8" hidden="false" customHeight="false" outlineLevel="0" collapsed="false">
      <c r="A1782" s="0" t="n">
        <v>1780</v>
      </c>
      <c r="B1782" s="0" t="s">
        <v>1783</v>
      </c>
      <c r="C1782" s="0" t="n">
        <v>0</v>
      </c>
      <c r="D1782" s="0" t="n">
        <f aca="false">VLOOKUP(B1782,'YCharts Data'!$A$1:$B$20047,2,0)</f>
        <v>0</v>
      </c>
    </row>
    <row r="1783" customFormat="false" ht="12.8" hidden="false" customHeight="false" outlineLevel="0" collapsed="false">
      <c r="A1783" s="0" t="n">
        <v>1781</v>
      </c>
      <c r="B1783" s="0" t="s">
        <v>1784</v>
      </c>
      <c r="C1783" s="0" t="n">
        <v>0.016496350893574</v>
      </c>
      <c r="D1783" s="0" t="n">
        <f aca="false">VLOOKUP(B1783,'YCharts Data'!$A$1:$B$20047,2,0)</f>
        <v>0.065985</v>
      </c>
    </row>
    <row r="1784" customFormat="false" ht="12.8" hidden="false" customHeight="false" outlineLevel="0" collapsed="false">
      <c r="A1784" s="0" t="n">
        <v>1782</v>
      </c>
      <c r="B1784" s="0" t="s">
        <v>1785</v>
      </c>
      <c r="C1784" s="0" t="n">
        <v>0</v>
      </c>
      <c r="D1784" s="0" t="n">
        <f aca="false">VLOOKUP(B1784,'YCharts Data'!$A$1:$B$20047,2,0)</f>
        <v>0</v>
      </c>
    </row>
    <row r="1785" customFormat="false" ht="12.8" hidden="false" customHeight="false" outlineLevel="0" collapsed="false">
      <c r="A1785" s="0" t="n">
        <v>1783</v>
      </c>
      <c r="B1785" s="0" t="s">
        <v>1786</v>
      </c>
      <c r="C1785" s="0" t="n">
        <v>0.02041432575906</v>
      </c>
      <c r="D1785" s="0" t="n">
        <f aca="false">VLOOKUP(B1785,'YCharts Data'!$A$1:$B$20047,2,0)</f>
        <v>0.020576</v>
      </c>
    </row>
    <row r="1786" customFormat="false" ht="12.8" hidden="false" customHeight="false" outlineLevel="0" collapsed="false">
      <c r="A1786" s="0" t="n">
        <v>1784</v>
      </c>
      <c r="B1786" s="0" t="s">
        <v>1787</v>
      </c>
      <c r="C1786" s="0" t="n">
        <v>0</v>
      </c>
      <c r="D1786" s="0" t="n">
        <f aca="false">VLOOKUP(B1786,'YCharts Data'!$A$1:$B$20047,2,0)</f>
        <v>0</v>
      </c>
    </row>
    <row r="1787" customFormat="false" ht="12.8" hidden="false" customHeight="false" outlineLevel="0" collapsed="false">
      <c r="A1787" s="0" t="n">
        <v>1785</v>
      </c>
      <c r="B1787" s="0" t="s">
        <v>1788</v>
      </c>
      <c r="C1787" s="0" t="n">
        <v>0.03352716419263</v>
      </c>
      <c r="D1787" s="0" t="n">
        <f aca="false">VLOOKUP(B1787,'YCharts Data'!$A$1:$B$20047,2,0)</f>
        <v>0.033977</v>
      </c>
    </row>
    <row r="1788" customFormat="false" ht="12.8" hidden="false" customHeight="false" outlineLevel="0" collapsed="false">
      <c r="A1788" s="0" t="n">
        <v>1786</v>
      </c>
      <c r="B1788" s="0" t="s">
        <v>1789</v>
      </c>
      <c r="C1788" s="0" t="n">
        <v>0.089475280775153</v>
      </c>
      <c r="D1788" s="0" t="n">
        <f aca="false">VLOOKUP(B1788,'YCharts Data'!$A$1:$B$20047,2,0)</f>
        <v>0.092772</v>
      </c>
    </row>
    <row r="1789" customFormat="false" ht="12.8" hidden="false" customHeight="false" outlineLevel="0" collapsed="false">
      <c r="A1789" s="0" t="n">
        <v>1787</v>
      </c>
      <c r="B1789" s="0" t="s">
        <v>1790</v>
      </c>
      <c r="C1789" s="0" t="n">
        <v>0.032219957290027</v>
      </c>
      <c r="D1789" s="0" t="n">
        <f aca="false">VLOOKUP(B1789,'YCharts Data'!$A$1:$B$20047,2,0)</f>
        <v>0.03267</v>
      </c>
    </row>
    <row r="1790" customFormat="false" ht="12.8" hidden="false" customHeight="false" outlineLevel="0" collapsed="false">
      <c r="A1790" s="0" t="n">
        <v>1788</v>
      </c>
      <c r="B1790" s="0" t="s">
        <v>1791</v>
      </c>
      <c r="C1790" s="0" t="n">
        <v>0.028652659771327</v>
      </c>
      <c r="D1790" s="0" t="n">
        <f aca="false">VLOOKUP(B1790,'YCharts Data'!$A$1:$B$20047,2,0)</f>
        <v>0.029038</v>
      </c>
    </row>
    <row r="1791" customFormat="false" ht="12.8" hidden="false" customHeight="false" outlineLevel="0" collapsed="false">
      <c r="A1791" s="0" t="n">
        <v>1789</v>
      </c>
      <c r="B1791" s="0" t="s">
        <v>1792</v>
      </c>
      <c r="C1791" s="0" t="n">
        <v>0.048750747309682</v>
      </c>
      <c r="D1791" s="0" t="n">
        <f aca="false">VLOOKUP(B1791,'YCharts Data'!$A$1:$B$20047,2,0)</f>
        <v>0.049758</v>
      </c>
    </row>
    <row r="1792" customFormat="false" ht="12.8" hidden="false" customHeight="false" outlineLevel="0" collapsed="false">
      <c r="A1792" s="0" t="n">
        <v>1790</v>
      </c>
      <c r="B1792" s="0" t="s">
        <v>1793</v>
      </c>
      <c r="C1792" s="0" t="n">
        <v>0</v>
      </c>
      <c r="D1792" s="0" t="n">
        <f aca="false">VLOOKUP(B1792,'YCharts Data'!$A$1:$B$20047,2,0)</f>
        <v>0</v>
      </c>
    </row>
    <row r="1793" customFormat="false" ht="12.8" hidden="false" customHeight="false" outlineLevel="0" collapsed="false">
      <c r="A1793" s="0" t="n">
        <v>1791</v>
      </c>
      <c r="B1793" s="0" t="s">
        <v>1794</v>
      </c>
      <c r="C1793" s="0" t="n">
        <v>0.013358633703705</v>
      </c>
      <c r="D1793" s="0" t="n">
        <f aca="false">VLOOKUP(B1793,'YCharts Data'!$A$1:$B$20047,2,0)</f>
        <v>0.051499</v>
      </c>
    </row>
    <row r="1794" customFormat="false" ht="12.8" hidden="false" customHeight="false" outlineLevel="0" collapsed="false">
      <c r="A1794" s="0" t="n">
        <v>1792</v>
      </c>
      <c r="B1794" s="0" t="s">
        <v>1795</v>
      </c>
      <c r="C1794" s="0" t="n">
        <v>0.007689014580588</v>
      </c>
      <c r="D1794" s="0" t="n">
        <f aca="false">VLOOKUP(B1794,'YCharts Data'!$A$1:$B$20047,2,0)</f>
        <v>0.007714</v>
      </c>
    </row>
    <row r="1795" customFormat="false" ht="12.8" hidden="false" customHeight="false" outlineLevel="0" collapsed="false">
      <c r="A1795" s="0" t="n">
        <v>1793</v>
      </c>
      <c r="B1795" s="0" t="s">
        <v>1796</v>
      </c>
      <c r="C1795" s="0" t="n">
        <v>0.022002683893705</v>
      </c>
      <c r="D1795" s="0" t="n">
        <f aca="false">VLOOKUP(B1795,'YCharts Data'!$A$1:$B$20047,2,0)</f>
        <v>0.022115</v>
      </c>
    </row>
    <row r="1796" customFormat="false" ht="12.8" hidden="false" customHeight="false" outlineLevel="0" collapsed="false">
      <c r="A1796" s="0" t="n">
        <v>1794</v>
      </c>
      <c r="B1796" s="0" t="s">
        <v>1797</v>
      </c>
      <c r="C1796" s="0" t="n">
        <v>0</v>
      </c>
      <c r="D1796" s="0" t="n">
        <f aca="false">VLOOKUP(B1796,'YCharts Data'!$A$1:$B$20047,2,0)</f>
        <v>0</v>
      </c>
    </row>
    <row r="1797" customFormat="false" ht="12.8" hidden="false" customHeight="false" outlineLevel="0" collapsed="false">
      <c r="A1797" s="0" t="n">
        <v>1795</v>
      </c>
      <c r="B1797" s="0" t="s">
        <v>1798</v>
      </c>
      <c r="C1797" s="0" t="n">
        <v>0</v>
      </c>
      <c r="D1797" s="0" t="n">
        <f aca="false">VLOOKUP(B1797,'YCharts Data'!$A$1:$B$20047,2,0)</f>
        <v>0</v>
      </c>
    </row>
    <row r="1798" customFormat="false" ht="12.8" hidden="false" customHeight="false" outlineLevel="0" collapsed="false">
      <c r="A1798" s="0" t="n">
        <v>1796</v>
      </c>
      <c r="B1798" s="0" t="s">
        <v>1799</v>
      </c>
      <c r="C1798" s="0" t="n">
        <v>0</v>
      </c>
      <c r="D1798" s="0" t="n">
        <f aca="false">VLOOKUP(B1798,'YCharts Data'!$A$1:$B$20047,2,0)</f>
        <v>0</v>
      </c>
    </row>
    <row r="1799" customFormat="false" ht="12.8" hidden="false" customHeight="false" outlineLevel="0" collapsed="false">
      <c r="A1799" s="0" t="n">
        <v>1797</v>
      </c>
      <c r="B1799" s="0" t="s">
        <v>1800</v>
      </c>
      <c r="C1799" s="0" t="n">
        <v>0</v>
      </c>
      <c r="D1799" s="0" t="n">
        <f aca="false">VLOOKUP(B1799,'YCharts Data'!$A$1:$B$20047,2,0)</f>
        <v>0</v>
      </c>
    </row>
    <row r="1800" customFormat="false" ht="12.8" hidden="false" customHeight="false" outlineLevel="0" collapsed="false">
      <c r="A1800" s="0" t="n">
        <v>1798</v>
      </c>
      <c r="B1800" s="0" t="s">
        <v>1801</v>
      </c>
      <c r="C1800" s="0" t="n">
        <v>0.048959850597504</v>
      </c>
      <c r="D1800" s="0" t="n">
        <f aca="false">VLOOKUP(B1800,'YCharts Data'!$A$1:$B$20047,2,0)</f>
        <v>0.049972</v>
      </c>
    </row>
    <row r="1801" customFormat="false" ht="12.8" hidden="false" customHeight="false" outlineLevel="0" collapsed="false">
      <c r="A1801" s="0" t="n">
        <v>1799</v>
      </c>
      <c r="B1801" s="0" t="s">
        <v>1802</v>
      </c>
      <c r="C1801" s="0" t="n">
        <v>0.005279855943894</v>
      </c>
      <c r="D1801" s="0" t="n">
        <f aca="false">VLOOKUP(B1801,'YCharts Data'!$A$1:$B$20047,2,0)</f>
        <v>0.005294</v>
      </c>
    </row>
    <row r="1802" customFormat="false" ht="12.8" hidden="false" customHeight="false" outlineLevel="0" collapsed="false">
      <c r="A1802" s="0" t="n">
        <v>1800</v>
      </c>
      <c r="B1802" s="0" t="s">
        <v>1803</v>
      </c>
      <c r="C1802" s="0" t="n">
        <v>0</v>
      </c>
      <c r="D1802" s="0" t="n">
        <f aca="false">VLOOKUP(B1802,'YCharts Data'!$A$1:$B$20047,2,0)</f>
        <v>0</v>
      </c>
    </row>
    <row r="1803" customFormat="false" ht="12.8" hidden="false" customHeight="false" outlineLevel="0" collapsed="false">
      <c r="A1803" s="0" t="n">
        <v>1801</v>
      </c>
      <c r="B1803" s="0" t="s">
        <v>1804</v>
      </c>
      <c r="C1803" s="0" t="n">
        <v>0.005189280047153</v>
      </c>
      <c r="D1803" s="0" t="n">
        <f aca="false">VLOOKUP(B1803,'YCharts Data'!$A$1:$B$20047,2,0)</f>
        <v>0.005202</v>
      </c>
    </row>
    <row r="1804" customFormat="false" ht="12.8" hidden="false" customHeight="false" outlineLevel="0" collapsed="false">
      <c r="A1804" s="0" t="n">
        <v>1802</v>
      </c>
      <c r="B1804" s="0" t="s">
        <v>1805</v>
      </c>
      <c r="C1804" s="0" t="n">
        <v>0.002383485832789</v>
      </c>
      <c r="D1804" s="0" t="n">
        <f aca="false">VLOOKUP(B1804,'YCharts Data'!$A$1:$B$20047,2,0)</f>
        <v>0.003205</v>
      </c>
    </row>
    <row r="1805" customFormat="false" ht="12.8" hidden="false" customHeight="false" outlineLevel="0" collapsed="false">
      <c r="A1805" s="0" t="n">
        <v>1803</v>
      </c>
      <c r="B1805" s="0" t="s">
        <v>1806</v>
      </c>
      <c r="C1805" s="0" t="n">
        <v>0.083489327686543</v>
      </c>
      <c r="D1805" s="0" t="n">
        <f aca="false">VLOOKUP(B1805,'YCharts Data'!$A$1:$B$20047,2,0)</f>
        <v>0.086716</v>
      </c>
    </row>
    <row r="1806" customFormat="false" ht="12.8" hidden="false" customHeight="false" outlineLevel="0" collapsed="false">
      <c r="A1806" s="0" t="n">
        <v>1804</v>
      </c>
      <c r="B1806" s="0" t="s">
        <v>1807</v>
      </c>
      <c r="C1806" s="0" t="n">
        <v>0</v>
      </c>
      <c r="D1806" s="0" t="n">
        <f aca="false">VLOOKUP(B1806,'YCharts Data'!$A$1:$B$20047,2,0)</f>
        <v>0</v>
      </c>
    </row>
    <row r="1807" customFormat="false" ht="12.8" hidden="false" customHeight="false" outlineLevel="0" collapsed="false">
      <c r="A1807" s="0" t="n">
        <v>1805</v>
      </c>
      <c r="B1807" s="0" t="s">
        <v>1808</v>
      </c>
      <c r="C1807" s="0" t="n">
        <v>0.028957033890375</v>
      </c>
      <c r="D1807" s="0" t="n">
        <f aca="false">VLOOKUP(B1807,'YCharts Data'!$A$1:$B$20047,2,0)</f>
        <v>0.029298</v>
      </c>
    </row>
    <row r="1808" customFormat="false" ht="12.8" hidden="false" customHeight="false" outlineLevel="0" collapsed="false">
      <c r="A1808" s="0" t="n">
        <v>1806</v>
      </c>
      <c r="B1808" s="0" t="s">
        <v>1809</v>
      </c>
      <c r="C1808" s="0" t="n">
        <v>0.015900316902387</v>
      </c>
      <c r="D1808" s="0" t="n">
        <f aca="false">VLOOKUP(B1808,'YCharts Data'!$A$1:$B$20047,2,0)</f>
        <v>0.015969</v>
      </c>
    </row>
    <row r="1809" customFormat="false" ht="12.8" hidden="false" customHeight="false" outlineLevel="0" collapsed="false">
      <c r="A1809" s="0" t="n">
        <v>1807</v>
      </c>
      <c r="B1809" s="0" t="s">
        <v>1810</v>
      </c>
      <c r="C1809" s="0" t="n">
        <v>0.029134056788728</v>
      </c>
      <c r="D1809" s="0" t="n">
        <f aca="false">VLOOKUP(B1809,'YCharts Data'!$A$1:$B$20047,2,0)</f>
        <v>0.029612</v>
      </c>
    </row>
    <row r="1810" customFormat="false" ht="12.8" hidden="false" customHeight="false" outlineLevel="0" collapsed="false">
      <c r="A1810" s="0" t="n">
        <v>1808</v>
      </c>
      <c r="B1810" s="0" t="s">
        <v>1811</v>
      </c>
      <c r="C1810" s="0" t="n">
        <v>0.029358348370297</v>
      </c>
      <c r="D1810" s="0" t="n">
        <f aca="false">VLOOKUP(B1810,'YCharts Data'!$A$1:$B$20047,2,0)</f>
        <v>0.029716</v>
      </c>
    </row>
    <row r="1811" customFormat="false" ht="12.8" hidden="false" customHeight="false" outlineLevel="0" collapsed="false">
      <c r="A1811" s="0" t="n">
        <v>1809</v>
      </c>
      <c r="B1811" s="0" t="s">
        <v>1812</v>
      </c>
      <c r="C1811" s="0" t="n">
        <v>0</v>
      </c>
      <c r="D1811" s="0" t="n">
        <f aca="false">VLOOKUP(B1811,'YCharts Data'!$A$1:$B$20047,2,0)</f>
        <v>0</v>
      </c>
    </row>
    <row r="1812" customFormat="false" ht="12.8" hidden="false" customHeight="false" outlineLevel="0" collapsed="false">
      <c r="A1812" s="0" t="n">
        <v>1810</v>
      </c>
      <c r="B1812" s="0" t="s">
        <v>1813</v>
      </c>
      <c r="C1812" s="0" t="n">
        <v>0</v>
      </c>
      <c r="D1812" s="0" t="n">
        <f aca="false">VLOOKUP(B1812,'YCharts Data'!$A$1:$B$20047,2,0)</f>
        <v>0</v>
      </c>
    </row>
    <row r="1813" customFormat="false" ht="12.8" hidden="false" customHeight="false" outlineLevel="0" collapsed="false">
      <c r="A1813" s="0" t="n">
        <v>1811</v>
      </c>
      <c r="B1813" s="0" t="s">
        <v>1814</v>
      </c>
      <c r="C1813" s="0" t="n">
        <v>0</v>
      </c>
      <c r="D1813" s="0" t="n">
        <f aca="false">VLOOKUP(B1813,'YCharts Data'!$A$1:$B$20047,2,0)</f>
        <v>0</v>
      </c>
    </row>
    <row r="1814" customFormat="false" ht="12.8" hidden="false" customHeight="false" outlineLevel="0" collapsed="false">
      <c r="A1814" s="0" t="n">
        <v>1812</v>
      </c>
      <c r="B1814" s="0" t="s">
        <v>1815</v>
      </c>
      <c r="C1814" s="0" t="n">
        <v>0.033431917573544</v>
      </c>
      <c r="D1814" s="0" t="n">
        <f aca="false">VLOOKUP(B1814,'YCharts Data'!$A$1:$B$20047,2,0)</f>
        <v>0.045675</v>
      </c>
    </row>
    <row r="1815" customFormat="false" ht="12.8" hidden="false" customHeight="false" outlineLevel="0" collapsed="false">
      <c r="A1815" s="0" t="n">
        <v>1813</v>
      </c>
      <c r="B1815" s="0" t="s">
        <v>1816</v>
      </c>
      <c r="C1815" s="0" t="n">
        <v>0</v>
      </c>
      <c r="D1815" s="0" t="n">
        <f aca="false">VLOOKUP(B1815,'YCharts Data'!$A$1:$B$20047,2,0)</f>
        <v>0.023843</v>
      </c>
    </row>
    <row r="1816" customFormat="false" ht="12.8" hidden="false" customHeight="false" outlineLevel="0" collapsed="false">
      <c r="A1816" s="0" t="n">
        <v>1814</v>
      </c>
      <c r="B1816" s="0" t="s">
        <v>1817</v>
      </c>
      <c r="C1816" s="0" t="n">
        <v>0.024233219896019</v>
      </c>
      <c r="D1816" s="0" t="n">
        <f aca="false">VLOOKUP(B1816,'YCharts Data'!$A$1:$B$20047,2,0)</f>
        <v>0.032873</v>
      </c>
    </row>
    <row r="1817" customFormat="false" ht="12.8" hidden="false" customHeight="false" outlineLevel="0" collapsed="false">
      <c r="A1817" s="0" t="n">
        <v>1815</v>
      </c>
      <c r="B1817" s="0" t="s">
        <v>1818</v>
      </c>
      <c r="C1817" s="0" t="n">
        <v>0.021734221483349</v>
      </c>
      <c r="D1817" s="0" t="n">
        <f aca="false">VLOOKUP(B1817,'YCharts Data'!$A$1:$B$20047,2,0)</f>
        <v>0.021926</v>
      </c>
    </row>
    <row r="1818" customFormat="false" ht="12.8" hidden="false" customHeight="false" outlineLevel="0" collapsed="false">
      <c r="A1818" s="0" t="n">
        <v>1816</v>
      </c>
      <c r="B1818" s="0" t="s">
        <v>1819</v>
      </c>
      <c r="C1818" s="0" t="n">
        <v>0</v>
      </c>
      <c r="D1818" s="0" t="n">
        <f aca="false">VLOOKUP(B1818,'YCharts Data'!$A$1:$B$20047,2,0)</f>
        <v>0</v>
      </c>
    </row>
    <row r="1819" customFormat="false" ht="12.8" hidden="false" customHeight="false" outlineLevel="0" collapsed="false">
      <c r="A1819" s="0" t="n">
        <v>1817</v>
      </c>
      <c r="B1819" s="0" t="s">
        <v>1820</v>
      </c>
      <c r="C1819" s="0" t="n">
        <v>0</v>
      </c>
      <c r="D1819" s="0" t="n">
        <f aca="false">VLOOKUP(B1819,'YCharts Data'!$A$1:$B$20047,2,0)</f>
        <v>0</v>
      </c>
    </row>
    <row r="1820" customFormat="false" ht="12.8" hidden="false" customHeight="false" outlineLevel="0" collapsed="false">
      <c r="A1820" s="0" t="n">
        <v>1818</v>
      </c>
      <c r="B1820" s="0" t="s">
        <v>1821</v>
      </c>
      <c r="C1820" s="0" t="n">
        <v>0.004812319609726</v>
      </c>
      <c r="D1820" s="0" t="n">
        <f aca="false">VLOOKUP(B1820,'YCharts Data'!$A$1:$B$20047,2,0)</f>
        <v>0.019249</v>
      </c>
    </row>
    <row r="1821" customFormat="false" ht="12.8" hidden="false" customHeight="false" outlineLevel="0" collapsed="false">
      <c r="A1821" s="0" t="n">
        <v>1819</v>
      </c>
      <c r="B1821" s="0" t="s">
        <v>1822</v>
      </c>
      <c r="C1821" s="0" t="n">
        <v>0</v>
      </c>
      <c r="D1821" s="0" t="n">
        <f aca="false">VLOOKUP(B1821,'YCharts Data'!$A$1:$B$20047,2,0)</f>
        <v>0</v>
      </c>
    </row>
    <row r="1822" customFormat="false" ht="12.8" hidden="false" customHeight="false" outlineLevel="0" collapsed="false">
      <c r="A1822" s="0" t="n">
        <v>1820</v>
      </c>
      <c r="B1822" s="0" t="s">
        <v>1823</v>
      </c>
      <c r="C1822" s="0" t="n">
        <v>0</v>
      </c>
      <c r="D1822" s="0" t="n">
        <f aca="false">VLOOKUP(B1822,'YCharts Data'!$A$1:$B$20047,2,0)</f>
        <v>0</v>
      </c>
    </row>
    <row r="1823" customFormat="false" ht="12.8" hidden="false" customHeight="false" outlineLevel="0" collapsed="false">
      <c r="A1823" s="0" t="n">
        <v>1821</v>
      </c>
      <c r="B1823" s="0" t="s">
        <v>1824</v>
      </c>
      <c r="D1823" s="0" t="e">
        <f aca="false">VLOOKUP(B1823,'YCharts Data'!$A$1:$B$20047,2,0)</f>
        <v>#N/A</v>
      </c>
    </row>
    <row r="1824" customFormat="false" ht="12.8" hidden="false" customHeight="false" outlineLevel="0" collapsed="false">
      <c r="A1824" s="0" t="n">
        <v>1822</v>
      </c>
      <c r="B1824" s="0" t="s">
        <v>1825</v>
      </c>
      <c r="C1824" s="0" t="n">
        <v>0</v>
      </c>
      <c r="D1824" s="0" t="n">
        <f aca="false">VLOOKUP(B1824,'YCharts Data'!$A$1:$B$20047,2,0)</f>
        <v>0</v>
      </c>
    </row>
    <row r="1825" customFormat="false" ht="12.8" hidden="false" customHeight="false" outlineLevel="0" collapsed="false">
      <c r="A1825" s="0" t="n">
        <v>1823</v>
      </c>
      <c r="B1825" s="0" t="s">
        <v>1826</v>
      </c>
      <c r="C1825" s="0" t="n">
        <v>0</v>
      </c>
      <c r="D1825" s="0" t="n">
        <f aca="false">VLOOKUP(B1825,'YCharts Data'!$A$1:$B$20047,2,0)</f>
        <v>0</v>
      </c>
    </row>
    <row r="1826" customFormat="false" ht="12.8" hidden="false" customHeight="false" outlineLevel="0" collapsed="false">
      <c r="A1826" s="0" t="n">
        <v>1824</v>
      </c>
      <c r="B1826" s="0" t="s">
        <v>1827</v>
      </c>
      <c r="C1826" s="0" t="n">
        <v>0.018847462405914</v>
      </c>
      <c r="D1826" s="0" t="n">
        <f aca="false">VLOOKUP(B1826,'YCharts Data'!$A$1:$B$20047,2,0)</f>
        <v>0.019013</v>
      </c>
    </row>
    <row r="1827" customFormat="false" ht="12.8" hidden="false" customHeight="false" outlineLevel="0" collapsed="false">
      <c r="A1827" s="0" t="n">
        <v>1825</v>
      </c>
      <c r="B1827" s="0" t="s">
        <v>1828</v>
      </c>
      <c r="C1827" s="0" t="n">
        <v>0.042582075392784</v>
      </c>
      <c r="D1827" s="0" t="n">
        <f aca="false">VLOOKUP(B1827,'YCharts Data'!$A$1:$B$20047,2,0)</f>
        <v>0.043349</v>
      </c>
    </row>
    <row r="1828" customFormat="false" ht="12.8" hidden="false" customHeight="false" outlineLevel="0" collapsed="false">
      <c r="A1828" s="0" t="n">
        <v>1826</v>
      </c>
      <c r="B1828" s="0" t="s">
        <v>1829</v>
      </c>
      <c r="C1828" s="0" t="n">
        <v>0</v>
      </c>
      <c r="D1828" s="0" t="n">
        <f aca="false">VLOOKUP(B1828,'YCharts Data'!$A$1:$B$20047,2,0)</f>
        <v>0</v>
      </c>
    </row>
    <row r="1829" customFormat="false" ht="12.8" hidden="false" customHeight="false" outlineLevel="0" collapsed="false">
      <c r="A1829" s="0" t="n">
        <v>1827</v>
      </c>
      <c r="B1829" s="0" t="s">
        <v>1830</v>
      </c>
      <c r="C1829" s="0" t="n">
        <v>0.012662013232899</v>
      </c>
      <c r="D1829" s="0" t="n">
        <f aca="false">VLOOKUP(B1829,'YCharts Data'!$A$1:$B$20047,2,0)</f>
        <v>0.012725</v>
      </c>
    </row>
    <row r="1830" customFormat="false" ht="12.8" hidden="false" customHeight="false" outlineLevel="0" collapsed="false">
      <c r="A1830" s="0" t="n">
        <v>1828</v>
      </c>
      <c r="B1830" s="0" t="s">
        <v>1831</v>
      </c>
      <c r="C1830" s="0" t="n">
        <v>0</v>
      </c>
      <c r="D1830" s="0" t="n">
        <f aca="false">VLOOKUP(B1830,'YCharts Data'!$A$1:$B$20047,2,0)</f>
        <v>0</v>
      </c>
    </row>
    <row r="1831" customFormat="false" ht="12.8" hidden="false" customHeight="false" outlineLevel="0" collapsed="false">
      <c r="A1831" s="0" t="n">
        <v>1829</v>
      </c>
      <c r="B1831" s="0" t="s">
        <v>1832</v>
      </c>
      <c r="C1831" s="0" t="n">
        <v>0.013038965026557</v>
      </c>
      <c r="D1831" s="0" t="n">
        <f aca="false">VLOOKUP(B1831,'YCharts Data'!$A$1:$B$20047,2,0)</f>
        <v>0.013107</v>
      </c>
    </row>
    <row r="1832" customFormat="false" ht="12.8" hidden="false" customHeight="false" outlineLevel="0" collapsed="false">
      <c r="A1832" s="0" t="n">
        <v>1830</v>
      </c>
      <c r="B1832" s="0" t="s">
        <v>1833</v>
      </c>
      <c r="C1832" s="0" t="n">
        <v>0</v>
      </c>
      <c r="D1832" s="0" t="n">
        <f aca="false">VLOOKUP(B1832,'YCharts Data'!$A$1:$B$20047,2,0)</f>
        <v>0</v>
      </c>
    </row>
    <row r="1833" customFormat="false" ht="12.8" hidden="false" customHeight="false" outlineLevel="0" collapsed="false">
      <c r="A1833" s="0" t="n">
        <v>1831</v>
      </c>
      <c r="B1833" s="0" t="s">
        <v>1834</v>
      </c>
      <c r="C1833" s="0" t="n">
        <v>0.006076495402231</v>
      </c>
      <c r="D1833" s="0" t="n">
        <f aca="false">VLOOKUP(B1833,'YCharts Data'!$A$1:$B$20047,2,0)</f>
        <v>0.006084</v>
      </c>
    </row>
    <row r="1834" customFormat="false" ht="12.8" hidden="false" customHeight="false" outlineLevel="0" collapsed="false">
      <c r="A1834" s="0" t="n">
        <v>1832</v>
      </c>
      <c r="B1834" s="0" t="s">
        <v>1835</v>
      </c>
      <c r="C1834" s="0" t="n">
        <v>0</v>
      </c>
      <c r="D1834" s="0" t="n">
        <f aca="false">VLOOKUP(B1834,'YCharts Data'!$A$1:$B$20047,2,0)</f>
        <v>0</v>
      </c>
    </row>
    <row r="1835" customFormat="false" ht="12.8" hidden="false" customHeight="false" outlineLevel="0" collapsed="false">
      <c r="A1835" s="0" t="n">
        <v>1833</v>
      </c>
      <c r="B1835" s="0" t="s">
        <v>1836</v>
      </c>
      <c r="C1835" s="0" t="n">
        <v>0.012610468876263</v>
      </c>
      <c r="D1835" s="0" t="n">
        <f aca="false">VLOOKUP(B1835,'YCharts Data'!$A$1:$B$20047,2,0)</f>
        <v>0.017156</v>
      </c>
    </row>
    <row r="1836" customFormat="false" ht="12.8" hidden="false" customHeight="false" outlineLevel="0" collapsed="false">
      <c r="A1836" s="0" t="n">
        <v>1834</v>
      </c>
      <c r="B1836" s="0" t="s">
        <v>1837</v>
      </c>
      <c r="C1836" s="0" t="n">
        <v>0</v>
      </c>
      <c r="D1836" s="0" t="n">
        <f aca="false">VLOOKUP(B1836,'YCharts Data'!$A$1:$B$20047,2,0)</f>
        <v>0</v>
      </c>
    </row>
    <row r="1837" customFormat="false" ht="12.8" hidden="false" customHeight="false" outlineLevel="0" collapsed="false">
      <c r="A1837" s="0" t="n">
        <v>1835</v>
      </c>
      <c r="B1837" s="0" t="s">
        <v>1838</v>
      </c>
      <c r="C1837" s="0" t="n">
        <v>0.036696986004736</v>
      </c>
      <c r="D1837" s="0" t="n">
        <f aca="false">VLOOKUP(B1837,'YCharts Data'!$A$1:$B$20047,2,0)</f>
        <v>0.037244</v>
      </c>
    </row>
    <row r="1838" customFormat="false" ht="12.8" hidden="false" customHeight="false" outlineLevel="0" collapsed="false">
      <c r="A1838" s="0" t="n">
        <v>1836</v>
      </c>
      <c r="B1838" s="0" t="s">
        <v>1839</v>
      </c>
      <c r="C1838" s="0" t="n">
        <v>0</v>
      </c>
      <c r="D1838" s="0" t="n">
        <f aca="false">VLOOKUP(B1838,'YCharts Data'!$A$1:$B$20047,2,0)</f>
        <v>0</v>
      </c>
    </row>
    <row r="1839" customFormat="false" ht="12.8" hidden="false" customHeight="false" outlineLevel="0" collapsed="false">
      <c r="A1839" s="0" t="n">
        <v>1837</v>
      </c>
      <c r="B1839" s="0" t="s">
        <v>1840</v>
      </c>
      <c r="C1839" s="0" t="n">
        <v>0.00854728299964</v>
      </c>
      <c r="D1839" s="0" t="n">
        <f aca="false">VLOOKUP(B1839,'YCharts Data'!$A$1:$B$20047,2,0)</f>
        <v>0.008575</v>
      </c>
    </row>
    <row r="1840" customFormat="false" ht="12.8" hidden="false" customHeight="false" outlineLevel="0" collapsed="false">
      <c r="A1840" s="0" t="n">
        <v>1838</v>
      </c>
      <c r="B1840" s="0" t="s">
        <v>1841</v>
      </c>
      <c r="C1840" s="0" t="n">
        <v>0</v>
      </c>
      <c r="D1840" s="0" t="n">
        <f aca="false">VLOOKUP(B1840,'YCharts Data'!$A$1:$B$20047,2,0)</f>
        <v>0</v>
      </c>
    </row>
    <row r="1841" customFormat="false" ht="12.8" hidden="false" customHeight="false" outlineLevel="0" collapsed="false">
      <c r="A1841" s="0" t="n">
        <v>1839</v>
      </c>
      <c r="B1841" s="0" t="s">
        <v>1842</v>
      </c>
      <c r="C1841" s="0" t="n">
        <v>0.005198941259304</v>
      </c>
      <c r="D1841" s="0" t="n">
        <f aca="false">VLOOKUP(B1841,'YCharts Data'!$A$1:$B$20047,2,0)</f>
        <v>0.005206</v>
      </c>
    </row>
    <row r="1842" customFormat="false" ht="12.8" hidden="false" customHeight="false" outlineLevel="0" collapsed="false">
      <c r="A1842" s="0" t="n">
        <v>1840</v>
      </c>
      <c r="B1842" s="0" t="s">
        <v>1843</v>
      </c>
      <c r="C1842" s="0" t="n">
        <v>0.006872008824078</v>
      </c>
      <c r="D1842" s="0" t="n">
        <f aca="false">VLOOKUP(B1842,'YCharts Data'!$A$1:$B$20047,2,0)</f>
        <v>0.006893</v>
      </c>
    </row>
    <row r="1843" customFormat="false" ht="12.8" hidden="false" customHeight="false" outlineLevel="0" collapsed="false">
      <c r="A1843" s="0" t="n">
        <v>1841</v>
      </c>
      <c r="B1843" s="0" t="s">
        <v>1844</v>
      </c>
      <c r="C1843" s="0" t="n">
        <v>0</v>
      </c>
      <c r="D1843" s="0" t="n">
        <f aca="false">VLOOKUP(B1843,'YCharts Data'!$A$1:$B$20047,2,0)</f>
        <v>0</v>
      </c>
    </row>
    <row r="1844" customFormat="false" ht="12.8" hidden="false" customHeight="false" outlineLevel="0" collapsed="false">
      <c r="A1844" s="0" t="n">
        <v>1842</v>
      </c>
      <c r="B1844" s="0" t="s">
        <v>1845</v>
      </c>
      <c r="C1844" s="0" t="n">
        <v>0</v>
      </c>
      <c r="D1844" s="0" t="n">
        <f aca="false">VLOOKUP(B1844,'YCharts Data'!$A$1:$B$20047,2,0)</f>
        <v>0</v>
      </c>
    </row>
    <row r="1845" customFormat="false" ht="12.8" hidden="false" customHeight="false" outlineLevel="0" collapsed="false">
      <c r="A1845" s="0" t="n">
        <v>1843</v>
      </c>
      <c r="B1845" s="0" t="s">
        <v>1846</v>
      </c>
      <c r="C1845" s="0" t="n">
        <v>0</v>
      </c>
      <c r="D1845" s="0" t="n">
        <f aca="false">VLOOKUP(B1845,'YCharts Data'!$A$1:$B$20047,2,0)</f>
        <v>0</v>
      </c>
    </row>
    <row r="1846" customFormat="false" ht="12.8" hidden="false" customHeight="false" outlineLevel="0" collapsed="false">
      <c r="A1846" s="0" t="n">
        <v>1844</v>
      </c>
      <c r="B1846" s="0" t="s">
        <v>1847</v>
      </c>
      <c r="C1846" s="0" t="n">
        <v>0</v>
      </c>
      <c r="D1846" s="0" t="n">
        <f aca="false">VLOOKUP(B1846,'YCharts Data'!$A$1:$B$20047,2,0)</f>
        <v>0</v>
      </c>
    </row>
    <row r="1847" customFormat="false" ht="12.8" hidden="false" customHeight="false" outlineLevel="0" collapsed="false">
      <c r="A1847" s="0" t="n">
        <v>1845</v>
      </c>
      <c r="B1847" s="0" t="s">
        <v>1848</v>
      </c>
      <c r="C1847" s="0" t="n">
        <v>0</v>
      </c>
      <c r="D1847" s="0" t="n">
        <f aca="false">VLOOKUP(B1847,'YCharts Data'!$A$1:$B$20047,2,0)</f>
        <v>0</v>
      </c>
    </row>
    <row r="1848" customFormat="false" ht="12.8" hidden="false" customHeight="false" outlineLevel="0" collapsed="false">
      <c r="A1848" s="0" t="n">
        <v>1846</v>
      </c>
      <c r="B1848" s="0" t="s">
        <v>1849</v>
      </c>
      <c r="C1848" s="0" t="n">
        <v>0</v>
      </c>
      <c r="D1848" s="0" t="n">
        <f aca="false">VLOOKUP(B1848,'YCharts Data'!$A$1:$B$20047,2,0)</f>
        <v>0</v>
      </c>
    </row>
    <row r="1849" customFormat="false" ht="12.8" hidden="false" customHeight="false" outlineLevel="0" collapsed="false">
      <c r="A1849" s="0" t="n">
        <v>1847</v>
      </c>
      <c r="B1849" s="0" t="s">
        <v>1850</v>
      </c>
      <c r="C1849" s="0" t="n">
        <v>0.017861625571633</v>
      </c>
      <c r="D1849" s="0" t="n">
        <f aca="false">VLOOKUP(B1849,'YCharts Data'!$A$1:$B$20047,2,0)</f>
        <v>0.017981</v>
      </c>
    </row>
    <row r="1850" customFormat="false" ht="12.8" hidden="false" customHeight="false" outlineLevel="0" collapsed="false">
      <c r="A1850" s="0" t="n">
        <v>1848</v>
      </c>
      <c r="B1850" s="0" t="s">
        <v>1851</v>
      </c>
      <c r="C1850" s="0" t="n">
        <v>0</v>
      </c>
      <c r="D1850" s="0" t="n">
        <f aca="false">VLOOKUP(B1850,'YCharts Data'!$A$1:$B$20047,2,0)</f>
        <v>0</v>
      </c>
    </row>
    <row r="1851" customFormat="false" ht="12.8" hidden="false" customHeight="false" outlineLevel="0" collapsed="false">
      <c r="A1851" s="0" t="n">
        <v>1849</v>
      </c>
      <c r="B1851" s="0" t="s">
        <v>1852</v>
      </c>
      <c r="C1851" s="0" t="n">
        <v>0.010441506234543</v>
      </c>
      <c r="D1851" s="0" t="n">
        <f aca="false">VLOOKUP(B1851,'YCharts Data'!$A$1:$B$20047,2,0)</f>
        <v>0.010488</v>
      </c>
    </row>
    <row r="1852" customFormat="false" ht="12.8" hidden="false" customHeight="false" outlineLevel="0" collapsed="false">
      <c r="A1852" s="0" t="n">
        <v>1850</v>
      </c>
      <c r="B1852" s="0" t="s">
        <v>1853</v>
      </c>
      <c r="C1852" s="0" t="n">
        <v>0</v>
      </c>
      <c r="D1852" s="0" t="n">
        <f aca="false">VLOOKUP(B1852,'YCharts Data'!$A$1:$B$20047,2,0)</f>
        <v>0</v>
      </c>
    </row>
    <row r="1853" customFormat="false" ht="12.8" hidden="false" customHeight="false" outlineLevel="0" collapsed="false">
      <c r="A1853" s="0" t="n">
        <v>1851</v>
      </c>
      <c r="B1853" s="0" t="s">
        <v>1854</v>
      </c>
      <c r="C1853" s="0" t="n">
        <v>0</v>
      </c>
      <c r="D1853" s="0" t="n">
        <f aca="false">VLOOKUP(B1853,'YCharts Data'!$A$1:$B$20047,2,0)</f>
        <v>0</v>
      </c>
    </row>
    <row r="1854" customFormat="false" ht="12.8" hidden="false" customHeight="false" outlineLevel="0" collapsed="false">
      <c r="A1854" s="0" t="n">
        <v>1852</v>
      </c>
      <c r="B1854" s="0" t="s">
        <v>1855</v>
      </c>
      <c r="C1854" s="0" t="n">
        <v>0.015264577002246</v>
      </c>
      <c r="D1854" s="0" t="n">
        <f aca="false">VLOOKUP(B1854,'YCharts Data'!$A$1:$B$20047,2,0)</f>
        <v>0.015354</v>
      </c>
    </row>
    <row r="1855" customFormat="false" ht="12.8" hidden="false" customHeight="false" outlineLevel="0" collapsed="false">
      <c r="A1855" s="0" t="n">
        <v>1853</v>
      </c>
      <c r="B1855" s="0" t="s">
        <v>1856</v>
      </c>
      <c r="C1855" s="0" t="n">
        <v>0</v>
      </c>
      <c r="D1855" s="0" t="n">
        <f aca="false">VLOOKUP(B1855,'YCharts Data'!$A$1:$B$20047,2,0)</f>
        <v>0</v>
      </c>
    </row>
    <row r="1856" customFormat="false" ht="12.8" hidden="false" customHeight="false" outlineLevel="0" collapsed="false">
      <c r="A1856" s="0" t="n">
        <v>1854</v>
      </c>
      <c r="B1856" s="0" t="s">
        <v>1857</v>
      </c>
      <c r="C1856" s="0" t="n">
        <v>0</v>
      </c>
      <c r="D1856" s="0" t="n">
        <f aca="false">VLOOKUP(B1856,'YCharts Data'!$A$1:$B$20047,2,0)</f>
        <v>0</v>
      </c>
    </row>
    <row r="1857" customFormat="false" ht="12.8" hidden="false" customHeight="false" outlineLevel="0" collapsed="false">
      <c r="A1857" s="0" t="n">
        <v>1855</v>
      </c>
      <c r="B1857" s="0" t="s">
        <v>1858</v>
      </c>
      <c r="C1857" s="0" t="n">
        <v>0</v>
      </c>
      <c r="D1857" s="0" t="n">
        <f aca="false">VLOOKUP(B1857,'YCharts Data'!$A$1:$B$20047,2,0)</f>
        <v>0</v>
      </c>
    </row>
    <row r="1858" customFormat="false" ht="12.8" hidden="false" customHeight="false" outlineLevel="0" collapsed="false">
      <c r="A1858" s="0" t="n">
        <v>1856</v>
      </c>
      <c r="B1858" s="0" t="s">
        <v>1859</v>
      </c>
      <c r="C1858" s="0" t="n">
        <v>0</v>
      </c>
      <c r="D1858" s="0" t="n">
        <f aca="false">VLOOKUP(B1858,'YCharts Data'!$A$1:$B$20047,2,0)</f>
        <v>0</v>
      </c>
    </row>
    <row r="1859" customFormat="false" ht="12.8" hidden="false" customHeight="false" outlineLevel="0" collapsed="false">
      <c r="A1859" s="0" t="n">
        <v>1857</v>
      </c>
      <c r="B1859" s="0" t="s">
        <v>1860</v>
      </c>
      <c r="C1859" s="0" t="n">
        <v>0</v>
      </c>
      <c r="D1859" s="0" t="n">
        <f aca="false">VLOOKUP(B1859,'YCharts Data'!$A$1:$B$20047,2,0)</f>
        <v>0</v>
      </c>
    </row>
    <row r="1860" customFormat="false" ht="12.8" hidden="false" customHeight="false" outlineLevel="0" collapsed="false">
      <c r="A1860" s="0" t="n">
        <v>1858</v>
      </c>
      <c r="B1860" s="0" t="s">
        <v>1861</v>
      </c>
      <c r="C1860" s="0" t="n">
        <v>0</v>
      </c>
      <c r="D1860" s="0" t="n">
        <f aca="false">VLOOKUP(B1860,'YCharts Data'!$A$1:$B$20047,2,0)</f>
        <v>0</v>
      </c>
    </row>
    <row r="1861" customFormat="false" ht="12.8" hidden="false" customHeight="false" outlineLevel="0" collapsed="false">
      <c r="A1861" s="0" t="n">
        <v>1859</v>
      </c>
      <c r="B1861" s="0" t="s">
        <v>1862</v>
      </c>
      <c r="C1861" s="0" t="n">
        <v>0</v>
      </c>
      <c r="D1861" s="0" t="n">
        <f aca="false">VLOOKUP(B1861,'YCharts Data'!$A$1:$B$20047,2,0)</f>
        <v>0</v>
      </c>
    </row>
    <row r="1862" customFormat="false" ht="12.8" hidden="false" customHeight="false" outlineLevel="0" collapsed="false">
      <c r="A1862" s="0" t="n">
        <v>1860</v>
      </c>
      <c r="B1862" s="0" t="s">
        <v>1863</v>
      </c>
      <c r="C1862" s="0" t="n">
        <v>0</v>
      </c>
      <c r="D1862" s="0" t="n">
        <f aca="false">VLOOKUP(B1862,'YCharts Data'!$A$1:$B$20047,2,0)</f>
        <v>0</v>
      </c>
    </row>
    <row r="1863" customFormat="false" ht="12.8" hidden="false" customHeight="false" outlineLevel="0" collapsed="false">
      <c r="A1863" s="0" t="n">
        <v>1861</v>
      </c>
      <c r="B1863" s="0" t="s">
        <v>1864</v>
      </c>
      <c r="C1863" s="0" t="n">
        <v>0.018680136233207</v>
      </c>
      <c r="D1863" s="0" t="n">
        <f aca="false">VLOOKUP(B1863,'YCharts Data'!$A$1:$B$20047,2,0)</f>
        <v>0.018845</v>
      </c>
    </row>
    <row r="1864" customFormat="false" ht="12.8" hidden="false" customHeight="false" outlineLevel="0" collapsed="false">
      <c r="A1864" s="0" t="n">
        <v>1862</v>
      </c>
      <c r="B1864" s="0" t="s">
        <v>1865</v>
      </c>
      <c r="C1864" s="0" t="n">
        <v>0</v>
      </c>
      <c r="D1864" s="0" t="n">
        <f aca="false">VLOOKUP(B1864,'YCharts Data'!$A$1:$B$20047,2,0)</f>
        <v>0</v>
      </c>
    </row>
    <row r="1865" customFormat="false" ht="12.8" hidden="false" customHeight="false" outlineLevel="0" collapsed="false">
      <c r="A1865" s="0" t="n">
        <v>1863</v>
      </c>
      <c r="B1865" s="0" t="s">
        <v>1866</v>
      </c>
      <c r="D1865" s="0" t="e">
        <f aca="false">VLOOKUP(B1865,'YCharts Data'!$A$1:$B$20047,2,0)</f>
        <v>#N/A</v>
      </c>
    </row>
    <row r="1866" customFormat="false" ht="12.8" hidden="false" customHeight="false" outlineLevel="0" collapsed="false">
      <c r="A1866" s="0" t="n">
        <v>1864</v>
      </c>
      <c r="B1866" s="0" t="s">
        <v>1867</v>
      </c>
      <c r="C1866" s="0" t="n">
        <v>0</v>
      </c>
      <c r="D1866" s="0" t="n">
        <f aca="false">VLOOKUP(B1866,'YCharts Data'!$A$1:$B$20047,2,0)</f>
        <v>0</v>
      </c>
    </row>
    <row r="1867" customFormat="false" ht="12.8" hidden="false" customHeight="false" outlineLevel="0" collapsed="false">
      <c r="A1867" s="0" t="n">
        <v>1865</v>
      </c>
      <c r="B1867" s="0" t="s">
        <v>1868</v>
      </c>
      <c r="D1867" s="0" t="e">
        <f aca="false">VLOOKUP(B1867,'YCharts Data'!$A$1:$B$20047,2,0)</f>
        <v>#N/A</v>
      </c>
    </row>
    <row r="1868" customFormat="false" ht="12.8" hidden="false" customHeight="false" outlineLevel="0" collapsed="false">
      <c r="A1868" s="0" t="n">
        <v>1866</v>
      </c>
      <c r="B1868" s="0" t="s">
        <v>1869</v>
      </c>
      <c r="C1868" s="0" t="n">
        <v>0</v>
      </c>
      <c r="D1868" s="0" t="n">
        <f aca="false">VLOOKUP(B1868,'YCharts Data'!$A$1:$B$20047,2,0)</f>
        <v>0</v>
      </c>
    </row>
    <row r="1869" customFormat="false" ht="12.8" hidden="false" customHeight="false" outlineLevel="0" collapsed="false">
      <c r="A1869" s="0" t="n">
        <v>1867</v>
      </c>
      <c r="B1869" s="0" t="s">
        <v>1870</v>
      </c>
      <c r="C1869" s="0" t="n">
        <v>0.015178562957911</v>
      </c>
      <c r="D1869" s="0" t="n">
        <f aca="false">VLOOKUP(B1869,'YCharts Data'!$A$1:$B$20047,2,0)</f>
        <v>0.01528</v>
      </c>
    </row>
    <row r="1870" customFormat="false" ht="12.8" hidden="false" customHeight="false" outlineLevel="0" collapsed="false">
      <c r="A1870" s="0" t="n">
        <v>1868</v>
      </c>
      <c r="B1870" s="0" t="s">
        <v>1871</v>
      </c>
      <c r="D1870" s="0" t="e">
        <f aca="false">VLOOKUP(B1870,'YCharts Data'!$A$1:$B$20047,2,0)</f>
        <v>#N/A</v>
      </c>
    </row>
    <row r="1871" customFormat="false" ht="12.8" hidden="false" customHeight="false" outlineLevel="0" collapsed="false">
      <c r="A1871" s="0" t="n">
        <v>1869</v>
      </c>
      <c r="B1871" s="0" t="s">
        <v>1872</v>
      </c>
      <c r="C1871" s="0" t="n">
        <v>0.007690212124863</v>
      </c>
      <c r="D1871" s="0" t="n">
        <f aca="false">VLOOKUP(B1871,'YCharts Data'!$A$1:$B$20047,2,0)</f>
        <v>0.007724</v>
      </c>
    </row>
    <row r="1872" customFormat="false" ht="12.8" hidden="false" customHeight="false" outlineLevel="0" collapsed="false">
      <c r="A1872" s="0" t="n">
        <v>1870</v>
      </c>
      <c r="B1872" s="0" t="s">
        <v>1873</v>
      </c>
      <c r="C1872" s="0" t="n">
        <v>0</v>
      </c>
      <c r="D1872" s="0" t="n">
        <f aca="false">VLOOKUP(B1872,'YCharts Data'!$A$1:$B$20047,2,0)</f>
        <v>0</v>
      </c>
    </row>
    <row r="1873" customFormat="false" ht="12.8" hidden="false" customHeight="false" outlineLevel="0" collapsed="false">
      <c r="A1873" s="0" t="n">
        <v>1871</v>
      </c>
      <c r="B1873" s="0" t="s">
        <v>1874</v>
      </c>
      <c r="C1873" s="0" t="n">
        <v>0.019560411378387</v>
      </c>
      <c r="D1873" s="0" t="n">
        <f aca="false">VLOOKUP(B1873,'YCharts Data'!$A$1:$B$20047,2,0)</f>
        <v>0.019698</v>
      </c>
    </row>
    <row r="1874" customFormat="false" ht="12.8" hidden="false" customHeight="false" outlineLevel="0" collapsed="false">
      <c r="A1874" s="0" t="n">
        <v>1872</v>
      </c>
      <c r="B1874" s="0" t="s">
        <v>1875</v>
      </c>
      <c r="C1874" s="0" t="n">
        <v>0.013202411989381</v>
      </c>
      <c r="D1874" s="0" t="n">
        <f aca="false">VLOOKUP(B1874,'YCharts Data'!$A$1:$B$20047,2,0)</f>
        <v>0.013274</v>
      </c>
    </row>
    <row r="1875" customFormat="false" ht="12.8" hidden="false" customHeight="false" outlineLevel="0" collapsed="false">
      <c r="A1875" s="0" t="n">
        <v>1873</v>
      </c>
      <c r="B1875" s="0" t="s">
        <v>1876</v>
      </c>
      <c r="C1875" s="0" t="n">
        <v>0</v>
      </c>
      <c r="D1875" s="0" t="n">
        <f aca="false">VLOOKUP(B1875,'YCharts Data'!$A$1:$B$20047,2,0)</f>
        <v>0</v>
      </c>
    </row>
    <row r="1876" customFormat="false" ht="12.8" hidden="false" customHeight="false" outlineLevel="0" collapsed="false">
      <c r="A1876" s="0" t="n">
        <v>1874</v>
      </c>
      <c r="B1876" s="0" t="s">
        <v>1877</v>
      </c>
      <c r="C1876" s="0" t="n">
        <v>0.028939253788791</v>
      </c>
      <c r="D1876" s="0" t="n">
        <f aca="false">VLOOKUP(B1876,'YCharts Data'!$A$1:$B$20047,2,0)</f>
        <v>0.029217</v>
      </c>
    </row>
    <row r="1877" customFormat="false" ht="12.8" hidden="false" customHeight="false" outlineLevel="0" collapsed="false">
      <c r="A1877" s="0" t="n">
        <v>1875</v>
      </c>
      <c r="B1877" s="0" t="s">
        <v>1878</v>
      </c>
      <c r="C1877" s="0" t="n">
        <v>0.02874244233816</v>
      </c>
      <c r="D1877" s="0" t="n">
        <f aca="false">VLOOKUP(B1877,'YCharts Data'!$A$1:$B$20047,2,0)</f>
        <v>0.029158</v>
      </c>
    </row>
    <row r="1878" customFormat="false" ht="12.8" hidden="false" customHeight="false" outlineLevel="0" collapsed="false">
      <c r="A1878" s="0" t="n">
        <v>1876</v>
      </c>
      <c r="B1878" s="0" t="s">
        <v>1879</v>
      </c>
      <c r="C1878" s="0" t="n">
        <v>0</v>
      </c>
      <c r="D1878" s="0" t="n">
        <f aca="false">VLOOKUP(B1878,'YCharts Data'!$A$1:$B$20047,2,0)</f>
        <v>0</v>
      </c>
    </row>
    <row r="1879" customFormat="false" ht="12.8" hidden="false" customHeight="false" outlineLevel="0" collapsed="false">
      <c r="A1879" s="0" t="n">
        <v>1877</v>
      </c>
      <c r="B1879" s="0" t="s">
        <v>1880</v>
      </c>
      <c r="C1879" s="0" t="n">
        <v>0</v>
      </c>
      <c r="D1879" s="0" t="n">
        <f aca="false">VLOOKUP(B1879,'YCharts Data'!$A$1:$B$20047,2,0)</f>
        <v>0</v>
      </c>
    </row>
    <row r="1880" customFormat="false" ht="12.8" hidden="false" customHeight="false" outlineLevel="0" collapsed="false">
      <c r="A1880" s="0" t="n">
        <v>1878</v>
      </c>
      <c r="B1880" s="0" t="s">
        <v>1881</v>
      </c>
      <c r="C1880" s="0" t="n">
        <v>0.005770083456838</v>
      </c>
      <c r="D1880" s="0" t="n">
        <f aca="false">VLOOKUP(B1880,'YCharts Data'!$A$1:$B$20047,2,0)</f>
        <v>0.007726</v>
      </c>
    </row>
    <row r="1881" customFormat="false" ht="12.8" hidden="false" customHeight="false" outlineLevel="0" collapsed="false">
      <c r="A1881" s="0" t="n">
        <v>1879</v>
      </c>
      <c r="B1881" s="0" t="s">
        <v>1882</v>
      </c>
      <c r="C1881" s="0" t="n">
        <v>0.032024742706595</v>
      </c>
      <c r="D1881" s="0" t="n">
        <f aca="false">VLOOKUP(B1881,'YCharts Data'!$A$1:$B$20047,2,0)</f>
        <v>0.032385</v>
      </c>
    </row>
    <row r="1882" customFormat="false" ht="12.8" hidden="false" customHeight="false" outlineLevel="0" collapsed="false">
      <c r="A1882" s="0" t="n">
        <v>1880</v>
      </c>
      <c r="B1882" s="0" t="s">
        <v>1883</v>
      </c>
      <c r="C1882" s="0" t="n">
        <v>0</v>
      </c>
      <c r="D1882" s="0" t="n">
        <f aca="false">VLOOKUP(B1882,'YCharts Data'!$A$1:$B$20047,2,0)</f>
        <v>0</v>
      </c>
    </row>
    <row r="1883" customFormat="false" ht="12.8" hidden="false" customHeight="false" outlineLevel="0" collapsed="false">
      <c r="A1883" s="0" t="n">
        <v>1881</v>
      </c>
      <c r="B1883" s="0" t="s">
        <v>1884</v>
      </c>
      <c r="C1883" s="0" t="n">
        <v>0.074029987714646</v>
      </c>
      <c r="D1883" s="0" t="n">
        <f aca="false">VLOOKUP(B1883,'YCharts Data'!$A$1:$B$20047,2,0)</f>
        <v>0.076365</v>
      </c>
    </row>
    <row r="1884" customFormat="false" ht="12.8" hidden="false" customHeight="false" outlineLevel="0" collapsed="false">
      <c r="A1884" s="0" t="n">
        <v>1882</v>
      </c>
      <c r="B1884" s="0" t="s">
        <v>1885</v>
      </c>
      <c r="C1884" s="0" t="n">
        <v>0.002456276856952</v>
      </c>
      <c r="D1884" s="0" t="n">
        <f aca="false">VLOOKUP(B1884,'YCharts Data'!$A$1:$B$20047,2,0)</f>
        <v>0.002461</v>
      </c>
    </row>
    <row r="1885" customFormat="false" ht="12.8" hidden="false" customHeight="false" outlineLevel="0" collapsed="false">
      <c r="A1885" s="0" t="n">
        <v>1883</v>
      </c>
      <c r="B1885" s="0" t="s">
        <v>1886</v>
      </c>
      <c r="C1885" s="0" t="n">
        <v>0</v>
      </c>
      <c r="D1885" s="0" t="n">
        <f aca="false">VLOOKUP(B1885,'YCharts Data'!$A$1:$B$20047,2,0)</f>
        <v>0</v>
      </c>
    </row>
    <row r="1886" customFormat="false" ht="12.8" hidden="false" customHeight="false" outlineLevel="0" collapsed="false">
      <c r="A1886" s="0" t="n">
        <v>1884</v>
      </c>
      <c r="B1886" s="0" t="s">
        <v>1887</v>
      </c>
      <c r="C1886" s="0" t="n">
        <v>0</v>
      </c>
      <c r="D1886" s="0" t="n">
        <f aca="false">VLOOKUP(B1886,'YCharts Data'!$A$1:$B$20047,2,0)</f>
        <v>0</v>
      </c>
    </row>
    <row r="1887" customFormat="false" ht="12.8" hidden="false" customHeight="false" outlineLevel="0" collapsed="false">
      <c r="A1887" s="0" t="n">
        <v>1885</v>
      </c>
      <c r="B1887" s="0" t="s">
        <v>1888</v>
      </c>
      <c r="D1887" s="0" t="e">
        <f aca="false">VLOOKUP(B1887,'YCharts Data'!$A$1:$B$20047,2,0)</f>
        <v>#N/A</v>
      </c>
    </row>
    <row r="1888" customFormat="false" ht="12.8" hidden="false" customHeight="false" outlineLevel="0" collapsed="false">
      <c r="A1888" s="0" t="n">
        <v>1886</v>
      </c>
      <c r="B1888" s="0" t="s">
        <v>1889</v>
      </c>
      <c r="C1888" s="0" t="n">
        <v>0</v>
      </c>
      <c r="D1888" s="0" t="n">
        <f aca="false">VLOOKUP(B1888,'YCharts Data'!$A$1:$B$20047,2,0)</f>
        <v>0</v>
      </c>
    </row>
    <row r="1889" customFormat="false" ht="12.8" hidden="false" customHeight="false" outlineLevel="0" collapsed="false">
      <c r="A1889" s="0" t="n">
        <v>1887</v>
      </c>
      <c r="B1889" s="0" t="s">
        <v>1890</v>
      </c>
      <c r="C1889" s="0" t="n">
        <v>0</v>
      </c>
      <c r="D1889" s="0" t="n">
        <f aca="false">VLOOKUP(B1889,'YCharts Data'!$A$1:$B$20047,2,0)</f>
        <v>0</v>
      </c>
    </row>
    <row r="1890" customFormat="false" ht="12.8" hidden="false" customHeight="false" outlineLevel="0" collapsed="false">
      <c r="A1890" s="0" t="n">
        <v>1888</v>
      </c>
      <c r="B1890" s="0" t="s">
        <v>1891</v>
      </c>
      <c r="C1890" s="0" t="n">
        <v>0</v>
      </c>
      <c r="D1890" s="0" t="n">
        <f aca="false">VLOOKUP(B1890,'YCharts Data'!$A$1:$B$20047,2,0)</f>
        <v>0</v>
      </c>
    </row>
    <row r="1891" customFormat="false" ht="12.8" hidden="false" customHeight="false" outlineLevel="0" collapsed="false">
      <c r="A1891" s="0" t="n">
        <v>1889</v>
      </c>
      <c r="B1891" s="0" t="s">
        <v>1892</v>
      </c>
      <c r="C1891" s="0" t="n">
        <v>0</v>
      </c>
      <c r="D1891" s="0" t="n">
        <f aca="false">VLOOKUP(B1891,'YCharts Data'!$A$1:$B$20047,2,0)</f>
        <v>0</v>
      </c>
    </row>
    <row r="1892" customFormat="false" ht="12.8" hidden="false" customHeight="false" outlineLevel="0" collapsed="false">
      <c r="A1892" s="0" t="n">
        <v>1890</v>
      </c>
      <c r="B1892" s="0" t="s">
        <v>1893</v>
      </c>
      <c r="C1892" s="0" t="n">
        <v>0</v>
      </c>
      <c r="D1892" s="0" t="n">
        <f aca="false">VLOOKUP(B1892,'YCharts Data'!$A$1:$B$20047,2,0)</f>
        <v>0</v>
      </c>
    </row>
    <row r="1893" customFormat="false" ht="12.8" hidden="false" customHeight="false" outlineLevel="0" collapsed="false">
      <c r="A1893" s="0" t="n">
        <v>1891</v>
      </c>
      <c r="B1893" s="0" t="s">
        <v>1894</v>
      </c>
      <c r="C1893" s="0" t="n">
        <v>0.012921817114873</v>
      </c>
      <c r="D1893" s="0" t="n">
        <f aca="false">VLOOKUP(B1893,'YCharts Data'!$A$1:$B$20047,2,0)</f>
        <v>0.012955</v>
      </c>
    </row>
    <row r="1894" customFormat="false" ht="12.8" hidden="false" customHeight="false" outlineLevel="0" collapsed="false">
      <c r="A1894" s="0" t="n">
        <v>1892</v>
      </c>
      <c r="B1894" s="0" t="s">
        <v>1895</v>
      </c>
      <c r="C1894" s="0" t="n">
        <v>0</v>
      </c>
      <c r="D1894" s="0" t="n">
        <f aca="false">VLOOKUP(B1894,'YCharts Data'!$A$1:$B$20047,2,0)</f>
        <v>0</v>
      </c>
    </row>
    <row r="1895" customFormat="false" ht="12.8" hidden="false" customHeight="false" outlineLevel="0" collapsed="false">
      <c r="A1895" s="0" t="n">
        <v>1893</v>
      </c>
      <c r="B1895" s="0" t="s">
        <v>1896</v>
      </c>
      <c r="C1895" s="0" t="n">
        <v>0</v>
      </c>
      <c r="D1895" s="0" t="n">
        <f aca="false">VLOOKUP(B1895,'YCharts Data'!$A$1:$B$20047,2,0)</f>
        <v>0</v>
      </c>
    </row>
    <row r="1896" customFormat="false" ht="12.8" hidden="false" customHeight="false" outlineLevel="0" collapsed="false">
      <c r="A1896" s="0" t="n">
        <v>1894</v>
      </c>
      <c r="B1896" s="0" t="s">
        <v>1897</v>
      </c>
      <c r="C1896" s="0" t="n">
        <v>0</v>
      </c>
      <c r="D1896" s="0" t="n">
        <f aca="false">VLOOKUP(B1896,'YCharts Data'!$A$1:$B$20047,2,0)</f>
        <v>0</v>
      </c>
    </row>
    <row r="1897" customFormat="false" ht="12.8" hidden="false" customHeight="false" outlineLevel="0" collapsed="false">
      <c r="A1897" s="0" t="n">
        <v>1895</v>
      </c>
      <c r="B1897" s="0" t="s">
        <v>1898</v>
      </c>
      <c r="C1897" s="0" t="n">
        <v>0.007544968559867</v>
      </c>
      <c r="D1897" s="0" t="n">
        <f aca="false">VLOOKUP(B1897,'YCharts Data'!$A$1:$B$20047,2,0)</f>
        <v>0.007579</v>
      </c>
    </row>
    <row r="1898" customFormat="false" ht="12.8" hidden="false" customHeight="false" outlineLevel="0" collapsed="false">
      <c r="A1898" s="0" t="n">
        <v>1896</v>
      </c>
      <c r="B1898" s="0" t="s">
        <v>1899</v>
      </c>
      <c r="C1898" s="0" t="n">
        <v>0</v>
      </c>
      <c r="D1898" s="0" t="n">
        <f aca="false">VLOOKUP(B1898,'YCharts Data'!$A$1:$B$20047,2,0)</f>
        <v>0</v>
      </c>
    </row>
    <row r="1899" customFormat="false" ht="12.8" hidden="false" customHeight="false" outlineLevel="0" collapsed="false">
      <c r="A1899" s="0" t="n">
        <v>1897</v>
      </c>
      <c r="B1899" s="0" t="s">
        <v>1900</v>
      </c>
      <c r="D1899" s="0" t="e">
        <f aca="false">VLOOKUP(B1899,'YCharts Data'!$A$1:$B$20047,2,0)</f>
        <v>#N/A</v>
      </c>
    </row>
    <row r="1900" customFormat="false" ht="12.8" hidden="false" customHeight="false" outlineLevel="0" collapsed="false">
      <c r="A1900" s="0" t="n">
        <v>1898</v>
      </c>
      <c r="B1900" s="0" t="s">
        <v>1901</v>
      </c>
      <c r="C1900" s="0" t="n">
        <v>0</v>
      </c>
      <c r="D1900" s="0" t="n">
        <f aca="false">VLOOKUP(B1900,'YCharts Data'!$A$1:$B$20047,2,0)</f>
        <v>0</v>
      </c>
    </row>
    <row r="1901" customFormat="false" ht="12.8" hidden="false" customHeight="false" outlineLevel="0" collapsed="false">
      <c r="A1901" s="0" t="n">
        <v>1899</v>
      </c>
      <c r="B1901" s="0" t="s">
        <v>1902</v>
      </c>
      <c r="C1901" s="0" t="n">
        <v>0.012506642436918</v>
      </c>
      <c r="D1901" s="0" t="n">
        <f aca="false">VLOOKUP(B1901,'YCharts Data'!$A$1:$B$20047,2,0)</f>
        <v>0.012582</v>
      </c>
    </row>
    <row r="1902" customFormat="false" ht="12.8" hidden="false" customHeight="false" outlineLevel="0" collapsed="false">
      <c r="A1902" s="0" t="n">
        <v>1900</v>
      </c>
      <c r="B1902" s="0" t="s">
        <v>1903</v>
      </c>
      <c r="C1902" s="0" t="n">
        <v>0</v>
      </c>
      <c r="D1902" s="0" t="n">
        <f aca="false">VLOOKUP(B1902,'YCharts Data'!$A$1:$B$20047,2,0)</f>
        <v>0</v>
      </c>
    </row>
    <row r="1903" customFormat="false" ht="12.8" hidden="false" customHeight="false" outlineLevel="0" collapsed="false">
      <c r="A1903" s="0" t="n">
        <v>1901</v>
      </c>
      <c r="B1903" s="0" t="s">
        <v>1904</v>
      </c>
      <c r="C1903" s="0" t="n">
        <v>0</v>
      </c>
      <c r="D1903" s="0" t="n">
        <f aca="false">VLOOKUP(B1903,'YCharts Data'!$A$1:$B$20047,2,0)</f>
        <v>0</v>
      </c>
    </row>
    <row r="1904" customFormat="false" ht="12.8" hidden="false" customHeight="false" outlineLevel="0" collapsed="false">
      <c r="A1904" s="0" t="n">
        <v>1902</v>
      </c>
      <c r="B1904" s="0" t="s">
        <v>1905</v>
      </c>
      <c r="D1904" s="0" t="e">
        <f aca="false">VLOOKUP(B1904,'YCharts Data'!$A$1:$B$20047,2,0)</f>
        <v>#N/A</v>
      </c>
    </row>
    <row r="1905" customFormat="false" ht="12.8" hidden="false" customHeight="false" outlineLevel="0" collapsed="false">
      <c r="A1905" s="0" t="n">
        <v>1903</v>
      </c>
      <c r="B1905" s="0" t="s">
        <v>1906</v>
      </c>
      <c r="C1905" s="0" t="n">
        <v>0.008150642227316</v>
      </c>
      <c r="D1905" s="0" t="n">
        <f aca="false">VLOOKUP(B1905,'YCharts Data'!$A$1:$B$20047,2,0)</f>
        <v>0.008188</v>
      </c>
    </row>
    <row r="1906" customFormat="false" ht="12.8" hidden="false" customHeight="false" outlineLevel="0" collapsed="false">
      <c r="A1906" s="0" t="n">
        <v>1904</v>
      </c>
      <c r="B1906" s="0" t="s">
        <v>1907</v>
      </c>
      <c r="C1906" s="0" t="n">
        <v>0</v>
      </c>
      <c r="D1906" s="0" t="n">
        <f aca="false">VLOOKUP(B1906,'YCharts Data'!$A$1:$B$20047,2,0)</f>
        <v>0</v>
      </c>
    </row>
    <row r="1907" customFormat="false" ht="12.8" hidden="false" customHeight="false" outlineLevel="0" collapsed="false">
      <c r="A1907" s="0" t="n">
        <v>1905</v>
      </c>
      <c r="B1907" s="0" t="s">
        <v>1908</v>
      </c>
      <c r="C1907" s="0" t="n">
        <v>0.023270707675792</v>
      </c>
      <c r="D1907" s="0" t="n">
        <f aca="false">VLOOKUP(B1907,'YCharts Data'!$A$1:$B$20047,2,0)</f>
        <v>0.031131</v>
      </c>
    </row>
    <row r="1908" customFormat="false" ht="12.8" hidden="false" customHeight="false" outlineLevel="0" collapsed="false">
      <c r="A1908" s="0" t="n">
        <v>1906</v>
      </c>
      <c r="B1908" s="0" t="s">
        <v>1909</v>
      </c>
      <c r="C1908" s="0" t="n">
        <v>0</v>
      </c>
      <c r="D1908" s="0" t="n">
        <f aca="false">VLOOKUP(B1908,'YCharts Data'!$A$1:$B$20047,2,0)</f>
        <v>0</v>
      </c>
    </row>
    <row r="1909" customFormat="false" ht="12.8" hidden="false" customHeight="false" outlineLevel="0" collapsed="false">
      <c r="A1909" s="0" t="n">
        <v>1907</v>
      </c>
      <c r="B1909" s="0" t="s">
        <v>1910</v>
      </c>
      <c r="C1909" s="0" t="n">
        <v>0.034232244674485</v>
      </c>
      <c r="D1909" s="0" t="n">
        <f aca="false">VLOOKUP(B1909,'YCharts Data'!$A$1:$B$20047,2,0)</f>
        <v>0.03472</v>
      </c>
    </row>
    <row r="1910" customFormat="false" ht="12.8" hidden="false" customHeight="false" outlineLevel="0" collapsed="false">
      <c r="A1910" s="0" t="n">
        <v>1908</v>
      </c>
      <c r="B1910" s="0" t="s">
        <v>1911</v>
      </c>
      <c r="C1910" s="0" t="n">
        <v>0.0050258201981</v>
      </c>
      <c r="D1910" s="0" t="n">
        <f aca="false">VLOOKUP(B1910,'YCharts Data'!$A$1:$B$20047,2,0)</f>
        <v>0.00509</v>
      </c>
    </row>
    <row r="1911" customFormat="false" ht="12.8" hidden="false" customHeight="false" outlineLevel="0" collapsed="false">
      <c r="A1911" s="0" t="n">
        <v>1909</v>
      </c>
      <c r="B1911" s="0" t="s">
        <v>1912</v>
      </c>
      <c r="C1911" s="0" t="n">
        <v>0</v>
      </c>
      <c r="D1911" s="0" t="n">
        <f aca="false">VLOOKUP(B1911,'YCharts Data'!$A$1:$B$20047,2,0)</f>
        <v>0</v>
      </c>
    </row>
    <row r="1912" customFormat="false" ht="12.8" hidden="false" customHeight="false" outlineLevel="0" collapsed="false">
      <c r="A1912" s="0" t="n">
        <v>1910</v>
      </c>
      <c r="B1912" s="0" t="s">
        <v>1913</v>
      </c>
      <c r="C1912" s="0" t="n">
        <v>0</v>
      </c>
      <c r="D1912" s="0" t="n">
        <f aca="false">VLOOKUP(B1912,'YCharts Data'!$A$1:$B$20047,2,0)</f>
        <v>0</v>
      </c>
    </row>
    <row r="1913" customFormat="false" ht="12.8" hidden="false" customHeight="false" outlineLevel="0" collapsed="false">
      <c r="A1913" s="0" t="n">
        <v>1911</v>
      </c>
      <c r="B1913" s="0" t="s">
        <v>1914</v>
      </c>
      <c r="C1913" s="0" t="n">
        <v>0</v>
      </c>
      <c r="D1913" s="0" t="n">
        <f aca="false">VLOOKUP(B1913,'YCharts Data'!$A$1:$B$20047,2,0)</f>
        <v>0</v>
      </c>
    </row>
    <row r="1914" customFormat="false" ht="12.8" hidden="false" customHeight="false" outlineLevel="0" collapsed="false">
      <c r="A1914" s="0" t="n">
        <v>1912</v>
      </c>
      <c r="B1914" s="0" t="s">
        <v>1915</v>
      </c>
      <c r="C1914" s="0" t="n">
        <v>0.054533003663061</v>
      </c>
      <c r="D1914" s="0" t="n">
        <f aca="false">VLOOKUP(B1914,'YCharts Data'!$A$1:$B$20047,2,0)</f>
        <v>0.056047</v>
      </c>
    </row>
    <row r="1915" customFormat="false" ht="12.8" hidden="false" customHeight="false" outlineLevel="0" collapsed="false">
      <c r="A1915" s="0" t="n">
        <v>1913</v>
      </c>
      <c r="B1915" s="0" t="s">
        <v>1916</v>
      </c>
      <c r="C1915" s="0" t="n">
        <v>0</v>
      </c>
      <c r="D1915" s="0" t="n">
        <f aca="false">VLOOKUP(B1915,'YCharts Data'!$A$1:$B$20047,2,0)</f>
        <v>0</v>
      </c>
    </row>
    <row r="1916" customFormat="false" ht="12.8" hidden="false" customHeight="false" outlineLevel="0" collapsed="false">
      <c r="A1916" s="0" t="n">
        <v>1914</v>
      </c>
      <c r="B1916" s="0" t="s">
        <v>1917</v>
      </c>
      <c r="C1916" s="0" t="n">
        <v>0</v>
      </c>
      <c r="D1916" s="0" t="n">
        <f aca="false">VLOOKUP(B1916,'YCharts Data'!$A$1:$B$20047,2,0)</f>
        <v>0</v>
      </c>
    </row>
    <row r="1917" customFormat="false" ht="12.8" hidden="false" customHeight="false" outlineLevel="0" collapsed="false">
      <c r="A1917" s="0" t="n">
        <v>1915</v>
      </c>
      <c r="B1917" s="0" t="s">
        <v>1918</v>
      </c>
      <c r="C1917" s="0" t="n">
        <v>0</v>
      </c>
      <c r="D1917" s="0" t="n">
        <f aca="false">VLOOKUP(B1917,'YCharts Data'!$A$1:$B$20047,2,0)</f>
        <v>0</v>
      </c>
    </row>
    <row r="1918" customFormat="false" ht="12.8" hidden="false" customHeight="false" outlineLevel="0" collapsed="false">
      <c r="A1918" s="0" t="n">
        <v>1916</v>
      </c>
      <c r="B1918" s="0" t="s">
        <v>1919</v>
      </c>
      <c r="D1918" s="0" t="e">
        <f aca="false">VLOOKUP(B1918,'YCharts Data'!$A$1:$B$20047,2,0)</f>
        <v>#N/A</v>
      </c>
    </row>
    <row r="1919" customFormat="false" ht="12.8" hidden="false" customHeight="false" outlineLevel="0" collapsed="false">
      <c r="A1919" s="0" t="n">
        <v>1917</v>
      </c>
      <c r="B1919" s="0" t="s">
        <v>1920</v>
      </c>
      <c r="D1919" s="0" t="e">
        <f aca="false">VLOOKUP(B1919,'YCharts Data'!$A$1:$B$20047,2,0)</f>
        <v>#N/A</v>
      </c>
    </row>
    <row r="1920" customFormat="false" ht="12.8" hidden="false" customHeight="false" outlineLevel="0" collapsed="false">
      <c r="A1920" s="0" t="n">
        <v>1918</v>
      </c>
      <c r="B1920" s="0" t="s">
        <v>1921</v>
      </c>
      <c r="C1920" s="0" t="n">
        <v>0</v>
      </c>
      <c r="D1920" s="0" t="n">
        <f aca="false">VLOOKUP(B1920,'YCharts Data'!$A$1:$B$20047,2,0)</f>
        <v>0</v>
      </c>
    </row>
    <row r="1921" customFormat="false" ht="12.8" hidden="false" customHeight="false" outlineLevel="0" collapsed="false">
      <c r="A1921" s="0" t="n">
        <v>1919</v>
      </c>
      <c r="B1921" s="0" t="s">
        <v>1922</v>
      </c>
      <c r="C1921" s="0" t="n">
        <v>0</v>
      </c>
      <c r="D1921" s="0" t="n">
        <f aca="false">VLOOKUP(B1921,'YCharts Data'!$A$1:$B$20047,2,0)</f>
        <v>0</v>
      </c>
    </row>
    <row r="1922" customFormat="false" ht="12.8" hidden="false" customHeight="false" outlineLevel="0" collapsed="false">
      <c r="A1922" s="0" t="n">
        <v>1920</v>
      </c>
      <c r="B1922" s="0" t="s">
        <v>1923</v>
      </c>
      <c r="C1922" s="0" t="n">
        <v>0</v>
      </c>
      <c r="D1922" s="0" t="n">
        <f aca="false">VLOOKUP(B1922,'YCharts Data'!$A$1:$B$20047,2,0)</f>
        <v>0</v>
      </c>
    </row>
    <row r="1923" customFormat="false" ht="12.8" hidden="false" customHeight="false" outlineLevel="0" collapsed="false">
      <c r="A1923" s="0" t="n">
        <v>1921</v>
      </c>
      <c r="B1923" s="0" t="s">
        <v>1924</v>
      </c>
      <c r="C1923" s="0" t="n">
        <v>0.003408445505634</v>
      </c>
      <c r="D1923" s="0" t="n">
        <f aca="false">VLOOKUP(B1923,'YCharts Data'!$A$1:$B$20047,2,0)</f>
        <v>0.013634</v>
      </c>
    </row>
    <row r="1924" customFormat="false" ht="12.8" hidden="false" customHeight="false" outlineLevel="0" collapsed="false">
      <c r="A1924" s="0" t="n">
        <v>1922</v>
      </c>
      <c r="B1924" s="0" t="s">
        <v>1925</v>
      </c>
      <c r="C1924" s="0" t="n">
        <v>0.013127285168788</v>
      </c>
      <c r="D1924" s="0" t="n">
        <f aca="false">VLOOKUP(B1924,'YCharts Data'!$A$1:$B$20047,2,0)</f>
        <v>0.051512</v>
      </c>
    </row>
    <row r="1925" customFormat="false" ht="12.8" hidden="false" customHeight="false" outlineLevel="0" collapsed="false">
      <c r="A1925" s="0" t="n">
        <v>1923</v>
      </c>
      <c r="B1925" s="0" t="s">
        <v>1926</v>
      </c>
      <c r="C1925" s="0" t="n">
        <v>0.011788051397561</v>
      </c>
      <c r="D1925" s="0" t="n">
        <f aca="false">VLOOKUP(B1925,'YCharts Data'!$A$1:$B$20047,2,0)</f>
        <v>0.011845</v>
      </c>
    </row>
    <row r="1926" customFormat="false" ht="12.8" hidden="false" customHeight="false" outlineLevel="0" collapsed="false">
      <c r="A1926" s="0" t="n">
        <v>1924</v>
      </c>
      <c r="B1926" s="0" t="s">
        <v>1927</v>
      </c>
      <c r="C1926" s="0" t="n">
        <v>0</v>
      </c>
      <c r="D1926" s="0" t="n">
        <f aca="false">VLOOKUP(B1926,'YCharts Data'!$A$1:$B$20047,2,0)</f>
        <v>0</v>
      </c>
    </row>
    <row r="1927" customFormat="false" ht="12.8" hidden="false" customHeight="false" outlineLevel="0" collapsed="false">
      <c r="A1927" s="0" t="n">
        <v>1925</v>
      </c>
      <c r="B1927" s="0" t="s">
        <v>1928</v>
      </c>
      <c r="C1927" s="0" t="n">
        <v>0.038118882807477</v>
      </c>
      <c r="D1927" s="0" t="n">
        <f aca="false">VLOOKUP(B1927,'YCharts Data'!$A$1:$B$20047,2,0)</f>
        <v>0.03869</v>
      </c>
    </row>
    <row r="1928" customFormat="false" ht="12.8" hidden="false" customHeight="false" outlineLevel="0" collapsed="false">
      <c r="A1928" s="0" t="n">
        <v>1926</v>
      </c>
      <c r="B1928" s="0" t="s">
        <v>1929</v>
      </c>
      <c r="C1928" s="0" t="n">
        <v>0</v>
      </c>
      <c r="D1928" s="0" t="n">
        <f aca="false">VLOOKUP(B1928,'YCharts Data'!$A$1:$B$20047,2,0)</f>
        <v>0</v>
      </c>
    </row>
    <row r="1929" customFormat="false" ht="12.8" hidden="false" customHeight="false" outlineLevel="0" collapsed="false">
      <c r="A1929" s="0" t="n">
        <v>1927</v>
      </c>
      <c r="B1929" s="0" t="s">
        <v>1930</v>
      </c>
      <c r="C1929" s="0" t="n">
        <v>0</v>
      </c>
      <c r="D1929" s="0" t="n">
        <f aca="false">VLOOKUP(B1929,'YCharts Data'!$A$1:$B$20047,2,0)</f>
        <v>0</v>
      </c>
    </row>
    <row r="1930" customFormat="false" ht="12.8" hidden="false" customHeight="false" outlineLevel="0" collapsed="false">
      <c r="A1930" s="0" t="n">
        <v>1928</v>
      </c>
      <c r="B1930" s="0" t="s">
        <v>1931</v>
      </c>
      <c r="C1930" s="0" t="n">
        <v>0.04107810735443</v>
      </c>
      <c r="D1930" s="0" t="n">
        <f aca="false">VLOOKUP(B1930,'YCharts Data'!$A$1:$B$20047,2,0)</f>
        <v>0.041908</v>
      </c>
    </row>
    <row r="1931" customFormat="false" ht="12.8" hidden="false" customHeight="false" outlineLevel="0" collapsed="false">
      <c r="A1931" s="0" t="n">
        <v>1929</v>
      </c>
      <c r="B1931" s="0" t="s">
        <v>1932</v>
      </c>
      <c r="C1931" s="0" t="n">
        <v>0</v>
      </c>
      <c r="D1931" s="0" t="n">
        <f aca="false">VLOOKUP(B1931,'YCharts Data'!$A$1:$B$20047,2,0)</f>
        <v>0</v>
      </c>
    </row>
    <row r="1932" customFormat="false" ht="12.8" hidden="false" customHeight="false" outlineLevel="0" collapsed="false">
      <c r="A1932" s="0" t="n">
        <v>1930</v>
      </c>
      <c r="B1932" s="0" t="s">
        <v>1933</v>
      </c>
      <c r="C1932" s="0" t="n">
        <v>0.020666767783657</v>
      </c>
      <c r="D1932" s="0" t="n">
        <f aca="false">VLOOKUP(B1932,'YCharts Data'!$A$1:$B$20047,2,0)</f>
        <v>0.020855</v>
      </c>
    </row>
    <row r="1933" customFormat="false" ht="12.8" hidden="false" customHeight="false" outlineLevel="0" collapsed="false">
      <c r="A1933" s="0" t="n">
        <v>1931</v>
      </c>
      <c r="B1933" s="0" t="s">
        <v>1934</v>
      </c>
      <c r="C1933" s="0" t="n">
        <v>0</v>
      </c>
      <c r="D1933" s="0" t="n">
        <f aca="false">VLOOKUP(B1933,'YCharts Data'!$A$1:$B$20047,2,0)</f>
        <v>0</v>
      </c>
    </row>
    <row r="1934" customFormat="false" ht="12.8" hidden="false" customHeight="false" outlineLevel="0" collapsed="false">
      <c r="A1934" s="0" t="n">
        <v>1932</v>
      </c>
      <c r="B1934" s="0" t="s">
        <v>1935</v>
      </c>
      <c r="C1934" s="0" t="n">
        <v>0.003575100102527</v>
      </c>
      <c r="D1934" s="0" t="n">
        <f aca="false">VLOOKUP(B1934,'YCharts Data'!$A$1:$B$20047,2,0)</f>
        <v>0.00899</v>
      </c>
    </row>
    <row r="1935" customFormat="false" ht="12.8" hidden="false" customHeight="false" outlineLevel="0" collapsed="false">
      <c r="A1935" s="0" t="n">
        <v>1933</v>
      </c>
      <c r="B1935" s="0" t="s">
        <v>1936</v>
      </c>
      <c r="C1935" s="0" t="n">
        <v>0.025217100709139</v>
      </c>
      <c r="D1935" s="0" t="n">
        <f aca="false">VLOOKUP(B1935,'YCharts Data'!$A$1:$B$20047,2,0)</f>
        <v>0.100868</v>
      </c>
    </row>
    <row r="1936" customFormat="false" ht="12.8" hidden="false" customHeight="false" outlineLevel="0" collapsed="false">
      <c r="A1936" s="0" t="n">
        <v>1934</v>
      </c>
      <c r="B1936" s="0" t="s">
        <v>1937</v>
      </c>
      <c r="C1936" s="0" t="n">
        <v>0.00491346505191</v>
      </c>
      <c r="D1936" s="0" t="n">
        <f aca="false">VLOOKUP(B1936,'YCharts Data'!$A$1:$B$20047,2,0)</f>
        <v>0.004922</v>
      </c>
    </row>
    <row r="1937" customFormat="false" ht="12.8" hidden="false" customHeight="false" outlineLevel="0" collapsed="false">
      <c r="A1937" s="0" t="n">
        <v>1935</v>
      </c>
      <c r="B1937" s="0" t="s">
        <v>1938</v>
      </c>
      <c r="C1937" s="0" t="n">
        <v>0.028901252035534</v>
      </c>
      <c r="D1937" s="0" t="n">
        <f aca="false">VLOOKUP(B1937,'YCharts Data'!$A$1:$B$20047,2,0)</f>
        <v>0.029258</v>
      </c>
    </row>
    <row r="1938" customFormat="false" ht="12.8" hidden="false" customHeight="false" outlineLevel="0" collapsed="false">
      <c r="A1938" s="0" t="n">
        <v>1936</v>
      </c>
      <c r="B1938" s="0" t="s">
        <v>1939</v>
      </c>
      <c r="C1938" s="0" t="n">
        <v>0.042991034104289</v>
      </c>
      <c r="D1938" s="0" t="n">
        <f aca="false">VLOOKUP(B1938,'YCharts Data'!$A$1:$B$20047,2,0)</f>
        <v>0.04393</v>
      </c>
    </row>
    <row r="1939" customFormat="false" ht="12.8" hidden="false" customHeight="false" outlineLevel="0" collapsed="false">
      <c r="A1939" s="0" t="n">
        <v>1937</v>
      </c>
      <c r="B1939" s="0" t="s">
        <v>1940</v>
      </c>
      <c r="C1939" s="0" t="n">
        <v>0</v>
      </c>
      <c r="D1939" s="0" t="n">
        <f aca="false">VLOOKUP(B1939,'YCharts Data'!$A$1:$B$20047,2,0)</f>
        <v>0</v>
      </c>
    </row>
    <row r="1940" customFormat="false" ht="12.8" hidden="false" customHeight="false" outlineLevel="0" collapsed="false">
      <c r="A1940" s="0" t="n">
        <v>1938</v>
      </c>
      <c r="B1940" s="0" t="s">
        <v>1941</v>
      </c>
      <c r="D1940" s="0" t="e">
        <f aca="false">VLOOKUP(B1940,'YCharts Data'!$A$1:$B$20047,2,0)</f>
        <v>#N/A</v>
      </c>
    </row>
    <row r="1941" customFormat="false" ht="12.8" hidden="false" customHeight="false" outlineLevel="0" collapsed="false">
      <c r="A1941" s="0" t="n">
        <v>1939</v>
      </c>
      <c r="B1941" s="0" t="s">
        <v>1942</v>
      </c>
      <c r="C1941" s="0" t="n">
        <v>0.023922888301009</v>
      </c>
      <c r="D1941" s="0" t="n">
        <f aca="false">VLOOKUP(B1941,'YCharts Data'!$A$1:$B$20047,2,0)</f>
        <v>0.024073</v>
      </c>
    </row>
    <row r="1942" customFormat="false" ht="12.8" hidden="false" customHeight="false" outlineLevel="0" collapsed="false">
      <c r="A1942" s="0" t="n">
        <v>1940</v>
      </c>
      <c r="B1942" s="0" t="s">
        <v>1943</v>
      </c>
      <c r="C1942" s="0" t="n">
        <v>0</v>
      </c>
      <c r="D1942" s="0" t="n">
        <f aca="false">VLOOKUP(B1942,'YCharts Data'!$A$1:$B$20047,2,0)</f>
        <v>0</v>
      </c>
    </row>
    <row r="1943" customFormat="false" ht="12.8" hidden="false" customHeight="false" outlineLevel="0" collapsed="false">
      <c r="A1943" s="0" t="n">
        <v>1941</v>
      </c>
      <c r="B1943" s="0" t="s">
        <v>1944</v>
      </c>
      <c r="C1943" s="0" t="n">
        <v>0.01542470751448</v>
      </c>
      <c r="D1943" s="0" t="n">
        <f aca="false">VLOOKUP(B1943,'YCharts Data'!$A$1:$B$20047,2,0)</f>
        <v>0.015523</v>
      </c>
    </row>
    <row r="1944" customFormat="false" ht="12.8" hidden="false" customHeight="false" outlineLevel="0" collapsed="false">
      <c r="A1944" s="0" t="n">
        <v>1942</v>
      </c>
      <c r="B1944" s="0" t="s">
        <v>1945</v>
      </c>
      <c r="C1944" s="0" t="n">
        <v>0.003522160179565</v>
      </c>
      <c r="D1944" s="0" t="n">
        <f aca="false">VLOOKUP(B1944,'YCharts Data'!$A$1:$B$20047,2,0)</f>
        <v>0.014089</v>
      </c>
    </row>
    <row r="1945" customFormat="false" ht="12.8" hidden="false" customHeight="false" outlineLevel="0" collapsed="false">
      <c r="A1945" s="0" t="n">
        <v>1943</v>
      </c>
      <c r="B1945" s="0" t="s">
        <v>1946</v>
      </c>
      <c r="C1945" s="0" t="n">
        <v>0</v>
      </c>
      <c r="D1945" s="0" t="n">
        <f aca="false">VLOOKUP(B1945,'YCharts Data'!$A$1:$B$20047,2,0)</f>
        <v>0</v>
      </c>
    </row>
    <row r="1946" customFormat="false" ht="12.8" hidden="false" customHeight="false" outlineLevel="0" collapsed="false">
      <c r="A1946" s="0" t="n">
        <v>1944</v>
      </c>
      <c r="B1946" s="0" t="s">
        <v>1947</v>
      </c>
      <c r="C1946" s="0" t="n">
        <v>0</v>
      </c>
      <c r="D1946" s="0" t="n">
        <f aca="false">VLOOKUP(B1946,'YCharts Data'!$A$1:$B$20047,2,0)</f>
        <v>0</v>
      </c>
    </row>
    <row r="1947" customFormat="false" ht="12.8" hidden="false" customHeight="false" outlineLevel="0" collapsed="false">
      <c r="A1947" s="0" t="n">
        <v>1945</v>
      </c>
      <c r="B1947" s="0" t="s">
        <v>1948</v>
      </c>
      <c r="C1947" s="0" t="n">
        <v>0.01003524535913</v>
      </c>
      <c r="D1947" s="0" t="n">
        <f aca="false">VLOOKUP(B1947,'YCharts Data'!$A$1:$B$20047,2,0)</f>
        <v>0.010073</v>
      </c>
    </row>
    <row r="1948" customFormat="false" ht="12.8" hidden="false" customHeight="false" outlineLevel="0" collapsed="false">
      <c r="A1948" s="0" t="n">
        <v>1946</v>
      </c>
      <c r="B1948" s="0" t="s">
        <v>1949</v>
      </c>
      <c r="C1948" s="0" t="n">
        <v>0</v>
      </c>
      <c r="D1948" s="0" t="n">
        <f aca="false">VLOOKUP(B1948,'YCharts Data'!$A$1:$B$20047,2,0)</f>
        <v>0</v>
      </c>
    </row>
    <row r="1949" customFormat="false" ht="12.8" hidden="false" customHeight="false" outlineLevel="0" collapsed="false">
      <c r="A1949" s="0" t="n">
        <v>1947</v>
      </c>
      <c r="B1949" s="0" t="s">
        <v>1950</v>
      </c>
      <c r="C1949" s="0" t="n">
        <v>0</v>
      </c>
      <c r="D1949" s="0" t="n">
        <f aca="false">VLOOKUP(B1949,'YCharts Data'!$A$1:$B$20047,2,0)</f>
        <v>0</v>
      </c>
    </row>
    <row r="1950" customFormat="false" ht="12.8" hidden="false" customHeight="false" outlineLevel="0" collapsed="false">
      <c r="A1950" s="0" t="n">
        <v>1948</v>
      </c>
      <c r="B1950" s="0" t="s">
        <v>1951</v>
      </c>
      <c r="C1950" s="0" t="n">
        <v>0.02489225429832</v>
      </c>
      <c r="D1950" s="0" t="n">
        <f aca="false">VLOOKUP(B1950,'YCharts Data'!$A$1:$B$20047,2,0)</f>
        <v>0.025074</v>
      </c>
    </row>
    <row r="1951" customFormat="false" ht="12.8" hidden="false" customHeight="false" outlineLevel="0" collapsed="false">
      <c r="A1951" s="0" t="n">
        <v>1949</v>
      </c>
      <c r="B1951" s="0" t="s">
        <v>1952</v>
      </c>
      <c r="C1951" s="0" t="n">
        <v>0.012206591346471</v>
      </c>
      <c r="D1951" s="0" t="n">
        <f aca="false">VLOOKUP(B1951,'YCharts Data'!$A$1:$B$20047,2,0)</f>
        <v>0.012281</v>
      </c>
    </row>
    <row r="1952" customFormat="false" ht="12.8" hidden="false" customHeight="false" outlineLevel="0" collapsed="false">
      <c r="A1952" s="0" t="n">
        <v>1950</v>
      </c>
      <c r="B1952" s="0" t="s">
        <v>1953</v>
      </c>
      <c r="C1952" s="0" t="n">
        <v>0</v>
      </c>
      <c r="D1952" s="0" t="n">
        <f aca="false">VLOOKUP(B1952,'YCharts Data'!$A$1:$B$20047,2,0)</f>
        <v>0</v>
      </c>
    </row>
    <row r="1953" customFormat="false" ht="12.8" hidden="false" customHeight="false" outlineLevel="0" collapsed="false">
      <c r="A1953" s="0" t="n">
        <v>1951</v>
      </c>
      <c r="B1953" s="0" t="s">
        <v>1954</v>
      </c>
      <c r="C1953" s="0" t="n">
        <v>0.026017772005037</v>
      </c>
      <c r="D1953" s="0" t="n">
        <f aca="false">VLOOKUP(B1953,'YCharts Data'!$A$1:$B$20047,2,0)</f>
        <v>0.026316</v>
      </c>
    </row>
    <row r="1954" customFormat="false" ht="12.8" hidden="false" customHeight="false" outlineLevel="0" collapsed="false">
      <c r="A1954" s="0" t="n">
        <v>1952</v>
      </c>
      <c r="B1954" s="0" t="s">
        <v>1955</v>
      </c>
      <c r="C1954" s="0" t="n">
        <v>0</v>
      </c>
      <c r="D1954" s="0" t="n">
        <f aca="false">VLOOKUP(B1954,'YCharts Data'!$A$1:$B$20047,2,0)</f>
        <v>0</v>
      </c>
    </row>
    <row r="1955" customFormat="false" ht="12.8" hidden="false" customHeight="false" outlineLevel="0" collapsed="false">
      <c r="A1955" s="0" t="n">
        <v>1953</v>
      </c>
      <c r="B1955" s="0" t="s">
        <v>1956</v>
      </c>
      <c r="C1955" s="0" t="n">
        <v>0</v>
      </c>
      <c r="D1955" s="0" t="n">
        <f aca="false">VLOOKUP(B1955,'YCharts Data'!$A$1:$B$20047,2,0)</f>
        <v>0</v>
      </c>
    </row>
    <row r="1956" customFormat="false" ht="12.8" hidden="false" customHeight="false" outlineLevel="0" collapsed="false">
      <c r="A1956" s="0" t="n">
        <v>1954</v>
      </c>
      <c r="B1956" s="0" t="s">
        <v>1957</v>
      </c>
      <c r="C1956" s="0" t="n">
        <v>0.009538405413597</v>
      </c>
      <c r="D1956" s="0" t="n">
        <f aca="false">VLOOKUP(B1956,'YCharts Data'!$A$1:$B$20047,2,0)</f>
        <v>0.009589</v>
      </c>
    </row>
    <row r="1957" customFormat="false" ht="12.8" hidden="false" customHeight="false" outlineLevel="0" collapsed="false">
      <c r="A1957" s="0" t="n">
        <v>1955</v>
      </c>
      <c r="B1957" s="0" t="s">
        <v>1958</v>
      </c>
      <c r="C1957" s="0" t="n">
        <v>0</v>
      </c>
      <c r="D1957" s="0" t="n">
        <f aca="false">VLOOKUP(B1957,'YCharts Data'!$A$1:$B$20047,2,0)</f>
        <v>0</v>
      </c>
    </row>
    <row r="1958" customFormat="false" ht="12.8" hidden="false" customHeight="false" outlineLevel="0" collapsed="false">
      <c r="A1958" s="0" t="n">
        <v>1956</v>
      </c>
      <c r="B1958" s="0" t="s">
        <v>1959</v>
      </c>
      <c r="C1958" s="0" t="n">
        <v>0</v>
      </c>
      <c r="D1958" s="0" t="n">
        <f aca="false">VLOOKUP(B1958,'YCharts Data'!$A$1:$B$20047,2,0)</f>
        <v>0</v>
      </c>
    </row>
    <row r="1959" customFormat="false" ht="12.8" hidden="false" customHeight="false" outlineLevel="0" collapsed="false">
      <c r="A1959" s="0" t="n">
        <v>1957</v>
      </c>
      <c r="B1959" s="0" t="s">
        <v>1960</v>
      </c>
      <c r="D1959" s="0" t="e">
        <f aca="false">VLOOKUP(B1959,'YCharts Data'!$A$1:$B$20047,2,0)</f>
        <v>#N/A</v>
      </c>
    </row>
    <row r="1960" customFormat="false" ht="12.8" hidden="false" customHeight="false" outlineLevel="0" collapsed="false">
      <c r="A1960" s="0" t="n">
        <v>1958</v>
      </c>
      <c r="B1960" s="0" t="s">
        <v>1961</v>
      </c>
      <c r="C1960" s="0" t="n">
        <v>0</v>
      </c>
      <c r="D1960" s="0" t="n">
        <f aca="false">VLOOKUP(B1960,'YCharts Data'!$A$1:$B$20047,2,0)</f>
        <v>0</v>
      </c>
    </row>
    <row r="1961" customFormat="false" ht="12.8" hidden="false" customHeight="false" outlineLevel="0" collapsed="false">
      <c r="A1961" s="0" t="n">
        <v>1959</v>
      </c>
      <c r="B1961" s="0" t="s">
        <v>1962</v>
      </c>
      <c r="C1961" s="0" t="n">
        <v>0.027773314496566</v>
      </c>
      <c r="D1961" s="0" t="n">
        <f aca="false">VLOOKUP(B1961,'YCharts Data'!$A$1:$B$20047,2,0)</f>
        <v>0.037915</v>
      </c>
    </row>
    <row r="1962" customFormat="false" ht="12.8" hidden="false" customHeight="false" outlineLevel="0" collapsed="false">
      <c r="A1962" s="0" t="n">
        <v>1960</v>
      </c>
      <c r="B1962" s="0" t="s">
        <v>1963</v>
      </c>
      <c r="C1962" s="0" t="n">
        <v>0.025346456428746</v>
      </c>
      <c r="D1962" s="0" t="n">
        <f aca="false">VLOOKUP(B1962,'YCharts Data'!$A$1:$B$20047,2,0)</f>
        <v>0.026347</v>
      </c>
    </row>
    <row r="1963" customFormat="false" ht="12.8" hidden="false" customHeight="false" outlineLevel="0" collapsed="false">
      <c r="A1963" s="0" t="n">
        <v>1961</v>
      </c>
      <c r="B1963" s="0" t="s">
        <v>1964</v>
      </c>
      <c r="C1963" s="0" t="n">
        <v>0</v>
      </c>
      <c r="D1963" s="0" t="n">
        <f aca="false">VLOOKUP(B1963,'YCharts Data'!$A$1:$B$20047,2,0)</f>
        <v>0</v>
      </c>
    </row>
    <row r="1964" customFormat="false" ht="12.8" hidden="false" customHeight="false" outlineLevel="0" collapsed="false">
      <c r="A1964" s="0" t="n">
        <v>1962</v>
      </c>
      <c r="B1964" s="0" t="s">
        <v>1965</v>
      </c>
      <c r="C1964" s="0" t="n">
        <v>0.03615010082139</v>
      </c>
      <c r="D1964" s="0" t="n">
        <f aca="false">VLOOKUP(B1964,'YCharts Data'!$A$1:$B$20047,2,0)</f>
        <v>0.036697</v>
      </c>
    </row>
    <row r="1965" customFormat="false" ht="12.8" hidden="false" customHeight="false" outlineLevel="0" collapsed="false">
      <c r="A1965" s="0" t="n">
        <v>1963</v>
      </c>
      <c r="B1965" s="0" t="s">
        <v>1966</v>
      </c>
      <c r="C1965" s="0" t="n">
        <v>0.023535647544915</v>
      </c>
      <c r="D1965" s="0" t="n">
        <f aca="false">VLOOKUP(B1965,'YCharts Data'!$A$1:$B$20047,2,0)</f>
        <v>0.023747</v>
      </c>
    </row>
    <row r="1966" customFormat="false" ht="12.8" hidden="false" customHeight="false" outlineLevel="0" collapsed="false">
      <c r="A1966" s="0" t="n">
        <v>1964</v>
      </c>
      <c r="B1966" s="0" t="s">
        <v>1967</v>
      </c>
      <c r="C1966" s="0" t="n">
        <v>0</v>
      </c>
      <c r="D1966" s="0" t="n">
        <f aca="false">VLOOKUP(B1966,'YCharts Data'!$A$1:$B$20047,2,0)</f>
        <v>0</v>
      </c>
    </row>
    <row r="1967" customFormat="false" ht="12.8" hidden="false" customHeight="false" outlineLevel="0" collapsed="false">
      <c r="A1967" s="0" t="n">
        <v>1965</v>
      </c>
      <c r="B1967" s="0" t="s">
        <v>1968</v>
      </c>
      <c r="C1967" s="0" t="n">
        <v>0</v>
      </c>
      <c r="D1967" s="0" t="n">
        <f aca="false">VLOOKUP(B1967,'YCharts Data'!$A$1:$B$20047,2,0)</f>
        <v>0</v>
      </c>
    </row>
    <row r="1968" customFormat="false" ht="12.8" hidden="false" customHeight="false" outlineLevel="0" collapsed="false">
      <c r="A1968" s="0" t="n">
        <v>1966</v>
      </c>
      <c r="B1968" s="0" t="s">
        <v>1969</v>
      </c>
      <c r="C1968" s="0" t="n">
        <v>0.009164398324015</v>
      </c>
      <c r="D1968" s="0" t="n">
        <f aca="false">VLOOKUP(B1968,'YCharts Data'!$A$1:$B$20047,2,0)</f>
        <v>0.009202</v>
      </c>
    </row>
    <row r="1969" customFormat="false" ht="12.8" hidden="false" customHeight="false" outlineLevel="0" collapsed="false">
      <c r="A1969" s="0" t="n">
        <v>1967</v>
      </c>
      <c r="B1969" s="0" t="s">
        <v>1970</v>
      </c>
      <c r="C1969" s="0" t="n">
        <v>0</v>
      </c>
      <c r="D1969" s="0" t="n">
        <f aca="false">VLOOKUP(B1969,'YCharts Data'!$A$1:$B$20047,2,0)</f>
        <v>0</v>
      </c>
    </row>
    <row r="1970" customFormat="false" ht="12.8" hidden="false" customHeight="false" outlineLevel="0" collapsed="false">
      <c r="A1970" s="0" t="n">
        <v>1968</v>
      </c>
      <c r="B1970" s="0" t="s">
        <v>1971</v>
      </c>
      <c r="C1970" s="0" t="n">
        <v>0.009310931013319</v>
      </c>
      <c r="D1970" s="0" t="n">
        <f aca="false">VLOOKUP(B1970,'YCharts Data'!$A$1:$B$20047,2,0)</f>
        <v>0.009346</v>
      </c>
    </row>
    <row r="1971" customFormat="false" ht="12.8" hidden="false" customHeight="false" outlineLevel="0" collapsed="false">
      <c r="A1971" s="0" t="n">
        <v>1969</v>
      </c>
      <c r="B1971" s="0" t="s">
        <v>1972</v>
      </c>
      <c r="C1971" s="0" t="n">
        <v>0.007963672778073</v>
      </c>
      <c r="D1971" s="0" t="n">
        <f aca="false">VLOOKUP(B1971,'YCharts Data'!$A$1:$B$20047,2,0)</f>
        <v>0.007988</v>
      </c>
    </row>
    <row r="1972" customFormat="false" ht="12.8" hidden="false" customHeight="false" outlineLevel="0" collapsed="false">
      <c r="A1972" s="0" t="n">
        <v>1970</v>
      </c>
      <c r="B1972" s="0" t="s">
        <v>1973</v>
      </c>
      <c r="C1972" s="0" t="n">
        <v>0</v>
      </c>
      <c r="D1972" s="0" t="n">
        <f aca="false">VLOOKUP(B1972,'YCharts Data'!$A$1:$B$20047,2,0)</f>
        <v>0</v>
      </c>
    </row>
    <row r="1973" customFormat="false" ht="12.8" hidden="false" customHeight="false" outlineLevel="0" collapsed="false">
      <c r="A1973" s="0" t="n">
        <v>1971</v>
      </c>
      <c r="B1973" s="0" t="s">
        <v>1974</v>
      </c>
      <c r="C1973" s="0" t="n">
        <v>0</v>
      </c>
      <c r="D1973" s="0" t="n">
        <f aca="false">VLOOKUP(B1973,'YCharts Data'!$A$1:$B$20047,2,0)</f>
        <v>0</v>
      </c>
    </row>
    <row r="1974" customFormat="false" ht="12.8" hidden="false" customHeight="false" outlineLevel="0" collapsed="false">
      <c r="A1974" s="0" t="n">
        <v>1972</v>
      </c>
      <c r="B1974" s="0" t="s">
        <v>1975</v>
      </c>
      <c r="D1974" s="0" t="e">
        <f aca="false">VLOOKUP(B1974,'YCharts Data'!$A$1:$B$20047,2,0)</f>
        <v>#N/A</v>
      </c>
    </row>
    <row r="1975" customFormat="false" ht="12.8" hidden="false" customHeight="false" outlineLevel="0" collapsed="false">
      <c r="A1975" s="0" t="n">
        <v>1973</v>
      </c>
      <c r="B1975" s="0" t="s">
        <v>1976</v>
      </c>
      <c r="C1975" s="0" t="n">
        <v>0.009454950043834</v>
      </c>
      <c r="D1975" s="0" t="n">
        <f aca="false">VLOOKUP(B1975,'YCharts Data'!$A$1:$B$20047,2,0)</f>
        <v>0.036151</v>
      </c>
    </row>
    <row r="1976" customFormat="false" ht="12.8" hidden="false" customHeight="false" outlineLevel="0" collapsed="false">
      <c r="A1976" s="0" t="n">
        <v>1974</v>
      </c>
      <c r="B1976" s="0" t="s">
        <v>1977</v>
      </c>
      <c r="C1976" s="0" t="n">
        <v>0.042958987164578</v>
      </c>
      <c r="D1976" s="0" t="n">
        <f aca="false">VLOOKUP(B1976,'YCharts Data'!$A$1:$B$20047,2,0)</f>
        <v>0.043831</v>
      </c>
    </row>
    <row r="1977" customFormat="false" ht="12.8" hidden="false" customHeight="false" outlineLevel="0" collapsed="false">
      <c r="A1977" s="0" t="n">
        <v>1975</v>
      </c>
      <c r="B1977" s="0" t="s">
        <v>1978</v>
      </c>
      <c r="C1977" s="0" t="n">
        <v>0</v>
      </c>
      <c r="D1977" s="0" t="n">
        <f aca="false">VLOOKUP(B1977,'YCharts Data'!$A$1:$B$20047,2,0)</f>
        <v>0</v>
      </c>
    </row>
    <row r="1978" customFormat="false" ht="12.8" hidden="false" customHeight="false" outlineLevel="0" collapsed="false">
      <c r="A1978" s="0" t="n">
        <v>1976</v>
      </c>
      <c r="B1978" s="0" t="s">
        <v>1979</v>
      </c>
      <c r="C1978" s="0" t="n">
        <v>0</v>
      </c>
      <c r="D1978" s="0" t="n">
        <f aca="false">VLOOKUP(B1978,'YCharts Data'!$A$1:$B$20047,2,0)</f>
        <v>0</v>
      </c>
    </row>
    <row r="1979" customFormat="false" ht="12.8" hidden="false" customHeight="false" outlineLevel="0" collapsed="false">
      <c r="A1979" s="0" t="n">
        <v>1977</v>
      </c>
      <c r="B1979" s="0" t="s">
        <v>1980</v>
      </c>
      <c r="C1979" s="0" t="n">
        <v>0.025097884664843</v>
      </c>
      <c r="D1979" s="0" t="n">
        <f aca="false">VLOOKUP(B1979,'YCharts Data'!$A$1:$B$20047,2,0)</f>
        <v>0.02536</v>
      </c>
    </row>
    <row r="1980" customFormat="false" ht="12.8" hidden="false" customHeight="false" outlineLevel="0" collapsed="false">
      <c r="A1980" s="0" t="n">
        <v>1978</v>
      </c>
      <c r="B1980" s="0" t="s">
        <v>1981</v>
      </c>
      <c r="D1980" s="0" t="e">
        <f aca="false">VLOOKUP(B1980,'YCharts Data'!$A$1:$B$20047,2,0)</f>
        <v>#N/A</v>
      </c>
    </row>
    <row r="1981" customFormat="false" ht="12.8" hidden="false" customHeight="false" outlineLevel="0" collapsed="false">
      <c r="A1981" s="0" t="n">
        <v>1979</v>
      </c>
      <c r="B1981" s="0" t="s">
        <v>1982</v>
      </c>
      <c r="C1981" s="0" t="n">
        <v>0</v>
      </c>
      <c r="D1981" s="0" t="n">
        <f aca="false">VLOOKUP(B1981,'YCharts Data'!$A$1:$B$20047,2,0)</f>
        <v>0</v>
      </c>
    </row>
    <row r="1982" customFormat="false" ht="12.8" hidden="false" customHeight="false" outlineLevel="0" collapsed="false">
      <c r="A1982" s="0" t="n">
        <v>1980</v>
      </c>
      <c r="B1982" s="0" t="s">
        <v>1983</v>
      </c>
      <c r="C1982" s="0" t="n">
        <v>0</v>
      </c>
      <c r="D1982" s="0" t="n">
        <f aca="false">VLOOKUP(B1982,'YCharts Data'!$A$1:$B$20047,2,0)</f>
        <v>0.102439</v>
      </c>
    </row>
    <row r="1983" customFormat="false" ht="12.8" hidden="false" customHeight="false" outlineLevel="0" collapsed="false">
      <c r="A1983" s="0" t="n">
        <v>1981</v>
      </c>
      <c r="B1983" s="0" t="s">
        <v>1984</v>
      </c>
      <c r="C1983" s="0" t="n">
        <v>0.021920340768011</v>
      </c>
      <c r="D1983" s="0" t="n">
        <f aca="false">VLOOKUP(B1983,'YCharts Data'!$A$1:$B$20047,2,0)</f>
        <v>0.022095</v>
      </c>
    </row>
    <row r="1984" customFormat="false" ht="12.8" hidden="false" customHeight="false" outlineLevel="0" collapsed="false">
      <c r="A1984" s="0" t="n">
        <v>1982</v>
      </c>
      <c r="B1984" s="0" t="s">
        <v>1985</v>
      </c>
      <c r="C1984" s="0" t="n">
        <v>0.023991936637509</v>
      </c>
      <c r="D1984" s="0" t="n">
        <f aca="false">VLOOKUP(B1984,'YCharts Data'!$A$1:$B$20047,2,0)</f>
        <v>0.093548</v>
      </c>
    </row>
    <row r="1985" customFormat="false" ht="12.8" hidden="false" customHeight="false" outlineLevel="0" collapsed="false">
      <c r="A1985" s="0" t="n">
        <v>1983</v>
      </c>
      <c r="B1985" s="0" t="s">
        <v>1986</v>
      </c>
      <c r="D1985" s="0" t="e">
        <f aca="false">VLOOKUP(B1985,'YCharts Data'!$A$1:$B$20047,2,0)</f>
        <v>#N/A</v>
      </c>
    </row>
    <row r="1986" customFormat="false" ht="12.8" hidden="false" customHeight="false" outlineLevel="0" collapsed="false">
      <c r="A1986" s="0" t="n">
        <v>1984</v>
      </c>
      <c r="B1986" s="0" t="s">
        <v>1987</v>
      </c>
      <c r="C1986" s="0" t="n">
        <v>0</v>
      </c>
      <c r="D1986" s="0" t="n">
        <f aca="false">VLOOKUP(B1986,'YCharts Data'!$A$1:$B$20047,2,0)</f>
        <v>0</v>
      </c>
    </row>
    <row r="1987" customFormat="false" ht="12.8" hidden="false" customHeight="false" outlineLevel="0" collapsed="false">
      <c r="A1987" s="0" t="n">
        <v>1985</v>
      </c>
      <c r="B1987" s="0" t="s">
        <v>1988</v>
      </c>
      <c r="D1987" s="0" t="e">
        <f aca="false">VLOOKUP(B1987,'YCharts Data'!$A$1:$B$20047,2,0)</f>
        <v>#N/A</v>
      </c>
    </row>
    <row r="1988" customFormat="false" ht="12.8" hidden="false" customHeight="false" outlineLevel="0" collapsed="false">
      <c r="A1988" s="0" t="n">
        <v>1986</v>
      </c>
      <c r="B1988" s="0" t="s">
        <v>1989</v>
      </c>
      <c r="C1988" s="0" t="n">
        <v>0.019957560598549</v>
      </c>
      <c r="D1988" s="0" t="n">
        <f aca="false">VLOOKUP(B1988,'YCharts Data'!$A$1:$B$20047,2,0)</f>
        <v>0.020118</v>
      </c>
    </row>
    <row r="1989" customFormat="false" ht="12.8" hidden="false" customHeight="false" outlineLevel="0" collapsed="false">
      <c r="A1989" s="0" t="n">
        <v>1987</v>
      </c>
      <c r="B1989" s="0" t="s">
        <v>1990</v>
      </c>
      <c r="C1989" s="0" t="n">
        <v>0.029002378040197</v>
      </c>
      <c r="D1989" s="0" t="n">
        <f aca="false">VLOOKUP(B1989,'YCharts Data'!$A$1:$B$20047,2,0)</f>
        <v>0.029381</v>
      </c>
    </row>
    <row r="1990" customFormat="false" ht="12.8" hidden="false" customHeight="false" outlineLevel="0" collapsed="false">
      <c r="A1990" s="0" t="n">
        <v>1988</v>
      </c>
      <c r="B1990" s="0" t="s">
        <v>1991</v>
      </c>
      <c r="C1990" s="0" t="n">
        <v>0.016689622613869</v>
      </c>
      <c r="D1990" s="0" t="n">
        <f aca="false">VLOOKUP(B1990,'YCharts Data'!$A$1:$B$20047,2,0)</f>
        <v>0.016851</v>
      </c>
    </row>
    <row r="1991" customFormat="false" ht="12.8" hidden="false" customHeight="false" outlineLevel="0" collapsed="false">
      <c r="A1991" s="0" t="n">
        <v>1989</v>
      </c>
      <c r="B1991" s="0" t="s">
        <v>1992</v>
      </c>
      <c r="C1991" s="0" t="n">
        <v>0</v>
      </c>
      <c r="D1991" s="0" t="n">
        <f aca="false">VLOOKUP(B1991,'YCharts Data'!$A$1:$B$20047,2,0)</f>
        <v>0</v>
      </c>
    </row>
    <row r="1992" customFormat="false" ht="12.8" hidden="false" customHeight="false" outlineLevel="0" collapsed="false">
      <c r="A1992" s="0" t="n">
        <v>1990</v>
      </c>
      <c r="B1992" s="0" t="s">
        <v>1993</v>
      </c>
      <c r="D1992" s="0" t="e">
        <f aca="false">VLOOKUP(B1992,'YCharts Data'!$A$1:$B$20047,2,0)</f>
        <v>#N/A</v>
      </c>
    </row>
    <row r="1993" customFormat="false" ht="12.8" hidden="false" customHeight="false" outlineLevel="0" collapsed="false">
      <c r="A1993" s="0" t="n">
        <v>1991</v>
      </c>
      <c r="B1993" s="0" t="s">
        <v>1994</v>
      </c>
      <c r="C1993" s="0" t="n">
        <v>0.011409699430619</v>
      </c>
      <c r="D1993" s="0" t="n">
        <f aca="false">VLOOKUP(B1993,'YCharts Data'!$A$1:$B$20047,2,0)</f>
        <v>0.011464</v>
      </c>
    </row>
    <row r="1994" customFormat="false" ht="12.8" hidden="false" customHeight="false" outlineLevel="0" collapsed="false">
      <c r="A1994" s="0" t="n">
        <v>1992</v>
      </c>
      <c r="B1994" s="0" t="s">
        <v>1995</v>
      </c>
      <c r="C1994" s="0" t="n">
        <v>0</v>
      </c>
      <c r="D1994" s="0" t="n">
        <f aca="false">VLOOKUP(B1994,'YCharts Data'!$A$1:$B$20047,2,0)</f>
        <v>0</v>
      </c>
    </row>
    <row r="1995" customFormat="false" ht="12.8" hidden="false" customHeight="false" outlineLevel="0" collapsed="false">
      <c r="A1995" s="0" t="n">
        <v>1993</v>
      </c>
      <c r="B1995" s="0" t="s">
        <v>1996</v>
      </c>
      <c r="C1995" s="0" t="n">
        <v>0.024408809223499</v>
      </c>
      <c r="D1995" s="0" t="n">
        <f aca="false">VLOOKUP(B1995,'YCharts Data'!$A$1:$B$20047,2,0)</f>
        <v>0.024776</v>
      </c>
    </row>
    <row r="1996" customFormat="false" ht="12.8" hidden="false" customHeight="false" outlineLevel="0" collapsed="false">
      <c r="A1996" s="0" t="n">
        <v>1994</v>
      </c>
      <c r="B1996" s="0" t="s">
        <v>1997</v>
      </c>
      <c r="C1996" s="0" t="n">
        <v>0</v>
      </c>
      <c r="D1996" s="0" t="n">
        <f aca="false">VLOOKUP(B1996,'YCharts Data'!$A$1:$B$20047,2,0)</f>
        <v>0</v>
      </c>
    </row>
    <row r="1997" customFormat="false" ht="12.8" hidden="false" customHeight="false" outlineLevel="0" collapsed="false">
      <c r="A1997" s="0" t="n">
        <v>1995</v>
      </c>
      <c r="B1997" s="0" t="s">
        <v>1998</v>
      </c>
      <c r="C1997" s="0" t="n">
        <v>0.032291668894019</v>
      </c>
      <c r="D1997" s="0" t="n">
        <f aca="false">VLOOKUP(B1997,'YCharts Data'!$A$1:$B$20047,2,0)</f>
        <v>0.032816</v>
      </c>
    </row>
    <row r="1998" customFormat="false" ht="12.8" hidden="false" customHeight="false" outlineLevel="0" collapsed="false">
      <c r="A1998" s="0" t="n">
        <v>1996</v>
      </c>
      <c r="B1998" s="0" t="s">
        <v>1999</v>
      </c>
      <c r="C1998" s="0" t="n">
        <v>0.066426147462208</v>
      </c>
      <c r="D1998" s="0" t="n">
        <f aca="false">VLOOKUP(B1998,'YCharts Data'!$A$1:$B$20047,2,0)</f>
        <v>0.031017</v>
      </c>
    </row>
    <row r="1999" customFormat="false" ht="12.8" hidden="false" customHeight="false" outlineLevel="0" collapsed="false">
      <c r="A1999" s="0" t="n">
        <v>1997</v>
      </c>
      <c r="B1999" s="0" t="s">
        <v>2000</v>
      </c>
      <c r="C1999" s="0" t="n">
        <v>0.043626438470695</v>
      </c>
      <c r="D1999" s="0" t="n">
        <f aca="false">VLOOKUP(B1999,'YCharts Data'!$A$1:$B$20047,2,0)</f>
        <v>0.044444</v>
      </c>
    </row>
    <row r="2000" customFormat="false" ht="12.8" hidden="false" customHeight="false" outlineLevel="0" collapsed="false">
      <c r="A2000" s="0" t="n">
        <v>1998</v>
      </c>
      <c r="B2000" s="0" t="s">
        <v>2001</v>
      </c>
      <c r="D2000" s="0" t="e">
        <f aca="false">VLOOKUP(B2000,'YCharts Data'!$A$1:$B$20047,2,0)</f>
        <v>#N/A</v>
      </c>
    </row>
    <row r="2001" customFormat="false" ht="12.8" hidden="false" customHeight="false" outlineLevel="0" collapsed="false">
      <c r="A2001" s="0" t="n">
        <v>1999</v>
      </c>
      <c r="B2001" s="0" t="s">
        <v>2002</v>
      </c>
      <c r="C2001" s="0" t="n">
        <v>0</v>
      </c>
      <c r="D2001" s="0" t="n">
        <f aca="false">VLOOKUP(B2001,'YCharts Data'!$A$1:$B$20047,2,0)</f>
        <v>0</v>
      </c>
    </row>
    <row r="2002" customFormat="false" ht="12.8" hidden="false" customHeight="false" outlineLevel="0" collapsed="false">
      <c r="A2002" s="0" t="n">
        <v>2000</v>
      </c>
      <c r="B2002" s="0" t="s">
        <v>2003</v>
      </c>
      <c r="C2002" s="0" t="n">
        <v>0.021777665506468</v>
      </c>
      <c r="D2002" s="0" t="n">
        <f aca="false">VLOOKUP(B2002,'YCharts Data'!$A$1:$B$20047,2,0)</f>
        <v>0.02195</v>
      </c>
    </row>
    <row r="2003" customFormat="false" ht="12.8" hidden="false" customHeight="false" outlineLevel="0" collapsed="false">
      <c r="A2003" s="0" t="n">
        <v>2001</v>
      </c>
      <c r="B2003" s="0" t="s">
        <v>2004</v>
      </c>
      <c r="C2003" s="0" t="n">
        <v>0</v>
      </c>
      <c r="D2003" s="0" t="e">
        <f aca="false">VLOOKUP(B2003,'YCharts Data'!$A$1:$B$20047,2,0)</f>
        <v>#N/A</v>
      </c>
    </row>
    <row r="2004" customFormat="false" ht="12.8" hidden="false" customHeight="false" outlineLevel="0" collapsed="false">
      <c r="A2004" s="0" t="n">
        <v>2002</v>
      </c>
      <c r="B2004" s="0" t="s">
        <v>2005</v>
      </c>
      <c r="C2004" s="0" t="n">
        <v>0</v>
      </c>
      <c r="D2004" s="0" t="n">
        <f aca="false">VLOOKUP(B2004,'YCharts Data'!$A$1:$B$20047,2,0)</f>
        <v>0</v>
      </c>
    </row>
    <row r="2005" customFormat="false" ht="12.8" hidden="false" customHeight="false" outlineLevel="0" collapsed="false">
      <c r="A2005" s="0" t="n">
        <v>2003</v>
      </c>
      <c r="B2005" s="0" t="s">
        <v>2006</v>
      </c>
      <c r="C2005" s="0" t="n">
        <v>0</v>
      </c>
      <c r="D2005" s="0" t="n">
        <f aca="false">VLOOKUP(B2005,'YCharts Data'!$A$1:$B$20047,2,0)</f>
        <v>0</v>
      </c>
    </row>
    <row r="2006" customFormat="false" ht="12.8" hidden="false" customHeight="false" outlineLevel="0" collapsed="false">
      <c r="A2006" s="0" t="n">
        <v>2004</v>
      </c>
      <c r="B2006" s="0" t="s">
        <v>2007</v>
      </c>
      <c r="C2006" s="0" t="n">
        <v>0.004323307556026</v>
      </c>
      <c r="D2006" s="0" t="n">
        <f aca="false">VLOOKUP(B2006,'YCharts Data'!$A$1:$B$20047,2,0)</f>
        <v>0.004325</v>
      </c>
    </row>
    <row r="2007" customFormat="false" ht="12.8" hidden="false" customHeight="false" outlineLevel="0" collapsed="false">
      <c r="A2007" s="0" t="n">
        <v>2005</v>
      </c>
      <c r="B2007" s="0" t="s">
        <v>2008</v>
      </c>
      <c r="C2007" s="0" t="n">
        <v>0</v>
      </c>
      <c r="D2007" s="0" t="n">
        <f aca="false">VLOOKUP(B2007,'YCharts Data'!$A$1:$B$20047,2,0)</f>
        <v>0</v>
      </c>
    </row>
    <row r="2008" customFormat="false" ht="12.8" hidden="false" customHeight="false" outlineLevel="0" collapsed="false">
      <c r="A2008" s="0" t="n">
        <v>2006</v>
      </c>
      <c r="B2008" s="0" t="s">
        <v>2009</v>
      </c>
      <c r="C2008" s="0" t="n">
        <v>0.007427571046329</v>
      </c>
      <c r="D2008" s="0" t="n">
        <f aca="false">VLOOKUP(B2008,'YCharts Data'!$A$1:$B$20047,2,0)</f>
        <v>0.007462</v>
      </c>
    </row>
    <row r="2009" customFormat="false" ht="12.8" hidden="false" customHeight="false" outlineLevel="0" collapsed="false">
      <c r="A2009" s="0" t="n">
        <v>2007</v>
      </c>
      <c r="B2009" s="0" t="s">
        <v>2010</v>
      </c>
      <c r="C2009" s="0" t="n">
        <v>0.0210063111405</v>
      </c>
      <c r="D2009" s="0" t="n">
        <f aca="false">VLOOKUP(B2009,'YCharts Data'!$A$1:$B$20047,2,0)</f>
        <v>0.021207</v>
      </c>
    </row>
    <row r="2010" customFormat="false" ht="12.8" hidden="false" customHeight="false" outlineLevel="0" collapsed="false">
      <c r="A2010" s="0" t="n">
        <v>2008</v>
      </c>
      <c r="B2010" s="0" t="s">
        <v>2011</v>
      </c>
      <c r="C2010" s="0" t="n">
        <v>0</v>
      </c>
      <c r="D2010" s="0" t="n">
        <f aca="false">VLOOKUP(B2010,'YCharts Data'!$A$1:$B$20047,2,0)</f>
        <v>0</v>
      </c>
    </row>
    <row r="2011" customFormat="false" ht="12.8" hidden="false" customHeight="false" outlineLevel="0" collapsed="false">
      <c r="A2011" s="0" t="n">
        <v>2009</v>
      </c>
      <c r="B2011" s="0" t="s">
        <v>2012</v>
      </c>
      <c r="C2011" s="0" t="n">
        <v>0</v>
      </c>
      <c r="D2011" s="0" t="n">
        <f aca="false">VLOOKUP(B2011,'YCharts Data'!$A$1:$B$20047,2,0)</f>
        <v>0</v>
      </c>
    </row>
    <row r="2012" customFormat="false" ht="12.8" hidden="false" customHeight="false" outlineLevel="0" collapsed="false">
      <c r="A2012" s="0" t="n">
        <v>2010</v>
      </c>
      <c r="B2012" s="0" t="s">
        <v>2013</v>
      </c>
      <c r="C2012" s="0" t="n">
        <v>0</v>
      </c>
      <c r="D2012" s="0" t="n">
        <f aca="false">VLOOKUP(B2012,'YCharts Data'!$A$1:$B$20047,2,0)</f>
        <v>0</v>
      </c>
    </row>
    <row r="2013" customFormat="false" ht="12.8" hidden="false" customHeight="false" outlineLevel="0" collapsed="false">
      <c r="A2013" s="0" t="n">
        <v>2011</v>
      </c>
      <c r="B2013" s="0" t="s">
        <v>2014</v>
      </c>
      <c r="C2013" s="0" t="n">
        <v>0</v>
      </c>
      <c r="D2013" s="0" t="n">
        <f aca="false">VLOOKUP(B2013,'YCharts Data'!$A$1:$B$20047,2,0)</f>
        <v>0</v>
      </c>
    </row>
    <row r="2014" customFormat="false" ht="12.8" hidden="false" customHeight="false" outlineLevel="0" collapsed="false">
      <c r="A2014" s="0" t="n">
        <v>2012</v>
      </c>
      <c r="B2014" s="0" t="s">
        <v>2015</v>
      </c>
      <c r="C2014" s="0" t="n">
        <v>0</v>
      </c>
      <c r="D2014" s="0" t="n">
        <f aca="false">VLOOKUP(B2014,'YCharts Data'!$A$1:$B$20047,2,0)</f>
        <v>0</v>
      </c>
    </row>
    <row r="2015" customFormat="false" ht="12.8" hidden="false" customHeight="false" outlineLevel="0" collapsed="false">
      <c r="A2015" s="0" t="n">
        <v>2013</v>
      </c>
      <c r="B2015" s="0" t="s">
        <v>2016</v>
      </c>
      <c r="C2015" s="0" t="n">
        <v>0</v>
      </c>
      <c r="D2015" s="0" t="n">
        <f aca="false">VLOOKUP(B2015,'YCharts Data'!$A$1:$B$20047,2,0)</f>
        <v>0</v>
      </c>
    </row>
    <row r="2016" customFormat="false" ht="12.8" hidden="false" customHeight="false" outlineLevel="0" collapsed="false">
      <c r="A2016" s="0" t="n">
        <v>2014</v>
      </c>
      <c r="B2016" s="0" t="s">
        <v>2017</v>
      </c>
      <c r="C2016" s="0" t="n">
        <v>0</v>
      </c>
      <c r="D2016" s="0" t="n">
        <f aca="false">VLOOKUP(B2016,'YCharts Data'!$A$1:$B$20047,2,0)</f>
        <v>0</v>
      </c>
    </row>
    <row r="2017" customFormat="false" ht="12.8" hidden="false" customHeight="false" outlineLevel="0" collapsed="false">
      <c r="A2017" s="0" t="n">
        <v>2015</v>
      </c>
      <c r="B2017" s="0" t="s">
        <v>2018</v>
      </c>
      <c r="C2017" s="0" t="n">
        <v>0.022985570736213</v>
      </c>
      <c r="D2017" s="0" t="n">
        <f aca="false">VLOOKUP(B2017,'YCharts Data'!$A$1:$B$20047,2,0)</f>
        <v>0.126342</v>
      </c>
    </row>
    <row r="2018" customFormat="false" ht="12.8" hidden="false" customHeight="false" outlineLevel="0" collapsed="false">
      <c r="A2018" s="0" t="n">
        <v>2016</v>
      </c>
      <c r="B2018" s="0" t="s">
        <v>2019</v>
      </c>
      <c r="C2018" s="0" t="n">
        <v>0</v>
      </c>
      <c r="D2018" s="0" t="n">
        <f aca="false">VLOOKUP(B2018,'YCharts Data'!$A$1:$B$20047,2,0)</f>
        <v>0</v>
      </c>
    </row>
    <row r="2019" customFormat="false" ht="12.8" hidden="false" customHeight="false" outlineLevel="0" collapsed="false">
      <c r="A2019" s="0" t="n">
        <v>2017</v>
      </c>
      <c r="B2019" s="0" t="s">
        <v>2020</v>
      </c>
      <c r="C2019" s="0" t="n">
        <v>0</v>
      </c>
      <c r="D2019" s="0" t="n">
        <f aca="false">VLOOKUP(B2019,'YCharts Data'!$A$1:$B$20047,2,0)</f>
        <v>0</v>
      </c>
    </row>
    <row r="2020" customFormat="false" ht="12.8" hidden="false" customHeight="false" outlineLevel="0" collapsed="false">
      <c r="A2020" s="0" t="n">
        <v>2018</v>
      </c>
      <c r="B2020" s="0" t="s">
        <v>2021</v>
      </c>
      <c r="C2020" s="0" t="n">
        <v>0</v>
      </c>
      <c r="D2020" s="0" t="n">
        <f aca="false">VLOOKUP(B2020,'YCharts Data'!$A$1:$B$20047,2,0)</f>
        <v>0</v>
      </c>
    </row>
    <row r="2021" customFormat="false" ht="12.8" hidden="false" customHeight="false" outlineLevel="0" collapsed="false">
      <c r="A2021" s="0" t="n">
        <v>2019</v>
      </c>
      <c r="B2021" s="0" t="s">
        <v>2022</v>
      </c>
      <c r="C2021" s="0" t="n">
        <v>0</v>
      </c>
      <c r="D2021" s="0" t="n">
        <f aca="false">VLOOKUP(B2021,'YCharts Data'!$A$1:$B$20047,2,0)</f>
        <v>0</v>
      </c>
    </row>
    <row r="2022" customFormat="false" ht="12.8" hidden="false" customHeight="false" outlineLevel="0" collapsed="false">
      <c r="A2022" s="0" t="n">
        <v>2020</v>
      </c>
      <c r="B2022" s="0" t="s">
        <v>2023</v>
      </c>
      <c r="C2022" s="0" t="n">
        <v>0</v>
      </c>
      <c r="D2022" s="0" t="n">
        <f aca="false">VLOOKUP(B2022,'YCharts Data'!$A$1:$B$20047,2,0)</f>
        <v>0</v>
      </c>
    </row>
    <row r="2023" customFormat="false" ht="12.8" hidden="false" customHeight="false" outlineLevel="0" collapsed="false">
      <c r="A2023" s="0" t="n">
        <v>2021</v>
      </c>
      <c r="B2023" s="0" t="s">
        <v>2024</v>
      </c>
      <c r="D2023" s="0" t="e">
        <f aca="false">VLOOKUP(B2023,'YCharts Data'!$A$1:$B$20047,2,0)</f>
        <v>#N/A</v>
      </c>
    </row>
    <row r="2024" customFormat="false" ht="12.8" hidden="false" customHeight="false" outlineLevel="0" collapsed="false">
      <c r="A2024" s="0" t="n">
        <v>2022</v>
      </c>
      <c r="B2024" s="0" t="s">
        <v>2025</v>
      </c>
      <c r="C2024" s="0" t="n">
        <v>0</v>
      </c>
      <c r="D2024" s="0" t="n">
        <f aca="false">VLOOKUP(B2024,'YCharts Data'!$A$1:$B$20047,2,0)</f>
        <v>0</v>
      </c>
    </row>
    <row r="2025" customFormat="false" ht="12.8" hidden="false" customHeight="false" outlineLevel="0" collapsed="false">
      <c r="A2025" s="0" t="n">
        <v>2023</v>
      </c>
      <c r="B2025" s="0" t="s">
        <v>2026</v>
      </c>
      <c r="C2025" s="0" t="n">
        <v>0.007425742408279</v>
      </c>
      <c r="D2025" s="0" t="n">
        <f aca="false">VLOOKUP(B2025,'YCharts Data'!$A$1:$B$20047,2,0)</f>
        <v>0.007426</v>
      </c>
    </row>
    <row r="2026" customFormat="false" ht="12.8" hidden="false" customHeight="false" outlineLevel="0" collapsed="false">
      <c r="A2026" s="0" t="n">
        <v>2024</v>
      </c>
      <c r="B2026" s="0" t="s">
        <v>2027</v>
      </c>
      <c r="D2026" s="0" t="e">
        <f aca="false">VLOOKUP(B2026,'YCharts Data'!$A$1:$B$20047,2,0)</f>
        <v>#N/A</v>
      </c>
    </row>
    <row r="2027" customFormat="false" ht="12.8" hidden="false" customHeight="false" outlineLevel="0" collapsed="false">
      <c r="A2027" s="0" t="n">
        <v>2025</v>
      </c>
      <c r="B2027" s="0" t="s">
        <v>2028</v>
      </c>
      <c r="C2027" s="0" t="n">
        <v>0.011347669815647</v>
      </c>
      <c r="D2027" s="0" t="n">
        <f aca="false">VLOOKUP(B2027,'YCharts Data'!$A$1:$B$20047,2,0)</f>
        <v>0.015097</v>
      </c>
    </row>
    <row r="2028" customFormat="false" ht="12.8" hidden="false" customHeight="false" outlineLevel="0" collapsed="false">
      <c r="A2028" s="0" t="n">
        <v>2026</v>
      </c>
      <c r="B2028" s="0" t="s">
        <v>2029</v>
      </c>
      <c r="C2028" s="0" t="n">
        <v>0</v>
      </c>
      <c r="D2028" s="0" t="n">
        <f aca="false">VLOOKUP(B2028,'YCharts Data'!$A$1:$B$20047,2,0)</f>
        <v>0</v>
      </c>
    </row>
    <row r="2029" customFormat="false" ht="12.8" hidden="false" customHeight="false" outlineLevel="0" collapsed="false">
      <c r="A2029" s="0" t="n">
        <v>2027</v>
      </c>
      <c r="B2029" s="0" t="s">
        <v>2030</v>
      </c>
      <c r="C2029" s="0" t="n">
        <v>0.004686351505813</v>
      </c>
      <c r="D2029" s="0" t="n">
        <f aca="false">VLOOKUP(B2029,'YCharts Data'!$A$1:$B$20047,2,0)</f>
        <v>0.004696</v>
      </c>
    </row>
    <row r="2030" customFormat="false" ht="12.8" hidden="false" customHeight="false" outlineLevel="0" collapsed="false">
      <c r="A2030" s="0" t="n">
        <v>2028</v>
      </c>
      <c r="B2030" s="0" t="s">
        <v>2031</v>
      </c>
      <c r="C2030" s="0" t="n">
        <v>0.004463697765235</v>
      </c>
      <c r="D2030" s="0" t="n">
        <f aca="false">VLOOKUP(B2030,'YCharts Data'!$A$1:$B$20047,2,0)</f>
        <v>0.004471</v>
      </c>
    </row>
    <row r="2031" customFormat="false" ht="12.8" hidden="false" customHeight="false" outlineLevel="0" collapsed="false">
      <c r="A2031" s="0" t="n">
        <v>2029</v>
      </c>
      <c r="B2031" s="0" t="s">
        <v>2032</v>
      </c>
      <c r="C2031" s="0" t="n">
        <v>0.001734212355261</v>
      </c>
      <c r="D2031" s="0" t="n">
        <f aca="false">VLOOKUP(B2031,'YCharts Data'!$A$1:$B$20047,2,0)</f>
        <v>0.002315</v>
      </c>
    </row>
    <row r="2032" customFormat="false" ht="12.8" hidden="false" customHeight="false" outlineLevel="0" collapsed="false">
      <c r="A2032" s="0" t="n">
        <v>2030</v>
      </c>
      <c r="B2032" s="0" t="s">
        <v>2033</v>
      </c>
      <c r="C2032" s="0" t="n">
        <v>0.010635374258809</v>
      </c>
      <c r="D2032" s="0" t="n">
        <f aca="false">VLOOKUP(B2032,'YCharts Data'!$A$1:$B$20047,2,0)</f>
        <v>0.010663</v>
      </c>
    </row>
    <row r="2033" customFormat="false" ht="12.8" hidden="false" customHeight="false" outlineLevel="0" collapsed="false">
      <c r="A2033" s="0" t="n">
        <v>2031</v>
      </c>
      <c r="B2033" s="0" t="s">
        <v>2034</v>
      </c>
      <c r="C2033" s="0" t="n">
        <v>0.010542486719548</v>
      </c>
      <c r="D2033" s="0" t="n">
        <f aca="false">VLOOKUP(B2033,'YCharts Data'!$A$1:$B$20047,2,0)</f>
        <v>0.010593</v>
      </c>
    </row>
    <row r="2034" customFormat="false" ht="12.8" hidden="false" customHeight="false" outlineLevel="0" collapsed="false">
      <c r="A2034" s="0" t="n">
        <v>2032</v>
      </c>
      <c r="B2034" s="0" t="s">
        <v>2035</v>
      </c>
      <c r="C2034" s="0" t="n">
        <v>0</v>
      </c>
      <c r="D2034" s="0" t="n">
        <f aca="false">VLOOKUP(B2034,'YCharts Data'!$A$1:$B$20047,2,0)</f>
        <v>0.00666</v>
      </c>
    </row>
    <row r="2035" customFormat="false" ht="12.8" hidden="false" customHeight="false" outlineLevel="0" collapsed="false">
      <c r="A2035" s="0" t="n">
        <v>2033</v>
      </c>
      <c r="B2035" s="0" t="s">
        <v>2036</v>
      </c>
      <c r="C2035" s="0" t="n">
        <v>0</v>
      </c>
      <c r="D2035" s="0" t="n">
        <f aca="false">VLOOKUP(B2035,'YCharts Data'!$A$1:$B$20047,2,0)</f>
        <v>0</v>
      </c>
    </row>
    <row r="2036" customFormat="false" ht="12.8" hidden="false" customHeight="false" outlineLevel="0" collapsed="false">
      <c r="A2036" s="0" t="n">
        <v>2034</v>
      </c>
      <c r="B2036" s="0" t="s">
        <v>2037</v>
      </c>
      <c r="D2036" s="0" t="e">
        <f aca="false">VLOOKUP(B2036,'YCharts Data'!$A$1:$B$20047,2,0)</f>
        <v>#N/A</v>
      </c>
    </row>
    <row r="2037" customFormat="false" ht="12.8" hidden="false" customHeight="false" outlineLevel="0" collapsed="false">
      <c r="A2037" s="0" t="n">
        <v>2035</v>
      </c>
      <c r="B2037" s="0" t="s">
        <v>2038</v>
      </c>
      <c r="C2037" s="0" t="n">
        <v>0</v>
      </c>
      <c r="D2037" s="0" t="n">
        <f aca="false">VLOOKUP(B2037,'YCharts Data'!$A$1:$B$20047,2,0)</f>
        <v>0</v>
      </c>
    </row>
    <row r="2038" customFormat="false" ht="12.8" hidden="false" customHeight="false" outlineLevel="0" collapsed="false">
      <c r="A2038" s="0" t="n">
        <v>2036</v>
      </c>
      <c r="B2038" s="0" t="s">
        <v>2039</v>
      </c>
      <c r="C2038" s="0" t="n">
        <v>0.017589197608398</v>
      </c>
      <c r="D2038" s="0" t="n">
        <f aca="false">VLOOKUP(B2038,'YCharts Data'!$A$1:$B$20047,2,0)</f>
        <v>0.017734</v>
      </c>
    </row>
    <row r="2039" customFormat="false" ht="12.8" hidden="false" customHeight="false" outlineLevel="0" collapsed="false">
      <c r="A2039" s="0" t="n">
        <v>2037</v>
      </c>
      <c r="B2039" s="0" t="s">
        <v>2040</v>
      </c>
      <c r="C2039" s="0" t="n">
        <v>0</v>
      </c>
      <c r="D2039" s="0" t="n">
        <f aca="false">VLOOKUP(B2039,'YCharts Data'!$A$1:$B$20047,2,0)</f>
        <v>0</v>
      </c>
    </row>
    <row r="2040" customFormat="false" ht="12.8" hidden="false" customHeight="false" outlineLevel="0" collapsed="false">
      <c r="A2040" s="0" t="n">
        <v>2038</v>
      </c>
      <c r="B2040" s="0" t="s">
        <v>2041</v>
      </c>
      <c r="C2040" s="0" t="n">
        <v>0</v>
      </c>
      <c r="D2040" s="0" t="n">
        <f aca="false">VLOOKUP(B2040,'YCharts Data'!$A$1:$B$20047,2,0)</f>
        <v>0</v>
      </c>
    </row>
    <row r="2041" customFormat="false" ht="12.8" hidden="false" customHeight="false" outlineLevel="0" collapsed="false">
      <c r="A2041" s="0" t="n">
        <v>2039</v>
      </c>
      <c r="B2041" s="0" t="s">
        <v>2042</v>
      </c>
      <c r="C2041" s="0" t="n">
        <v>0</v>
      </c>
      <c r="D2041" s="0" t="n">
        <f aca="false">VLOOKUP(B2041,'YCharts Data'!$A$1:$B$20047,2,0)</f>
        <v>0</v>
      </c>
    </row>
    <row r="2042" customFormat="false" ht="12.8" hidden="false" customHeight="false" outlineLevel="0" collapsed="false">
      <c r="A2042" s="0" t="n">
        <v>2040</v>
      </c>
      <c r="B2042" s="0" t="s">
        <v>2043</v>
      </c>
      <c r="C2042" s="0" t="n">
        <v>0.015704689074687</v>
      </c>
      <c r="D2042" s="0" t="n">
        <f aca="false">VLOOKUP(B2042,'YCharts Data'!$A$1:$B$20047,2,0)</f>
        <v>0.015803</v>
      </c>
    </row>
    <row r="2043" customFormat="false" ht="12.8" hidden="false" customHeight="false" outlineLevel="0" collapsed="false">
      <c r="A2043" s="0" t="n">
        <v>2041</v>
      </c>
      <c r="B2043" s="0" t="s">
        <v>2044</v>
      </c>
      <c r="C2043" s="0" t="n">
        <v>0</v>
      </c>
      <c r="D2043" s="0" t="n">
        <f aca="false">VLOOKUP(B2043,'YCharts Data'!$A$1:$B$20047,2,0)</f>
        <v>0</v>
      </c>
    </row>
    <row r="2044" customFormat="false" ht="12.8" hidden="false" customHeight="false" outlineLevel="0" collapsed="false">
      <c r="A2044" s="0" t="n">
        <v>2042</v>
      </c>
      <c r="B2044" s="0" t="s">
        <v>2045</v>
      </c>
      <c r="C2044" s="0" t="n">
        <v>0.032943865452937</v>
      </c>
      <c r="D2044" s="0" t="n">
        <f aca="false">VLOOKUP(B2044,'YCharts Data'!$A$1:$B$20047,2,0)</f>
        <v>0.033364</v>
      </c>
    </row>
    <row r="2045" customFormat="false" ht="12.8" hidden="false" customHeight="false" outlineLevel="0" collapsed="false">
      <c r="A2045" s="0" t="n">
        <v>2043</v>
      </c>
      <c r="B2045" s="0" t="s">
        <v>2046</v>
      </c>
      <c r="C2045" s="0" t="n">
        <v>0.013563093235434</v>
      </c>
      <c r="D2045" s="0" t="n">
        <f aca="false">VLOOKUP(B2045,'YCharts Data'!$A$1:$B$20047,2,0)</f>
        <v>0.013635</v>
      </c>
    </row>
    <row r="2046" customFormat="false" ht="12.8" hidden="false" customHeight="false" outlineLevel="0" collapsed="false">
      <c r="A2046" s="0" t="n">
        <v>2044</v>
      </c>
      <c r="B2046" s="0" t="s">
        <v>2047</v>
      </c>
      <c r="C2046" s="0" t="n">
        <v>0</v>
      </c>
      <c r="D2046" s="0" t="n">
        <f aca="false">VLOOKUP(B2046,'YCharts Data'!$A$1:$B$20047,2,0)</f>
        <v>0</v>
      </c>
    </row>
    <row r="2047" customFormat="false" ht="12.8" hidden="false" customHeight="false" outlineLevel="0" collapsed="false">
      <c r="A2047" s="0" t="n">
        <v>2045</v>
      </c>
      <c r="B2047" s="0" t="s">
        <v>2048</v>
      </c>
      <c r="C2047" s="0" t="n">
        <v>0.002869440394973</v>
      </c>
      <c r="D2047" s="0" t="n">
        <f aca="false">VLOOKUP(B2047,'YCharts Data'!$A$1:$B$20047,2,0)</f>
        <v>0.011478</v>
      </c>
    </row>
    <row r="2048" customFormat="false" ht="12.8" hidden="false" customHeight="false" outlineLevel="0" collapsed="false">
      <c r="A2048" s="0" t="n">
        <v>2046</v>
      </c>
      <c r="B2048" s="0" t="s">
        <v>2049</v>
      </c>
      <c r="D2048" s="0" t="e">
        <f aca="false">VLOOKUP(B2048,'YCharts Data'!$A$1:$B$20047,2,0)</f>
        <v>#N/A</v>
      </c>
    </row>
    <row r="2049" customFormat="false" ht="12.8" hidden="false" customHeight="false" outlineLevel="0" collapsed="false">
      <c r="A2049" s="0" t="n">
        <v>2047</v>
      </c>
      <c r="B2049" s="0" t="s">
        <v>2050</v>
      </c>
      <c r="D2049" s="0" t="e">
        <f aca="false">VLOOKUP(B2049,'YCharts Data'!$A$1:$B$20047,2,0)</f>
        <v>#N/A</v>
      </c>
    </row>
    <row r="2050" customFormat="false" ht="12.8" hidden="false" customHeight="false" outlineLevel="0" collapsed="false">
      <c r="A2050" s="0" t="n">
        <v>2048</v>
      </c>
      <c r="B2050" s="0" t="s">
        <v>2051</v>
      </c>
      <c r="C2050" s="0" t="n">
        <v>0</v>
      </c>
      <c r="D2050" s="0" t="n">
        <f aca="false">VLOOKUP(B2050,'YCharts Data'!$A$1:$B$20047,2,0)</f>
        <v>0</v>
      </c>
    </row>
    <row r="2051" customFormat="false" ht="12.8" hidden="false" customHeight="false" outlineLevel="0" collapsed="false">
      <c r="A2051" s="0" t="n">
        <v>2049</v>
      </c>
      <c r="B2051" s="0" t="s">
        <v>2052</v>
      </c>
      <c r="C2051" s="0" t="n">
        <v>0</v>
      </c>
      <c r="D2051" s="0" t="n">
        <f aca="false">VLOOKUP(B2051,'YCharts Data'!$A$1:$B$20047,2,0)</f>
        <v>0</v>
      </c>
    </row>
    <row r="2052" customFormat="false" ht="12.8" hidden="false" customHeight="false" outlineLevel="0" collapsed="false">
      <c r="A2052" s="0" t="n">
        <v>2050</v>
      </c>
      <c r="B2052" s="0" t="s">
        <v>2053</v>
      </c>
      <c r="C2052" s="0" t="n">
        <v>0.037958178243067</v>
      </c>
      <c r="D2052" s="0" t="n">
        <f aca="false">VLOOKUP(B2052,'YCharts Data'!$A$1:$B$20047,2,0)</f>
        <v>0.038569</v>
      </c>
    </row>
    <row r="2053" customFormat="false" ht="12.8" hidden="false" customHeight="false" outlineLevel="0" collapsed="false">
      <c r="A2053" s="0" t="n">
        <v>2051</v>
      </c>
      <c r="B2053" s="0" t="s">
        <v>2054</v>
      </c>
      <c r="C2053" s="0" t="n">
        <v>0.070500509627132</v>
      </c>
      <c r="D2053" s="0" t="n">
        <f aca="false">VLOOKUP(B2053,'YCharts Data'!$A$1:$B$20047,2,0)</f>
        <v>0.072903</v>
      </c>
    </row>
    <row r="2054" customFormat="false" ht="12.8" hidden="false" customHeight="false" outlineLevel="0" collapsed="false">
      <c r="A2054" s="0" t="n">
        <v>2052</v>
      </c>
      <c r="B2054" s="0" t="s">
        <v>2055</v>
      </c>
      <c r="C2054" s="0" t="n">
        <v>0.013746640521532</v>
      </c>
      <c r="D2054" s="0" t="n">
        <f aca="false">VLOOKUP(B2054,'YCharts Data'!$A$1:$B$20047,2,0)</f>
        <v>0.013839</v>
      </c>
    </row>
    <row r="2055" customFormat="false" ht="12.8" hidden="false" customHeight="false" outlineLevel="0" collapsed="false">
      <c r="A2055" s="0" t="n">
        <v>2053</v>
      </c>
      <c r="B2055" s="0" t="s">
        <v>2056</v>
      </c>
      <c r="C2055" s="0" t="n">
        <v>0</v>
      </c>
      <c r="D2055" s="0" t="n">
        <f aca="false">VLOOKUP(B2055,'YCharts Data'!$A$1:$B$20047,2,0)</f>
        <v>0</v>
      </c>
    </row>
    <row r="2056" customFormat="false" ht="12.8" hidden="false" customHeight="false" outlineLevel="0" collapsed="false">
      <c r="A2056" s="0" t="n">
        <v>2054</v>
      </c>
      <c r="B2056" s="0" t="s">
        <v>2057</v>
      </c>
      <c r="C2056" s="0" t="n">
        <v>0</v>
      </c>
      <c r="D2056" s="0" t="n">
        <f aca="false">VLOOKUP(B2056,'YCharts Data'!$A$1:$B$20047,2,0)</f>
        <v>0</v>
      </c>
    </row>
    <row r="2057" customFormat="false" ht="12.8" hidden="false" customHeight="false" outlineLevel="0" collapsed="false">
      <c r="A2057" s="0" t="n">
        <v>2055</v>
      </c>
      <c r="B2057" s="0" t="s">
        <v>2058</v>
      </c>
      <c r="D2057" s="0" t="e">
        <f aca="false">VLOOKUP(B2057,'YCharts Data'!$A$1:$B$20047,2,0)</f>
        <v>#N/A</v>
      </c>
    </row>
    <row r="2058" customFormat="false" ht="12.8" hidden="false" customHeight="false" outlineLevel="0" collapsed="false">
      <c r="A2058" s="0" t="n">
        <v>2056</v>
      </c>
      <c r="B2058" s="0" t="s">
        <v>2059</v>
      </c>
      <c r="C2058" s="0" t="n">
        <v>0</v>
      </c>
      <c r="D2058" s="0" t="n">
        <f aca="false">VLOOKUP(B2058,'YCharts Data'!$A$1:$B$20047,2,0)</f>
        <v>0</v>
      </c>
    </row>
    <row r="2059" customFormat="false" ht="12.8" hidden="false" customHeight="false" outlineLevel="0" collapsed="false">
      <c r="A2059" s="0" t="n">
        <v>2057</v>
      </c>
      <c r="B2059" s="0" t="s">
        <v>2060</v>
      </c>
      <c r="C2059" s="0" t="n">
        <v>0.075326799461093</v>
      </c>
      <c r="D2059" s="0" t="n">
        <f aca="false">VLOOKUP(B2059,'YCharts Data'!$A$1:$B$20047,2,0)</f>
        <v>0.077626</v>
      </c>
    </row>
    <row r="2060" customFormat="false" ht="12.8" hidden="false" customHeight="false" outlineLevel="0" collapsed="false">
      <c r="A2060" s="0" t="n">
        <v>2058</v>
      </c>
      <c r="B2060" s="0" t="s">
        <v>2061</v>
      </c>
      <c r="C2060" s="0" t="n">
        <v>0</v>
      </c>
      <c r="D2060" s="0" t="e">
        <f aca="false">VLOOKUP(B2060,'YCharts Data'!$A$1:$B$20047,2,0)</f>
        <v>#N/A</v>
      </c>
    </row>
    <row r="2061" customFormat="false" ht="12.8" hidden="false" customHeight="false" outlineLevel="0" collapsed="false">
      <c r="A2061" s="0" t="n">
        <v>2059</v>
      </c>
      <c r="B2061" s="0" t="s">
        <v>2062</v>
      </c>
      <c r="C2061" s="0" t="n">
        <v>0</v>
      </c>
      <c r="D2061" s="0" t="n">
        <f aca="false">VLOOKUP(B2061,'YCharts Data'!$A$1:$B$20047,2,0)</f>
        <v>0</v>
      </c>
    </row>
    <row r="2062" customFormat="false" ht="12.8" hidden="false" customHeight="false" outlineLevel="0" collapsed="false">
      <c r="A2062" s="0" t="n">
        <v>2060</v>
      </c>
      <c r="B2062" s="0" t="s">
        <v>2063</v>
      </c>
      <c r="C2062" s="0" t="n">
        <v>0</v>
      </c>
      <c r="D2062" s="0" t="n">
        <f aca="false">VLOOKUP(B2062,'YCharts Data'!$A$1:$B$20047,2,0)</f>
        <v>0</v>
      </c>
    </row>
    <row r="2063" customFormat="false" ht="12.8" hidden="false" customHeight="false" outlineLevel="0" collapsed="false">
      <c r="A2063" s="0" t="n">
        <v>2061</v>
      </c>
      <c r="B2063" s="0" t="s">
        <v>2064</v>
      </c>
      <c r="C2063" s="0" t="n">
        <v>0.031133795406132</v>
      </c>
      <c r="D2063" s="0" t="n">
        <f aca="false">VLOOKUP(B2063,'YCharts Data'!$A$1:$B$20047,2,0)</f>
        <v>0.031609</v>
      </c>
    </row>
    <row r="2064" customFormat="false" ht="12.8" hidden="false" customHeight="false" outlineLevel="0" collapsed="false">
      <c r="A2064" s="0" t="n">
        <v>2062</v>
      </c>
      <c r="B2064" s="0" t="s">
        <v>2065</v>
      </c>
      <c r="C2064" s="0" t="n">
        <v>0</v>
      </c>
      <c r="D2064" s="0" t="n">
        <f aca="false">VLOOKUP(B2064,'YCharts Data'!$A$1:$B$20047,2,0)</f>
        <v>0</v>
      </c>
    </row>
    <row r="2065" customFormat="false" ht="12.8" hidden="false" customHeight="false" outlineLevel="0" collapsed="false">
      <c r="A2065" s="0" t="n">
        <v>2063</v>
      </c>
      <c r="B2065" s="0" t="s">
        <v>2066</v>
      </c>
      <c r="C2065" s="0" t="n">
        <v>0.004878816629766</v>
      </c>
      <c r="D2065" s="0" t="n">
        <f aca="false">VLOOKUP(B2065,'YCharts Data'!$A$1:$B$20047,2,0)</f>
        <v>0.00489</v>
      </c>
    </row>
    <row r="2066" customFormat="false" ht="12.8" hidden="false" customHeight="false" outlineLevel="0" collapsed="false">
      <c r="A2066" s="0" t="n">
        <v>2064</v>
      </c>
      <c r="B2066" s="0" t="s">
        <v>2067</v>
      </c>
      <c r="C2066" s="0" t="n">
        <v>0.00684979203768</v>
      </c>
      <c r="D2066" s="0" t="n">
        <f aca="false">VLOOKUP(B2066,'YCharts Data'!$A$1:$B$20047,2,0)</f>
        <v>0.006878</v>
      </c>
    </row>
    <row r="2067" customFormat="false" ht="12.8" hidden="false" customHeight="false" outlineLevel="0" collapsed="false">
      <c r="A2067" s="0" t="n">
        <v>2065</v>
      </c>
      <c r="B2067" s="0" t="s">
        <v>2068</v>
      </c>
      <c r="C2067" s="0" t="n">
        <v>0</v>
      </c>
      <c r="D2067" s="0" t="n">
        <f aca="false">VLOOKUP(B2067,'YCharts Data'!$A$1:$B$20047,2,0)</f>
        <v>0</v>
      </c>
    </row>
    <row r="2068" customFormat="false" ht="12.8" hidden="false" customHeight="false" outlineLevel="0" collapsed="false">
      <c r="A2068" s="0" t="n">
        <v>2066</v>
      </c>
      <c r="B2068" s="0" t="s">
        <v>2069</v>
      </c>
      <c r="C2068" s="0" t="n">
        <v>0</v>
      </c>
      <c r="D2068" s="0" t="n">
        <f aca="false">VLOOKUP(B2068,'YCharts Data'!$A$1:$B$20047,2,0)</f>
        <v>0</v>
      </c>
    </row>
    <row r="2069" customFormat="false" ht="12.8" hidden="false" customHeight="false" outlineLevel="0" collapsed="false">
      <c r="A2069" s="0" t="n">
        <v>2067</v>
      </c>
      <c r="B2069" s="0" t="s">
        <v>2070</v>
      </c>
      <c r="C2069" s="0" t="n">
        <v>0</v>
      </c>
      <c r="D2069" s="0" t="n">
        <f aca="false">VLOOKUP(B2069,'YCharts Data'!$A$1:$B$20047,2,0)</f>
        <v>0.004671</v>
      </c>
    </row>
    <row r="2070" customFormat="false" ht="12.8" hidden="false" customHeight="false" outlineLevel="0" collapsed="false">
      <c r="A2070" s="0" t="n">
        <v>2068</v>
      </c>
      <c r="B2070" s="0" t="s">
        <v>2071</v>
      </c>
      <c r="C2070" s="0" t="n">
        <v>0</v>
      </c>
      <c r="D2070" s="0" t="n">
        <f aca="false">VLOOKUP(B2070,'YCharts Data'!$A$1:$B$20047,2,0)</f>
        <v>0</v>
      </c>
    </row>
    <row r="2071" customFormat="false" ht="12.8" hidden="false" customHeight="false" outlineLevel="0" collapsed="false">
      <c r="A2071" s="0" t="n">
        <v>2069</v>
      </c>
      <c r="B2071" s="0" t="s">
        <v>2072</v>
      </c>
      <c r="C2071" s="0" t="n">
        <v>0.029957571987652</v>
      </c>
      <c r="D2071" s="0" t="n">
        <f aca="false">VLOOKUP(B2071,'YCharts Data'!$A$1:$B$20047,2,0)</f>
        <v>0.030379</v>
      </c>
    </row>
    <row r="2072" customFormat="false" ht="12.8" hidden="false" customHeight="false" outlineLevel="0" collapsed="false">
      <c r="A2072" s="0" t="n">
        <v>2070</v>
      </c>
      <c r="B2072" s="0" t="s">
        <v>2073</v>
      </c>
      <c r="C2072" s="0" t="n">
        <v>0.043300041581739</v>
      </c>
      <c r="D2072" s="0" t="n">
        <f aca="false">VLOOKUP(B2072,'YCharts Data'!$A$1:$B$20047,2,0)</f>
        <v>0.043774</v>
      </c>
    </row>
    <row r="2073" customFormat="false" ht="12.8" hidden="false" customHeight="false" outlineLevel="0" collapsed="false">
      <c r="A2073" s="0" t="n">
        <v>2071</v>
      </c>
      <c r="B2073" s="0" t="s">
        <v>2074</v>
      </c>
      <c r="C2073" s="0" t="n">
        <v>0.048403746557824</v>
      </c>
      <c r="D2073" s="0" t="n">
        <f aca="false">VLOOKUP(B2073,'YCharts Data'!$A$1:$B$20047,2,0)</f>
        <v>0.049405</v>
      </c>
    </row>
    <row r="2074" customFormat="false" ht="12.8" hidden="false" customHeight="false" outlineLevel="0" collapsed="false">
      <c r="A2074" s="0" t="n">
        <v>2072</v>
      </c>
      <c r="B2074" s="0" t="s">
        <v>2075</v>
      </c>
      <c r="C2074" s="0" t="n">
        <v>0.00506654705385</v>
      </c>
      <c r="D2074" s="0" t="n">
        <f aca="false">VLOOKUP(B2074,'YCharts Data'!$A$1:$B$20047,2,0)</f>
        <v>0.005079</v>
      </c>
    </row>
    <row r="2075" customFormat="false" ht="12.8" hidden="false" customHeight="false" outlineLevel="0" collapsed="false">
      <c r="A2075" s="0" t="n">
        <v>2073</v>
      </c>
      <c r="B2075" s="0" t="s">
        <v>2076</v>
      </c>
      <c r="C2075" s="0" t="n">
        <v>0.0190918713984</v>
      </c>
      <c r="D2075" s="0" t="n">
        <f aca="false">VLOOKUP(B2075,'YCharts Data'!$A$1:$B$20047,2,0)</f>
        <v>0.019209</v>
      </c>
    </row>
    <row r="2076" customFormat="false" ht="12.8" hidden="false" customHeight="false" outlineLevel="0" collapsed="false">
      <c r="A2076" s="0" t="n">
        <v>2074</v>
      </c>
      <c r="B2076" s="0" t="s">
        <v>2077</v>
      </c>
      <c r="D2076" s="0" t="e">
        <f aca="false">VLOOKUP(B2076,'YCharts Data'!$A$1:$B$20047,2,0)</f>
        <v>#N/A</v>
      </c>
    </row>
    <row r="2077" customFormat="false" ht="12.8" hidden="false" customHeight="false" outlineLevel="0" collapsed="false">
      <c r="A2077" s="0" t="n">
        <v>2075</v>
      </c>
      <c r="B2077" s="0" t="s">
        <v>2078</v>
      </c>
      <c r="C2077" s="0" t="n">
        <v>0</v>
      </c>
      <c r="D2077" s="0" t="n">
        <f aca="false">VLOOKUP(B2077,'YCharts Data'!$A$1:$B$20047,2,0)</f>
        <v>0</v>
      </c>
    </row>
    <row r="2078" customFormat="false" ht="12.8" hidden="false" customHeight="false" outlineLevel="0" collapsed="false">
      <c r="A2078" s="0" t="n">
        <v>2076</v>
      </c>
      <c r="B2078" s="0" t="s">
        <v>2079</v>
      </c>
      <c r="C2078" s="0" t="n">
        <v>0.014850841688639</v>
      </c>
      <c r="D2078" s="0" t="n">
        <f aca="false">VLOOKUP(B2078,'YCharts Data'!$A$1:$B$20047,2,0)</f>
        <v>0</v>
      </c>
    </row>
    <row r="2079" customFormat="false" ht="12.8" hidden="false" customHeight="false" outlineLevel="0" collapsed="false">
      <c r="A2079" s="0" t="n">
        <v>2077</v>
      </c>
      <c r="B2079" s="0" t="s">
        <v>2080</v>
      </c>
      <c r="C2079" s="0" t="n">
        <v>0</v>
      </c>
      <c r="D2079" s="0" t="n">
        <f aca="false">VLOOKUP(B2079,'YCharts Data'!$A$1:$B$20047,2,0)</f>
        <v>0</v>
      </c>
    </row>
    <row r="2080" customFormat="false" ht="12.8" hidden="false" customHeight="false" outlineLevel="0" collapsed="false">
      <c r="A2080" s="0" t="n">
        <v>2078</v>
      </c>
      <c r="B2080" s="0" t="s">
        <v>2081</v>
      </c>
      <c r="C2080" s="0" t="n">
        <v>0</v>
      </c>
      <c r="D2080" s="0" t="n">
        <f aca="false">VLOOKUP(B2080,'YCharts Data'!$A$1:$B$20047,2,0)</f>
        <v>0</v>
      </c>
    </row>
    <row r="2081" customFormat="false" ht="12.8" hidden="false" customHeight="false" outlineLevel="0" collapsed="false">
      <c r="A2081" s="0" t="n">
        <v>2079</v>
      </c>
      <c r="B2081" s="0" t="s">
        <v>2082</v>
      </c>
      <c r="C2081" s="0" t="n">
        <v>0</v>
      </c>
      <c r="D2081" s="0" t="n">
        <f aca="false">VLOOKUP(B2081,'YCharts Data'!$A$1:$B$20047,2,0)</f>
        <v>0</v>
      </c>
    </row>
    <row r="2082" customFormat="false" ht="12.8" hidden="false" customHeight="false" outlineLevel="0" collapsed="false">
      <c r="A2082" s="0" t="n">
        <v>2080</v>
      </c>
      <c r="B2082" s="0" t="s">
        <v>2083</v>
      </c>
      <c r="C2082" s="0" t="n">
        <v>0.032999371433399</v>
      </c>
      <c r="D2082" s="0" t="n">
        <f aca="false">VLOOKUP(B2082,'YCharts Data'!$A$1:$B$20047,2,0)</f>
        <v>0.033374</v>
      </c>
    </row>
    <row r="2083" customFormat="false" ht="12.8" hidden="false" customHeight="false" outlineLevel="0" collapsed="false">
      <c r="A2083" s="0" t="n">
        <v>2081</v>
      </c>
      <c r="B2083" s="0" t="s">
        <v>2084</v>
      </c>
      <c r="C2083" s="0" t="n">
        <v>0</v>
      </c>
      <c r="D2083" s="0" t="n">
        <f aca="false">VLOOKUP(B2083,'YCharts Data'!$A$1:$B$20047,2,0)</f>
        <v>0</v>
      </c>
    </row>
    <row r="2084" customFormat="false" ht="12.8" hidden="false" customHeight="false" outlineLevel="0" collapsed="false">
      <c r="A2084" s="0" t="n">
        <v>2082</v>
      </c>
      <c r="B2084" s="0" t="s">
        <v>2085</v>
      </c>
      <c r="C2084" s="0" t="n">
        <v>0.03995595754535</v>
      </c>
      <c r="D2084" s="0" t="n">
        <f aca="false">VLOOKUP(B2084,'YCharts Data'!$A$1:$B$20047,2,0)</f>
        <v>0.040787</v>
      </c>
    </row>
    <row r="2085" customFormat="false" ht="12.8" hidden="false" customHeight="false" outlineLevel="0" collapsed="false">
      <c r="A2085" s="0" t="n">
        <v>2083</v>
      </c>
      <c r="B2085" s="0" t="s">
        <v>2086</v>
      </c>
      <c r="C2085" s="0" t="n">
        <v>0</v>
      </c>
      <c r="D2085" s="0" t="n">
        <f aca="false">VLOOKUP(B2085,'YCharts Data'!$A$1:$B$20047,2,0)</f>
        <v>0</v>
      </c>
    </row>
    <row r="2086" customFormat="false" ht="12.8" hidden="false" customHeight="false" outlineLevel="0" collapsed="false">
      <c r="A2086" s="0" t="n">
        <v>2084</v>
      </c>
      <c r="B2086" s="0" t="s">
        <v>2087</v>
      </c>
      <c r="C2086" s="0" t="n">
        <v>0.003174603103645</v>
      </c>
      <c r="D2086" s="0" t="n">
        <f aca="false">VLOOKUP(B2086,'YCharts Data'!$A$1:$B$20047,2,0)</f>
        <v>0.006349</v>
      </c>
    </row>
    <row r="2087" customFormat="false" ht="12.8" hidden="false" customHeight="false" outlineLevel="0" collapsed="false">
      <c r="A2087" s="0" t="n">
        <v>2085</v>
      </c>
      <c r="B2087" s="0" t="s">
        <v>2088</v>
      </c>
      <c r="C2087" s="0" t="n">
        <v>0</v>
      </c>
      <c r="D2087" s="0" t="n">
        <f aca="false">VLOOKUP(B2087,'YCharts Data'!$A$1:$B$20047,2,0)</f>
        <v>0</v>
      </c>
    </row>
    <row r="2088" customFormat="false" ht="12.8" hidden="false" customHeight="false" outlineLevel="0" collapsed="false">
      <c r="A2088" s="0" t="n">
        <v>2086</v>
      </c>
      <c r="B2088" s="0" t="s">
        <v>2089</v>
      </c>
      <c r="C2088" s="0" t="n">
        <v>0.008087508388241</v>
      </c>
      <c r="D2088" s="0" t="n">
        <f aca="false">VLOOKUP(B2088,'YCharts Data'!$A$1:$B$20047,2,0)</f>
        <v>0.00811</v>
      </c>
    </row>
    <row r="2089" customFormat="false" ht="12.8" hidden="false" customHeight="false" outlineLevel="0" collapsed="false">
      <c r="A2089" s="0" t="n">
        <v>2087</v>
      </c>
      <c r="B2089" s="0" t="s">
        <v>2090</v>
      </c>
      <c r="C2089" s="0" t="n">
        <v>0</v>
      </c>
      <c r="D2089" s="0" t="n">
        <f aca="false">VLOOKUP(B2089,'YCharts Data'!$A$1:$B$20047,2,0)</f>
        <v>0</v>
      </c>
    </row>
    <row r="2090" customFormat="false" ht="12.8" hidden="false" customHeight="false" outlineLevel="0" collapsed="false">
      <c r="A2090" s="0" t="n">
        <v>2088</v>
      </c>
      <c r="B2090" s="0" t="s">
        <v>2091</v>
      </c>
      <c r="C2090" s="0" t="n">
        <v>0.004615694666228</v>
      </c>
      <c r="D2090" s="0" t="n">
        <f aca="false">VLOOKUP(B2090,'YCharts Data'!$A$1:$B$20047,2,0)</f>
        <v>0.004625</v>
      </c>
    </row>
    <row r="2091" customFormat="false" ht="12.8" hidden="false" customHeight="false" outlineLevel="0" collapsed="false">
      <c r="A2091" s="0" t="n">
        <v>2089</v>
      </c>
      <c r="B2091" s="0" t="s">
        <v>2092</v>
      </c>
      <c r="C2091" s="0" t="n">
        <v>0.018251493481439</v>
      </c>
      <c r="D2091" s="0" t="n">
        <f aca="false">VLOOKUP(B2091,'YCharts Data'!$A$1:$B$20047,2,0)</f>
        <v>0.018421</v>
      </c>
    </row>
    <row r="2092" customFormat="false" ht="12.8" hidden="false" customHeight="false" outlineLevel="0" collapsed="false">
      <c r="A2092" s="0" t="n">
        <v>2090</v>
      </c>
      <c r="B2092" s="0" t="s">
        <v>2093</v>
      </c>
      <c r="C2092" s="0" t="n">
        <v>0.010076846621576</v>
      </c>
      <c r="D2092" s="0" t="n">
        <f aca="false">VLOOKUP(B2092,'YCharts Data'!$A$1:$B$20047,2,0)</f>
        <v>0.01012</v>
      </c>
    </row>
    <row r="2093" customFormat="false" ht="12.8" hidden="false" customHeight="false" outlineLevel="0" collapsed="false">
      <c r="A2093" s="0" t="n">
        <v>2091</v>
      </c>
      <c r="B2093" s="0" t="s">
        <v>2094</v>
      </c>
      <c r="D2093" s="0" t="e">
        <f aca="false">VLOOKUP(B2093,'YCharts Data'!$A$1:$B$20047,2,0)</f>
        <v>#N/A</v>
      </c>
    </row>
    <row r="2094" customFormat="false" ht="12.8" hidden="false" customHeight="false" outlineLevel="0" collapsed="false">
      <c r="A2094" s="0" t="n">
        <v>2092</v>
      </c>
      <c r="B2094" s="0" t="s">
        <v>2095</v>
      </c>
      <c r="C2094" s="0" t="n">
        <v>0.046891811015206</v>
      </c>
      <c r="D2094" s="0" t="n">
        <f aca="false">VLOOKUP(B2094,'YCharts Data'!$A$1:$B$20047,2,0)</f>
        <v>0.047898</v>
      </c>
    </row>
    <row r="2095" customFormat="false" ht="12.8" hidden="false" customHeight="false" outlineLevel="0" collapsed="false">
      <c r="A2095" s="0" t="n">
        <v>2093</v>
      </c>
      <c r="B2095" s="0" t="s">
        <v>2096</v>
      </c>
      <c r="C2095" s="0" t="n">
        <v>0.006955840372685</v>
      </c>
      <c r="D2095" s="0" t="n">
        <f aca="false">VLOOKUP(B2095,'YCharts Data'!$A$1:$B$20047,2,0)</f>
        <v>0.006975</v>
      </c>
    </row>
    <row r="2096" customFormat="false" ht="12.8" hidden="false" customHeight="false" outlineLevel="0" collapsed="false">
      <c r="A2096" s="0" t="n">
        <v>2094</v>
      </c>
      <c r="B2096" s="0" t="s">
        <v>2097</v>
      </c>
      <c r="C2096" s="0" t="n">
        <v>0.013754165696879</v>
      </c>
      <c r="D2096" s="0" t="n">
        <f aca="false">VLOOKUP(B2096,'YCharts Data'!$A$1:$B$20047,2,0)</f>
        <v>0.013825</v>
      </c>
    </row>
    <row r="2097" customFormat="false" ht="12.8" hidden="false" customHeight="false" outlineLevel="0" collapsed="false">
      <c r="A2097" s="0" t="n">
        <v>2095</v>
      </c>
      <c r="B2097" s="0" t="s">
        <v>2098</v>
      </c>
      <c r="C2097" s="0" t="n">
        <v>0.008849600848092</v>
      </c>
      <c r="D2097" s="0" t="n">
        <f aca="false">VLOOKUP(B2097,'YCharts Data'!$A$1:$B$20047,2,0)</f>
        <v>0.008881</v>
      </c>
    </row>
    <row r="2098" customFormat="false" ht="12.8" hidden="false" customHeight="false" outlineLevel="0" collapsed="false">
      <c r="A2098" s="0" t="n">
        <v>2096</v>
      </c>
      <c r="B2098" s="0" t="s">
        <v>2099</v>
      </c>
      <c r="D2098" s="0" t="e">
        <f aca="false">VLOOKUP(B2098,'YCharts Data'!$A$1:$B$20047,2,0)</f>
        <v>#N/A</v>
      </c>
    </row>
    <row r="2099" customFormat="false" ht="12.8" hidden="false" customHeight="false" outlineLevel="0" collapsed="false">
      <c r="A2099" s="0" t="n">
        <v>2097</v>
      </c>
      <c r="B2099" s="0" t="s">
        <v>2100</v>
      </c>
      <c r="C2099" s="0" t="n">
        <v>0</v>
      </c>
      <c r="D2099" s="0" t="n">
        <f aca="false">VLOOKUP(B2099,'YCharts Data'!$A$1:$B$20047,2,0)</f>
        <v>0</v>
      </c>
    </row>
    <row r="2100" customFormat="false" ht="12.8" hidden="false" customHeight="false" outlineLevel="0" collapsed="false">
      <c r="A2100" s="0" t="n">
        <v>2098</v>
      </c>
      <c r="B2100" s="0" t="s">
        <v>2101</v>
      </c>
      <c r="C2100" s="0" t="n">
        <v>0.014301604782347</v>
      </c>
      <c r="D2100" s="0" t="n">
        <f aca="false">VLOOKUP(B2100,'YCharts Data'!$A$1:$B$20047,2,0)</f>
        <v>0.014391</v>
      </c>
    </row>
    <row r="2101" customFormat="false" ht="12.8" hidden="false" customHeight="false" outlineLevel="0" collapsed="false">
      <c r="A2101" s="0" t="n">
        <v>2099</v>
      </c>
      <c r="B2101" s="0" t="s">
        <v>2102</v>
      </c>
      <c r="D2101" s="0" t="e">
        <f aca="false">VLOOKUP(B2101,'YCharts Data'!$A$1:$B$20047,2,0)</f>
        <v>#N/A</v>
      </c>
    </row>
    <row r="2102" customFormat="false" ht="12.8" hidden="false" customHeight="false" outlineLevel="0" collapsed="false">
      <c r="A2102" s="0" t="n">
        <v>2100</v>
      </c>
      <c r="B2102" s="0" t="s">
        <v>2103</v>
      </c>
      <c r="C2102" s="0" t="n">
        <v>0.033271638403341</v>
      </c>
      <c r="D2102" s="0" t="n">
        <f aca="false">VLOOKUP(B2102,'YCharts Data'!$A$1:$B$20047,2,0)</f>
        <v>0.034807</v>
      </c>
    </row>
    <row r="2103" customFormat="false" ht="12.8" hidden="false" customHeight="false" outlineLevel="0" collapsed="false">
      <c r="A2103" s="0" t="n">
        <v>2101</v>
      </c>
      <c r="B2103" s="0" t="s">
        <v>2104</v>
      </c>
      <c r="C2103" s="0" t="n">
        <v>0</v>
      </c>
      <c r="D2103" s="0" t="n">
        <f aca="false">VLOOKUP(B2103,'YCharts Data'!$A$1:$B$20047,2,0)</f>
        <v>0</v>
      </c>
    </row>
    <row r="2104" customFormat="false" ht="12.8" hidden="false" customHeight="false" outlineLevel="0" collapsed="false">
      <c r="A2104" s="0" t="n">
        <v>2102</v>
      </c>
      <c r="B2104" s="0" t="s">
        <v>2105</v>
      </c>
      <c r="C2104" s="0" t="n">
        <v>0</v>
      </c>
      <c r="D2104" s="0" t="n">
        <f aca="false">VLOOKUP(B2104,'YCharts Data'!$A$1:$B$20047,2,0)</f>
        <v>0</v>
      </c>
    </row>
    <row r="2105" customFormat="false" ht="12.8" hidden="false" customHeight="false" outlineLevel="0" collapsed="false">
      <c r="A2105" s="0" t="n">
        <v>2103</v>
      </c>
      <c r="B2105" s="0" t="s">
        <v>2106</v>
      </c>
      <c r="C2105" s="0" t="n">
        <v>0</v>
      </c>
      <c r="D2105" s="0" t="n">
        <f aca="false">VLOOKUP(B2105,'YCharts Data'!$A$1:$B$20047,2,0)</f>
        <v>0</v>
      </c>
    </row>
    <row r="2106" customFormat="false" ht="12.8" hidden="false" customHeight="false" outlineLevel="0" collapsed="false">
      <c r="A2106" s="0" t="n">
        <v>2104</v>
      </c>
      <c r="B2106" s="0" t="s">
        <v>2107</v>
      </c>
      <c r="C2106" s="0" t="n">
        <v>0.028916304860907</v>
      </c>
      <c r="D2106" s="0" t="n">
        <f aca="false">VLOOKUP(B2106,'YCharts Data'!$A$1:$B$20047,2,0)</f>
        <v>0.029339</v>
      </c>
    </row>
    <row r="2107" customFormat="false" ht="12.8" hidden="false" customHeight="false" outlineLevel="0" collapsed="false">
      <c r="A2107" s="0" t="n">
        <v>2105</v>
      </c>
      <c r="B2107" s="0" t="s">
        <v>2108</v>
      </c>
      <c r="C2107" s="0" t="n">
        <v>0</v>
      </c>
      <c r="D2107" s="0" t="n">
        <f aca="false">VLOOKUP(B2107,'YCharts Data'!$A$1:$B$20047,2,0)</f>
        <v>0</v>
      </c>
    </row>
    <row r="2108" customFormat="false" ht="12.8" hidden="false" customHeight="false" outlineLevel="0" collapsed="false">
      <c r="A2108" s="0" t="n">
        <v>2106</v>
      </c>
      <c r="B2108" s="0" t="s">
        <v>2109</v>
      </c>
      <c r="C2108" s="0" t="n">
        <v>0</v>
      </c>
      <c r="D2108" s="0" t="n">
        <f aca="false">VLOOKUP(B2108,'YCharts Data'!$A$1:$B$20047,2,0)</f>
        <v>0</v>
      </c>
    </row>
    <row r="2109" customFormat="false" ht="12.8" hidden="false" customHeight="false" outlineLevel="0" collapsed="false">
      <c r="A2109" s="0" t="n">
        <v>2107</v>
      </c>
      <c r="B2109" s="0" t="s">
        <v>2110</v>
      </c>
      <c r="C2109" s="0" t="n">
        <v>0</v>
      </c>
      <c r="D2109" s="0" t="n">
        <f aca="false">VLOOKUP(B2109,'YCharts Data'!$A$1:$B$20047,2,0)</f>
        <v>0</v>
      </c>
    </row>
    <row r="2110" customFormat="false" ht="12.8" hidden="false" customHeight="false" outlineLevel="0" collapsed="false">
      <c r="A2110" s="0" t="n">
        <v>2108</v>
      </c>
      <c r="B2110" s="0" t="s">
        <v>2111</v>
      </c>
      <c r="C2110" s="0" t="n">
        <v>0</v>
      </c>
      <c r="D2110" s="0" t="n">
        <f aca="false">VLOOKUP(B2110,'YCharts Data'!$A$1:$B$20047,2,0)</f>
        <v>0</v>
      </c>
    </row>
    <row r="2111" customFormat="false" ht="12.8" hidden="false" customHeight="false" outlineLevel="0" collapsed="false">
      <c r="A2111" s="0" t="n">
        <v>2109</v>
      </c>
      <c r="B2111" s="0" t="s">
        <v>2112</v>
      </c>
      <c r="C2111" s="0" t="n">
        <v>0.030867727639978</v>
      </c>
      <c r="D2111" s="0" t="n">
        <f aca="false">VLOOKUP(B2111,'YCharts Data'!$A$1:$B$20047,2,0)</f>
        <v>0.031233</v>
      </c>
    </row>
    <row r="2112" customFormat="false" ht="12.8" hidden="false" customHeight="false" outlineLevel="0" collapsed="false">
      <c r="A2112" s="0" t="n">
        <v>2110</v>
      </c>
      <c r="B2112" s="0" t="s">
        <v>2113</v>
      </c>
      <c r="C2112" s="0" t="n">
        <v>0.018856800268988</v>
      </c>
      <c r="D2112" s="0" t="n">
        <f aca="false">VLOOKUP(B2112,'YCharts Data'!$A$1:$B$20047,2,0)</f>
        <v>0.018942</v>
      </c>
    </row>
    <row r="2113" customFormat="false" ht="12.8" hidden="false" customHeight="false" outlineLevel="0" collapsed="false">
      <c r="A2113" s="0" t="n">
        <v>2111</v>
      </c>
      <c r="B2113" s="0" t="s">
        <v>2114</v>
      </c>
      <c r="C2113" s="0" t="n">
        <v>0</v>
      </c>
      <c r="D2113" s="0" t="n">
        <f aca="false">VLOOKUP(B2113,'YCharts Data'!$A$1:$B$20047,2,0)</f>
        <v>0</v>
      </c>
    </row>
    <row r="2114" customFormat="false" ht="12.8" hidden="false" customHeight="false" outlineLevel="0" collapsed="false">
      <c r="A2114" s="0" t="n">
        <v>2112</v>
      </c>
      <c r="B2114" s="0" t="s">
        <v>2115</v>
      </c>
      <c r="C2114" s="0" t="n">
        <v>0.005784526360557</v>
      </c>
      <c r="D2114" s="0" t="n">
        <f aca="false">VLOOKUP(B2114,'YCharts Data'!$A$1:$B$20047,2,0)</f>
        <v>0.023138</v>
      </c>
    </row>
    <row r="2115" customFormat="false" ht="12.8" hidden="false" customHeight="false" outlineLevel="0" collapsed="false">
      <c r="A2115" s="0" t="n">
        <v>2113</v>
      </c>
      <c r="B2115" s="0" t="s">
        <v>2116</v>
      </c>
      <c r="C2115" s="0" t="n">
        <v>0</v>
      </c>
      <c r="D2115" s="0" t="n">
        <f aca="false">VLOOKUP(B2115,'YCharts Data'!$A$1:$B$20047,2,0)</f>
        <v>0</v>
      </c>
    </row>
    <row r="2116" customFormat="false" ht="12.8" hidden="false" customHeight="false" outlineLevel="0" collapsed="false">
      <c r="A2116" s="0" t="n">
        <v>2114</v>
      </c>
      <c r="B2116" s="0" t="s">
        <v>2117</v>
      </c>
      <c r="C2116" s="0" t="n">
        <v>0</v>
      </c>
      <c r="D2116" s="0" t="n">
        <f aca="false">VLOOKUP(B2116,'YCharts Data'!$A$1:$B$20047,2,0)</f>
        <v>0</v>
      </c>
    </row>
    <row r="2117" customFormat="false" ht="12.8" hidden="false" customHeight="false" outlineLevel="0" collapsed="false">
      <c r="A2117" s="0" t="n">
        <v>2115</v>
      </c>
      <c r="B2117" s="0" t="s">
        <v>2118</v>
      </c>
      <c r="C2117" s="0" t="n">
        <v>0.00687421457213</v>
      </c>
      <c r="D2117" s="0" t="n">
        <f aca="false">VLOOKUP(B2117,'YCharts Data'!$A$1:$B$20047,2,0)</f>
        <v>0.006885</v>
      </c>
    </row>
    <row r="2118" customFormat="false" ht="12.8" hidden="false" customHeight="false" outlineLevel="0" collapsed="false">
      <c r="A2118" s="0" t="n">
        <v>2116</v>
      </c>
      <c r="B2118" s="0" t="s">
        <v>2119</v>
      </c>
      <c r="C2118" s="0" t="n">
        <v>0</v>
      </c>
      <c r="D2118" s="0" t="n">
        <f aca="false">VLOOKUP(B2118,'YCharts Data'!$A$1:$B$20047,2,0)</f>
        <v>0</v>
      </c>
    </row>
    <row r="2119" customFormat="false" ht="12.8" hidden="false" customHeight="false" outlineLevel="0" collapsed="false">
      <c r="A2119" s="0" t="n">
        <v>2117</v>
      </c>
      <c r="B2119" s="0" t="s">
        <v>2120</v>
      </c>
      <c r="C2119" s="0" t="n">
        <v>0.005114217727939</v>
      </c>
      <c r="D2119" s="0" t="n">
        <f aca="false">VLOOKUP(B2119,'YCharts Data'!$A$1:$B$20047,2,0)</f>
        <v>0.020457</v>
      </c>
    </row>
    <row r="2120" customFormat="false" ht="12.8" hidden="false" customHeight="false" outlineLevel="0" collapsed="false">
      <c r="A2120" s="0" t="n">
        <v>2118</v>
      </c>
      <c r="B2120" s="0" t="s">
        <v>2121</v>
      </c>
      <c r="C2120" s="0" t="n">
        <v>0</v>
      </c>
      <c r="D2120" s="0" t="n">
        <f aca="false">VLOOKUP(B2120,'YCharts Data'!$A$1:$B$20047,2,0)</f>
        <v>0</v>
      </c>
    </row>
    <row r="2121" customFormat="false" ht="12.8" hidden="false" customHeight="false" outlineLevel="0" collapsed="false">
      <c r="A2121" s="0" t="n">
        <v>2119</v>
      </c>
      <c r="B2121" s="0" t="s">
        <v>2122</v>
      </c>
      <c r="C2121" s="0" t="n">
        <v>0</v>
      </c>
      <c r="D2121" s="0" t="n">
        <f aca="false">VLOOKUP(B2121,'YCharts Data'!$A$1:$B$20047,2,0)</f>
        <v>0</v>
      </c>
    </row>
    <row r="2122" customFormat="false" ht="12.8" hidden="false" customHeight="false" outlineLevel="0" collapsed="false">
      <c r="A2122" s="0" t="n">
        <v>2120</v>
      </c>
      <c r="B2122" s="0" t="s">
        <v>2123</v>
      </c>
      <c r="C2122" s="0" t="n">
        <v>0.002827318293727</v>
      </c>
      <c r="D2122" s="0" t="n">
        <f aca="false">VLOOKUP(B2122,'YCharts Data'!$A$1:$B$20047,2,0)</f>
        <v>0.002831</v>
      </c>
    </row>
    <row r="2123" customFormat="false" ht="12.8" hidden="false" customHeight="false" outlineLevel="0" collapsed="false">
      <c r="A2123" s="0" t="n">
        <v>2121</v>
      </c>
      <c r="B2123" s="0" t="s">
        <v>2124</v>
      </c>
      <c r="C2123" s="0" t="n">
        <v>0</v>
      </c>
      <c r="D2123" s="0" t="n">
        <f aca="false">VLOOKUP(B2123,'YCharts Data'!$A$1:$B$20047,2,0)</f>
        <v>0</v>
      </c>
    </row>
    <row r="2124" customFormat="false" ht="12.8" hidden="false" customHeight="false" outlineLevel="0" collapsed="false">
      <c r="A2124" s="0" t="n">
        <v>2122</v>
      </c>
      <c r="B2124" s="0" t="s">
        <v>2125</v>
      </c>
      <c r="C2124" s="0" t="n">
        <v>0</v>
      </c>
      <c r="D2124" s="0" t="n">
        <f aca="false">VLOOKUP(B2124,'YCharts Data'!$A$1:$B$20047,2,0)</f>
        <v>0</v>
      </c>
    </row>
    <row r="2125" customFormat="false" ht="12.8" hidden="false" customHeight="false" outlineLevel="0" collapsed="false">
      <c r="A2125" s="0" t="n">
        <v>2123</v>
      </c>
      <c r="B2125" s="0" t="s">
        <v>2126</v>
      </c>
      <c r="C2125" s="0" t="n">
        <v>0.032913733659182</v>
      </c>
      <c r="D2125" s="0" t="n">
        <f aca="false">VLOOKUP(B2125,'YCharts Data'!$A$1:$B$20047,2,0)</f>
        <v>0.033445</v>
      </c>
    </row>
    <row r="2126" customFormat="false" ht="12.8" hidden="false" customHeight="false" outlineLevel="0" collapsed="false">
      <c r="A2126" s="0" t="n">
        <v>2124</v>
      </c>
      <c r="B2126" s="0" t="s">
        <v>2127</v>
      </c>
      <c r="C2126" s="0" t="n">
        <v>0.002008032128514</v>
      </c>
      <c r="D2126" s="0" t="n">
        <f aca="false">VLOOKUP(B2126,'YCharts Data'!$A$1:$B$20047,2,0)</f>
        <v>0</v>
      </c>
    </row>
    <row r="2127" customFormat="false" ht="12.8" hidden="false" customHeight="false" outlineLevel="0" collapsed="false">
      <c r="A2127" s="0" t="n">
        <v>2125</v>
      </c>
      <c r="B2127" s="0" t="s">
        <v>2128</v>
      </c>
      <c r="C2127" s="0" t="n">
        <v>0</v>
      </c>
      <c r="D2127" s="0" t="n">
        <f aca="false">VLOOKUP(B2127,'YCharts Data'!$A$1:$B$20047,2,0)</f>
        <v>0</v>
      </c>
    </row>
    <row r="2128" customFormat="false" ht="12.8" hidden="false" customHeight="false" outlineLevel="0" collapsed="false">
      <c r="A2128" s="0" t="n">
        <v>2126</v>
      </c>
      <c r="B2128" s="0" t="s">
        <v>2129</v>
      </c>
      <c r="C2128" s="0" t="n">
        <v>0.012988910371465</v>
      </c>
      <c r="D2128" s="0" t="n">
        <f aca="false">VLOOKUP(B2128,'YCharts Data'!$A$1:$B$20047,2,0)</f>
        <v>0.013091</v>
      </c>
    </row>
    <row r="2129" customFormat="false" ht="12.8" hidden="false" customHeight="false" outlineLevel="0" collapsed="false">
      <c r="A2129" s="0" t="n">
        <v>2127</v>
      </c>
      <c r="B2129" s="0" t="s">
        <v>2130</v>
      </c>
      <c r="C2129" s="0" t="n">
        <v>0</v>
      </c>
      <c r="D2129" s="0" t="n">
        <f aca="false">VLOOKUP(B2129,'YCharts Data'!$A$1:$B$20047,2,0)</f>
        <v>0</v>
      </c>
    </row>
    <row r="2130" customFormat="false" ht="12.8" hidden="false" customHeight="false" outlineLevel="0" collapsed="false">
      <c r="A2130" s="0" t="n">
        <v>2128</v>
      </c>
      <c r="B2130" s="0" t="s">
        <v>2131</v>
      </c>
      <c r="C2130" s="0" t="n">
        <v>0.016761649590633</v>
      </c>
      <c r="D2130" s="0" t="n">
        <f aca="false">VLOOKUP(B2130,'YCharts Data'!$A$1:$B$20047,2,0)</f>
        <v>0.016876</v>
      </c>
    </row>
    <row r="2131" customFormat="false" ht="12.8" hidden="false" customHeight="false" outlineLevel="0" collapsed="false">
      <c r="A2131" s="0" t="n">
        <v>2129</v>
      </c>
      <c r="B2131" s="0" t="s">
        <v>2132</v>
      </c>
      <c r="C2131" s="0" t="n">
        <v>0.014565074243321</v>
      </c>
      <c r="D2131" s="0" t="n">
        <f aca="false">VLOOKUP(B2131,'YCharts Data'!$A$1:$B$20047,2,0)</f>
        <v>0.019562</v>
      </c>
    </row>
    <row r="2132" customFormat="false" ht="12.8" hidden="false" customHeight="false" outlineLevel="0" collapsed="false">
      <c r="A2132" s="0" t="n">
        <v>2130</v>
      </c>
      <c r="B2132" s="0" t="s">
        <v>2133</v>
      </c>
      <c r="C2132" s="0" t="n">
        <v>0</v>
      </c>
      <c r="D2132" s="0" t="n">
        <f aca="false">VLOOKUP(B2132,'YCharts Data'!$A$1:$B$20047,2,0)</f>
        <v>0</v>
      </c>
    </row>
    <row r="2133" customFormat="false" ht="12.8" hidden="false" customHeight="false" outlineLevel="0" collapsed="false">
      <c r="A2133" s="0" t="n">
        <v>2131</v>
      </c>
      <c r="B2133" s="0" t="s">
        <v>2134</v>
      </c>
      <c r="C2133" s="0" t="n">
        <v>0.024373218974614</v>
      </c>
      <c r="D2133" s="0" t="n">
        <f aca="false">VLOOKUP(B2133,'YCharts Data'!$A$1:$B$20047,2,0)</f>
        <v>0.02468</v>
      </c>
    </row>
    <row r="2134" customFormat="false" ht="12.8" hidden="false" customHeight="false" outlineLevel="0" collapsed="false">
      <c r="A2134" s="0" t="n">
        <v>2132</v>
      </c>
      <c r="B2134" s="0" t="s">
        <v>2135</v>
      </c>
      <c r="C2134" s="0" t="n">
        <v>0</v>
      </c>
      <c r="D2134" s="0" t="n">
        <f aca="false">VLOOKUP(B2134,'YCharts Data'!$A$1:$B$20047,2,0)</f>
        <v>0</v>
      </c>
    </row>
    <row r="2135" customFormat="false" ht="12.8" hidden="false" customHeight="false" outlineLevel="0" collapsed="false">
      <c r="A2135" s="0" t="n">
        <v>2133</v>
      </c>
      <c r="B2135" s="0" t="s">
        <v>2136</v>
      </c>
      <c r="D2135" s="0" t="e">
        <f aca="false">VLOOKUP(B2135,'YCharts Data'!$A$1:$B$20047,2,0)</f>
        <v>#N/A</v>
      </c>
    </row>
    <row r="2136" customFormat="false" ht="12.8" hidden="false" customHeight="false" outlineLevel="0" collapsed="false">
      <c r="A2136" s="0" t="n">
        <v>2134</v>
      </c>
      <c r="B2136" s="0" t="s">
        <v>2137</v>
      </c>
      <c r="D2136" s="0" t="e">
        <f aca="false">VLOOKUP(B2136,'YCharts Data'!$A$1:$B$20047,2,0)</f>
        <v>#N/A</v>
      </c>
    </row>
    <row r="2137" customFormat="false" ht="12.8" hidden="false" customHeight="false" outlineLevel="0" collapsed="false">
      <c r="A2137" s="0" t="n">
        <v>2135</v>
      </c>
      <c r="B2137" s="0" t="s">
        <v>2138</v>
      </c>
      <c r="D2137" s="0" t="e">
        <f aca="false">VLOOKUP(B2137,'YCharts Data'!$A$1:$B$20047,2,0)</f>
        <v>#N/A</v>
      </c>
    </row>
    <row r="2138" customFormat="false" ht="12.8" hidden="false" customHeight="false" outlineLevel="0" collapsed="false">
      <c r="A2138" s="0" t="n">
        <v>2136</v>
      </c>
      <c r="B2138" s="0" t="s">
        <v>2139</v>
      </c>
      <c r="C2138" s="0" t="n">
        <v>0</v>
      </c>
      <c r="D2138" s="0" t="n">
        <f aca="false">VLOOKUP(B2138,'YCharts Data'!$A$1:$B$20047,2,0)</f>
        <v>0</v>
      </c>
    </row>
    <row r="2139" customFormat="false" ht="12.8" hidden="false" customHeight="false" outlineLevel="0" collapsed="false">
      <c r="A2139" s="0" t="n">
        <v>2137</v>
      </c>
      <c r="B2139" s="0" t="s">
        <v>2140</v>
      </c>
      <c r="C2139" s="0" t="n">
        <v>0</v>
      </c>
      <c r="D2139" s="0" t="n">
        <f aca="false">VLOOKUP(B2139,'YCharts Data'!$A$1:$B$20047,2,0)</f>
        <v>0</v>
      </c>
    </row>
    <row r="2140" customFormat="false" ht="12.8" hidden="false" customHeight="false" outlineLevel="0" collapsed="false">
      <c r="A2140" s="0" t="n">
        <v>2138</v>
      </c>
      <c r="B2140" s="0" t="s">
        <v>2141</v>
      </c>
      <c r="D2140" s="0" t="e">
        <f aca="false">VLOOKUP(B2140,'YCharts Data'!$A$1:$B$20047,2,0)</f>
        <v>#N/A</v>
      </c>
    </row>
    <row r="2141" customFormat="false" ht="12.8" hidden="false" customHeight="false" outlineLevel="0" collapsed="false">
      <c r="A2141" s="0" t="n">
        <v>2139</v>
      </c>
      <c r="B2141" s="0" t="s">
        <v>2142</v>
      </c>
      <c r="C2141" s="0" t="n">
        <v>0.023111353382617</v>
      </c>
      <c r="D2141" s="0" t="n">
        <f aca="false">VLOOKUP(B2141,'YCharts Data'!$A$1:$B$20047,2,0)</f>
        <v>0.023318</v>
      </c>
    </row>
    <row r="2142" customFormat="false" ht="12.8" hidden="false" customHeight="false" outlineLevel="0" collapsed="false">
      <c r="A2142" s="0" t="n">
        <v>2140</v>
      </c>
      <c r="B2142" s="0" t="s">
        <v>2143</v>
      </c>
      <c r="C2142" s="0" t="n">
        <v>0.022429399699118</v>
      </c>
      <c r="D2142" s="0" t="n">
        <f aca="false">VLOOKUP(B2142,'YCharts Data'!$A$1:$B$20047,2,0)</f>
        <v>0.022664</v>
      </c>
    </row>
    <row r="2143" customFormat="false" ht="12.8" hidden="false" customHeight="false" outlineLevel="0" collapsed="false">
      <c r="A2143" s="0" t="n">
        <v>2141</v>
      </c>
      <c r="B2143" s="0" t="s">
        <v>2144</v>
      </c>
      <c r="C2143" s="0" t="n">
        <v>0</v>
      </c>
      <c r="D2143" s="0" t="n">
        <f aca="false">VLOOKUP(B2143,'YCharts Data'!$A$1:$B$20047,2,0)</f>
        <v>0</v>
      </c>
    </row>
    <row r="2144" customFormat="false" ht="12.8" hidden="false" customHeight="false" outlineLevel="0" collapsed="false">
      <c r="A2144" s="0" t="n">
        <v>2142</v>
      </c>
      <c r="B2144" s="0" t="s">
        <v>2145</v>
      </c>
      <c r="C2144" s="0" t="n">
        <v>0</v>
      </c>
      <c r="D2144" s="0" t="n">
        <f aca="false">VLOOKUP(B2144,'YCharts Data'!$A$1:$B$20047,2,0)</f>
        <v>0</v>
      </c>
    </row>
    <row r="2145" customFormat="false" ht="12.8" hidden="false" customHeight="false" outlineLevel="0" collapsed="false">
      <c r="A2145" s="0" t="n">
        <v>2143</v>
      </c>
      <c r="B2145" s="0" t="s">
        <v>2146</v>
      </c>
      <c r="C2145" s="0" t="n">
        <v>0</v>
      </c>
      <c r="D2145" s="0" t="n">
        <f aca="false">VLOOKUP(B2145,'YCharts Data'!$A$1:$B$20047,2,0)</f>
        <v>0</v>
      </c>
    </row>
    <row r="2146" customFormat="false" ht="12.8" hidden="false" customHeight="false" outlineLevel="0" collapsed="false">
      <c r="A2146" s="0" t="n">
        <v>2144</v>
      </c>
      <c r="B2146" s="0" t="s">
        <v>2147</v>
      </c>
      <c r="C2146" s="0" t="n">
        <v>0.051028685523929</v>
      </c>
      <c r="D2146" s="0" t="n">
        <f aca="false">VLOOKUP(B2146,'YCharts Data'!$A$1:$B$20047,2,0)</f>
        <v>0.052373</v>
      </c>
    </row>
    <row r="2147" customFormat="false" ht="12.8" hidden="false" customHeight="false" outlineLevel="0" collapsed="false">
      <c r="A2147" s="0" t="n">
        <v>2145</v>
      </c>
      <c r="B2147" s="0" t="s">
        <v>2148</v>
      </c>
      <c r="C2147" s="0" t="n">
        <v>0</v>
      </c>
      <c r="D2147" s="0" t="n">
        <f aca="false">VLOOKUP(B2147,'YCharts Data'!$A$1:$B$20047,2,0)</f>
        <v>0</v>
      </c>
    </row>
    <row r="2148" customFormat="false" ht="12.8" hidden="false" customHeight="false" outlineLevel="0" collapsed="false">
      <c r="A2148" s="0" t="n">
        <v>2146</v>
      </c>
      <c r="B2148" s="0" t="s">
        <v>2149</v>
      </c>
      <c r="C2148" s="0" t="n">
        <v>0.02184167683851</v>
      </c>
      <c r="D2148" s="0" t="n">
        <f aca="false">VLOOKUP(B2148,'YCharts Data'!$A$1:$B$20047,2,0)</f>
        <v>0.022057</v>
      </c>
    </row>
    <row r="2149" customFormat="false" ht="12.8" hidden="false" customHeight="false" outlineLevel="0" collapsed="false">
      <c r="A2149" s="0" t="n">
        <v>2147</v>
      </c>
      <c r="B2149" s="0" t="s">
        <v>2150</v>
      </c>
      <c r="C2149" s="0" t="n">
        <v>0</v>
      </c>
      <c r="D2149" s="0" t="n">
        <f aca="false">VLOOKUP(B2149,'YCharts Data'!$A$1:$B$20047,2,0)</f>
        <v>0</v>
      </c>
    </row>
    <row r="2150" customFormat="false" ht="12.8" hidden="false" customHeight="false" outlineLevel="0" collapsed="false">
      <c r="A2150" s="0" t="n">
        <v>2148</v>
      </c>
      <c r="B2150" s="0" t="s">
        <v>2151</v>
      </c>
      <c r="D2150" s="0" t="e">
        <f aca="false">VLOOKUP(B2150,'YCharts Data'!$A$1:$B$20047,2,0)</f>
        <v>#N/A</v>
      </c>
    </row>
    <row r="2151" customFormat="false" ht="12.8" hidden="false" customHeight="false" outlineLevel="0" collapsed="false">
      <c r="A2151" s="0" t="n">
        <v>2149</v>
      </c>
      <c r="B2151" s="0" t="s">
        <v>2152</v>
      </c>
      <c r="C2151" s="0" t="n">
        <v>0.001497703583782</v>
      </c>
      <c r="D2151" s="0" t="n">
        <f aca="false">VLOOKUP(B2151,'YCharts Data'!$A$1:$B$20047,2,0)</f>
        <v>0.001499</v>
      </c>
    </row>
    <row r="2152" customFormat="false" ht="12.8" hidden="false" customHeight="false" outlineLevel="0" collapsed="false">
      <c r="A2152" s="0" t="n">
        <v>2150</v>
      </c>
      <c r="B2152" s="0" t="s">
        <v>2153</v>
      </c>
      <c r="C2152" s="0" t="n">
        <v>0.005716245442141</v>
      </c>
      <c r="D2152" s="0" t="n">
        <f aca="false">VLOOKUP(B2152,'YCharts Data'!$A$1:$B$20047,2,0)</f>
        <v>0.022865</v>
      </c>
    </row>
    <row r="2153" customFormat="false" ht="12.8" hidden="false" customHeight="false" outlineLevel="0" collapsed="false">
      <c r="A2153" s="0" t="n">
        <v>2151</v>
      </c>
      <c r="B2153" s="0" t="s">
        <v>2154</v>
      </c>
      <c r="C2153" s="0" t="n">
        <v>0</v>
      </c>
      <c r="D2153" s="0" t="n">
        <f aca="false">VLOOKUP(B2153,'YCharts Data'!$A$1:$B$20047,2,0)</f>
        <v>0</v>
      </c>
    </row>
    <row r="2154" customFormat="false" ht="12.8" hidden="false" customHeight="false" outlineLevel="0" collapsed="false">
      <c r="A2154" s="0" t="n">
        <v>2152</v>
      </c>
      <c r="B2154" s="0" t="s">
        <v>2155</v>
      </c>
      <c r="C2154" s="0" t="n">
        <v>0.029865722989072</v>
      </c>
      <c r="D2154" s="0" t="n">
        <f aca="false">VLOOKUP(B2154,'YCharts Data'!$A$1:$B$20047,2,0)</f>
        <v>0.030252</v>
      </c>
    </row>
    <row r="2155" customFormat="false" ht="12.8" hidden="false" customHeight="false" outlineLevel="0" collapsed="false">
      <c r="A2155" s="0" t="n">
        <v>2153</v>
      </c>
      <c r="B2155" s="0" t="s">
        <v>2156</v>
      </c>
      <c r="C2155" s="0" t="n">
        <v>0</v>
      </c>
      <c r="D2155" s="0" t="n">
        <f aca="false">VLOOKUP(B2155,'YCharts Data'!$A$1:$B$20047,2,0)</f>
        <v>0</v>
      </c>
    </row>
    <row r="2156" customFormat="false" ht="12.8" hidden="false" customHeight="false" outlineLevel="0" collapsed="false">
      <c r="A2156" s="0" t="n">
        <v>2154</v>
      </c>
      <c r="B2156" s="0" t="s">
        <v>2157</v>
      </c>
      <c r="C2156" s="0" t="n">
        <v>0.029190823199891</v>
      </c>
      <c r="D2156" s="0" t="n">
        <f aca="false">VLOOKUP(B2156,'YCharts Data'!$A$1:$B$20047,2,0)</f>
        <v>0.029531</v>
      </c>
    </row>
    <row r="2157" customFormat="false" ht="12.8" hidden="false" customHeight="false" outlineLevel="0" collapsed="false">
      <c r="A2157" s="0" t="n">
        <v>2155</v>
      </c>
      <c r="B2157" s="0" t="s">
        <v>2158</v>
      </c>
      <c r="C2157" s="0" t="n">
        <v>0</v>
      </c>
      <c r="D2157" s="0" t="n">
        <f aca="false">VLOOKUP(B2157,'YCharts Data'!$A$1:$B$20047,2,0)</f>
        <v>0</v>
      </c>
    </row>
    <row r="2158" customFormat="false" ht="12.8" hidden="false" customHeight="false" outlineLevel="0" collapsed="false">
      <c r="A2158" s="0" t="n">
        <v>2156</v>
      </c>
      <c r="B2158" s="0" t="s">
        <v>2159</v>
      </c>
      <c r="D2158" s="0" t="e">
        <f aca="false">VLOOKUP(B2158,'YCharts Data'!$A$1:$B$20047,2,0)</f>
        <v>#N/A</v>
      </c>
    </row>
    <row r="2159" customFormat="false" ht="12.8" hidden="false" customHeight="false" outlineLevel="0" collapsed="false">
      <c r="A2159" s="0" t="n">
        <v>2157</v>
      </c>
      <c r="B2159" s="0" t="s">
        <v>2160</v>
      </c>
      <c r="C2159" s="0" t="n">
        <v>0</v>
      </c>
      <c r="D2159" s="0" t="n">
        <f aca="false">VLOOKUP(B2159,'YCharts Data'!$A$1:$B$20047,2,0)</f>
        <v>0</v>
      </c>
    </row>
    <row r="2160" customFormat="false" ht="12.8" hidden="false" customHeight="false" outlineLevel="0" collapsed="false">
      <c r="A2160" s="0" t="n">
        <v>2158</v>
      </c>
      <c r="B2160" s="0" t="s">
        <v>2161</v>
      </c>
      <c r="C2160" s="0" t="n">
        <v>0.080315318334457</v>
      </c>
      <c r="D2160" s="0" t="n">
        <f aca="false">VLOOKUP(B2160,'YCharts Data'!$A$1:$B$20047,2,0)</f>
        <v>0.084034</v>
      </c>
    </row>
    <row r="2161" customFormat="false" ht="12.8" hidden="false" customHeight="false" outlineLevel="0" collapsed="false">
      <c r="A2161" s="0" t="n">
        <v>2159</v>
      </c>
      <c r="B2161" s="0" t="s">
        <v>2162</v>
      </c>
      <c r="C2161" s="0" t="n">
        <v>0</v>
      </c>
      <c r="D2161" s="0" t="n">
        <f aca="false">VLOOKUP(B2161,'YCharts Data'!$A$1:$B$20047,2,0)</f>
        <v>0</v>
      </c>
    </row>
    <row r="2162" customFormat="false" ht="12.8" hidden="false" customHeight="false" outlineLevel="0" collapsed="false">
      <c r="A2162" s="0" t="n">
        <v>2160</v>
      </c>
      <c r="B2162" s="0" t="s">
        <v>2163</v>
      </c>
      <c r="C2162" s="0" t="n">
        <v>0</v>
      </c>
      <c r="D2162" s="0" t="n">
        <f aca="false">VLOOKUP(B2162,'YCharts Data'!$A$1:$B$20047,2,0)</f>
        <v>0</v>
      </c>
    </row>
    <row r="2163" customFormat="false" ht="12.8" hidden="false" customHeight="false" outlineLevel="0" collapsed="false">
      <c r="A2163" s="0" t="n">
        <v>2161</v>
      </c>
      <c r="B2163" s="0" t="s">
        <v>2164</v>
      </c>
      <c r="C2163" s="0" t="n">
        <v>0.013355785766787</v>
      </c>
      <c r="D2163" s="0" t="n">
        <f aca="false">VLOOKUP(B2163,'YCharts Data'!$A$1:$B$20047,2,0)</f>
        <v>0.013432</v>
      </c>
    </row>
    <row r="2164" customFormat="false" ht="12.8" hidden="false" customHeight="false" outlineLevel="0" collapsed="false">
      <c r="A2164" s="0" t="n">
        <v>2162</v>
      </c>
      <c r="B2164" s="0" t="s">
        <v>2165</v>
      </c>
      <c r="C2164" s="0" t="n">
        <v>0</v>
      </c>
      <c r="D2164" s="0" t="n">
        <f aca="false">VLOOKUP(B2164,'YCharts Data'!$A$1:$B$20047,2,0)</f>
        <v>0</v>
      </c>
    </row>
    <row r="2165" customFormat="false" ht="12.8" hidden="false" customHeight="false" outlineLevel="0" collapsed="false">
      <c r="A2165" s="0" t="n">
        <v>2163</v>
      </c>
      <c r="B2165" s="0" t="s">
        <v>2166</v>
      </c>
      <c r="C2165" s="0" t="n">
        <v>0.008171726364318</v>
      </c>
      <c r="D2165" s="0" t="n">
        <f aca="false">VLOOKUP(B2165,'YCharts Data'!$A$1:$B$20047,2,0)</f>
        <v>0.008197</v>
      </c>
    </row>
    <row r="2166" customFormat="false" ht="12.8" hidden="false" customHeight="false" outlineLevel="0" collapsed="false">
      <c r="A2166" s="0" t="n">
        <v>2164</v>
      </c>
      <c r="B2166" s="0" t="s">
        <v>2167</v>
      </c>
      <c r="D2166" s="0" t="e">
        <f aca="false">VLOOKUP(B2166,'YCharts Data'!$A$1:$B$20047,2,0)</f>
        <v>#N/A</v>
      </c>
    </row>
    <row r="2167" customFormat="false" ht="12.8" hidden="false" customHeight="false" outlineLevel="0" collapsed="false">
      <c r="A2167" s="0" t="n">
        <v>2165</v>
      </c>
      <c r="B2167" s="0" t="s">
        <v>2168</v>
      </c>
      <c r="C2167" s="0" t="n">
        <v>0.017793910730684</v>
      </c>
      <c r="D2167" s="0" t="n">
        <f aca="false">VLOOKUP(B2167,'YCharts Data'!$A$1:$B$20047,2,0)</f>
        <v>0.017926</v>
      </c>
    </row>
    <row r="2168" customFormat="false" ht="12.8" hidden="false" customHeight="false" outlineLevel="0" collapsed="false">
      <c r="A2168" s="0" t="n">
        <v>2166</v>
      </c>
      <c r="B2168" s="0" t="s">
        <v>2169</v>
      </c>
      <c r="C2168" s="0" t="n">
        <v>0.018240109828778</v>
      </c>
      <c r="D2168" s="0" t="n">
        <f aca="false">VLOOKUP(B2168,'YCharts Data'!$A$1:$B$20047,2,0)</f>
        <v>0.018352</v>
      </c>
    </row>
    <row r="2169" customFormat="false" ht="12.8" hidden="false" customHeight="false" outlineLevel="0" collapsed="false">
      <c r="A2169" s="0" t="n">
        <v>2167</v>
      </c>
      <c r="B2169" s="0" t="s">
        <v>2170</v>
      </c>
      <c r="C2169" s="0" t="n">
        <v>0</v>
      </c>
      <c r="D2169" s="0" t="n">
        <f aca="false">VLOOKUP(B2169,'YCharts Data'!$A$1:$B$20047,2,0)</f>
        <v>0</v>
      </c>
    </row>
    <row r="2170" customFormat="false" ht="12.8" hidden="false" customHeight="false" outlineLevel="0" collapsed="false">
      <c r="A2170" s="0" t="n">
        <v>2168</v>
      </c>
      <c r="B2170" s="0" t="s">
        <v>2171</v>
      </c>
      <c r="C2170" s="0" t="n">
        <v>0</v>
      </c>
      <c r="D2170" s="0" t="n">
        <f aca="false">VLOOKUP(B2170,'YCharts Data'!$A$1:$B$20047,2,0)</f>
        <v>0</v>
      </c>
    </row>
    <row r="2171" customFormat="false" ht="12.8" hidden="false" customHeight="false" outlineLevel="0" collapsed="false">
      <c r="A2171" s="0" t="n">
        <v>2169</v>
      </c>
      <c r="B2171" s="0" t="s">
        <v>2172</v>
      </c>
      <c r="C2171" s="0" t="n">
        <v>0</v>
      </c>
      <c r="D2171" s="0" t="n">
        <f aca="false">VLOOKUP(B2171,'YCharts Data'!$A$1:$B$20047,2,0)</f>
        <v>0</v>
      </c>
    </row>
    <row r="2172" customFormat="false" ht="12.8" hidden="false" customHeight="false" outlineLevel="0" collapsed="false">
      <c r="A2172" s="0" t="n">
        <v>2170</v>
      </c>
      <c r="B2172" s="0" t="s">
        <v>2173</v>
      </c>
      <c r="C2172" s="0" t="n">
        <v>0</v>
      </c>
      <c r="D2172" s="0" t="n">
        <f aca="false">VLOOKUP(B2172,'YCharts Data'!$A$1:$B$20047,2,0)</f>
        <v>0</v>
      </c>
    </row>
    <row r="2173" customFormat="false" ht="12.8" hidden="false" customHeight="false" outlineLevel="0" collapsed="false">
      <c r="A2173" s="0" t="n">
        <v>2171</v>
      </c>
      <c r="B2173" s="0" t="s">
        <v>2174</v>
      </c>
      <c r="C2173" s="0" t="n">
        <v>0</v>
      </c>
      <c r="D2173" s="0" t="n">
        <f aca="false">VLOOKUP(B2173,'YCharts Data'!$A$1:$B$20047,2,0)</f>
        <v>0</v>
      </c>
    </row>
    <row r="2174" customFormat="false" ht="12.8" hidden="false" customHeight="false" outlineLevel="0" collapsed="false">
      <c r="A2174" s="0" t="n">
        <v>2172</v>
      </c>
      <c r="B2174" s="0" t="s">
        <v>2175</v>
      </c>
      <c r="C2174" s="0" t="n">
        <v>0</v>
      </c>
      <c r="D2174" s="0" t="n">
        <f aca="false">VLOOKUP(B2174,'YCharts Data'!$A$1:$B$20047,2,0)</f>
        <v>0</v>
      </c>
    </row>
    <row r="2175" customFormat="false" ht="12.8" hidden="false" customHeight="false" outlineLevel="0" collapsed="false">
      <c r="A2175" s="0" t="n">
        <v>2173</v>
      </c>
      <c r="B2175" s="0" t="s">
        <v>2176</v>
      </c>
      <c r="C2175" s="0" t="n">
        <v>0.019144953729819</v>
      </c>
      <c r="D2175" s="0" t="n">
        <f aca="false">VLOOKUP(B2175,'YCharts Data'!$A$1:$B$20047,2,0)</f>
        <v>0.019287</v>
      </c>
    </row>
    <row r="2176" customFormat="false" ht="12.8" hidden="false" customHeight="false" outlineLevel="0" collapsed="false">
      <c r="A2176" s="0" t="n">
        <v>2174</v>
      </c>
      <c r="B2176" s="0" t="s">
        <v>2177</v>
      </c>
      <c r="D2176" s="0" t="e">
        <f aca="false">VLOOKUP(B2176,'YCharts Data'!$A$1:$B$20047,2,0)</f>
        <v>#N/A</v>
      </c>
    </row>
    <row r="2177" customFormat="false" ht="12.8" hidden="false" customHeight="false" outlineLevel="0" collapsed="false">
      <c r="A2177" s="0" t="n">
        <v>2175</v>
      </c>
      <c r="B2177" s="0" t="s">
        <v>2178</v>
      </c>
      <c r="C2177" s="0" t="n">
        <v>0</v>
      </c>
      <c r="D2177" s="0" t="n">
        <f aca="false">VLOOKUP(B2177,'YCharts Data'!$A$1:$B$20047,2,0)</f>
        <v>0</v>
      </c>
    </row>
    <row r="2178" customFormat="false" ht="12.8" hidden="false" customHeight="false" outlineLevel="0" collapsed="false">
      <c r="A2178" s="0" t="n">
        <v>2176</v>
      </c>
      <c r="B2178" s="0" t="s">
        <v>2179</v>
      </c>
      <c r="C2178" s="0" t="n">
        <v>0.032032337762044</v>
      </c>
      <c r="D2178" s="0" t="n">
        <f aca="false">VLOOKUP(B2178,'YCharts Data'!$A$1:$B$20047,2,0)</f>
        <v>0.032496</v>
      </c>
    </row>
    <row r="2179" customFormat="false" ht="12.8" hidden="false" customHeight="false" outlineLevel="0" collapsed="false">
      <c r="A2179" s="0" t="n">
        <v>2177</v>
      </c>
      <c r="B2179" s="0" t="s">
        <v>2180</v>
      </c>
      <c r="C2179" s="0" t="n">
        <v>0.03831494725115</v>
      </c>
      <c r="D2179" s="0" t="n">
        <f aca="false">VLOOKUP(B2179,'YCharts Data'!$A$1:$B$20047,2,0)</f>
        <v>0.038935</v>
      </c>
    </row>
    <row r="2180" customFormat="false" ht="12.8" hidden="false" customHeight="false" outlineLevel="0" collapsed="false">
      <c r="A2180" s="0" t="n">
        <v>2178</v>
      </c>
      <c r="B2180" s="0" t="s">
        <v>2181</v>
      </c>
      <c r="C2180" s="0" t="n">
        <v>0</v>
      </c>
      <c r="D2180" s="0" t="n">
        <f aca="false">VLOOKUP(B2180,'YCharts Data'!$A$1:$B$20047,2,0)</f>
        <v>0</v>
      </c>
    </row>
    <row r="2181" customFormat="false" ht="12.8" hidden="false" customHeight="false" outlineLevel="0" collapsed="false">
      <c r="A2181" s="0" t="n">
        <v>2179</v>
      </c>
      <c r="B2181" s="0" t="s">
        <v>2182</v>
      </c>
      <c r="C2181" s="0" t="n">
        <v>0</v>
      </c>
      <c r="D2181" s="0" t="e">
        <f aca="false">VLOOKUP(B2181,'YCharts Data'!$A$1:$B$20047,2,0)</f>
        <v>#N/A</v>
      </c>
    </row>
    <row r="2182" customFormat="false" ht="12.8" hidden="false" customHeight="false" outlineLevel="0" collapsed="false">
      <c r="A2182" s="0" t="n">
        <v>2180</v>
      </c>
      <c r="B2182" s="0" t="s">
        <v>2183</v>
      </c>
      <c r="C2182" s="0" t="n">
        <v>0</v>
      </c>
      <c r="D2182" s="0" t="n">
        <f aca="false">VLOOKUP(B2182,'YCharts Data'!$A$1:$B$20047,2,0)</f>
        <v>0</v>
      </c>
    </row>
    <row r="2183" customFormat="false" ht="12.8" hidden="false" customHeight="false" outlineLevel="0" collapsed="false">
      <c r="A2183" s="0" t="n">
        <v>2181</v>
      </c>
      <c r="B2183" s="0" t="s">
        <v>2184</v>
      </c>
      <c r="C2183" s="0" t="n">
        <v>0.018244331450135</v>
      </c>
      <c r="D2183" s="0" t="n">
        <f aca="false">VLOOKUP(B2183,'YCharts Data'!$A$1:$B$20047,2,0)</f>
        <v>0.018373</v>
      </c>
    </row>
    <row r="2184" customFormat="false" ht="12.8" hidden="false" customHeight="false" outlineLevel="0" collapsed="false">
      <c r="A2184" s="0" t="n">
        <v>2182</v>
      </c>
      <c r="B2184" s="0" t="s">
        <v>2185</v>
      </c>
      <c r="C2184" s="0" t="n">
        <v>0</v>
      </c>
      <c r="D2184" s="0" t="n">
        <f aca="false">VLOOKUP(B2184,'YCharts Data'!$A$1:$B$20047,2,0)</f>
        <v>0</v>
      </c>
    </row>
    <row r="2185" customFormat="false" ht="12.8" hidden="false" customHeight="false" outlineLevel="0" collapsed="false">
      <c r="A2185" s="0" t="n">
        <v>2183</v>
      </c>
      <c r="B2185" s="0" t="s">
        <v>2186</v>
      </c>
      <c r="C2185" s="0" t="n">
        <v>0.031522599125526</v>
      </c>
      <c r="D2185" s="0" t="n">
        <f aca="false">VLOOKUP(B2185,'YCharts Data'!$A$1:$B$20047,2,0)</f>
        <v>0.031907</v>
      </c>
    </row>
    <row r="2186" customFormat="false" ht="12.8" hidden="false" customHeight="false" outlineLevel="0" collapsed="false">
      <c r="A2186" s="0" t="n">
        <v>2184</v>
      </c>
      <c r="B2186" s="0" t="s">
        <v>2187</v>
      </c>
      <c r="C2186" s="0" t="n">
        <v>0.063017069680523</v>
      </c>
      <c r="D2186" s="0" t="n">
        <f aca="false">VLOOKUP(B2186,'YCharts Data'!$A$1:$B$20047,2,0)</f>
        <v>0.064634</v>
      </c>
    </row>
    <row r="2187" customFormat="false" ht="12.8" hidden="false" customHeight="false" outlineLevel="0" collapsed="false">
      <c r="A2187" s="0" t="n">
        <v>2185</v>
      </c>
      <c r="B2187" s="0" t="s">
        <v>2188</v>
      </c>
      <c r="C2187" s="0" t="n">
        <v>0.094534072212413</v>
      </c>
      <c r="D2187" s="0" t="n">
        <f aca="false">VLOOKUP(B2187,'YCharts Data'!$A$1:$B$20047,2,0)</f>
        <v>0.099256</v>
      </c>
    </row>
    <row r="2188" customFormat="false" ht="12.8" hidden="false" customHeight="false" outlineLevel="0" collapsed="false">
      <c r="A2188" s="0" t="n">
        <v>2186</v>
      </c>
      <c r="B2188" s="0" t="s">
        <v>2189</v>
      </c>
      <c r="C2188" s="0" t="n">
        <v>0.036707763426292</v>
      </c>
      <c r="D2188" s="0" t="n">
        <f aca="false">VLOOKUP(B2188,'YCharts Data'!$A$1:$B$20047,2,0)</f>
        <v>0.037215</v>
      </c>
    </row>
    <row r="2189" customFormat="false" ht="12.8" hidden="false" customHeight="false" outlineLevel="0" collapsed="false">
      <c r="A2189" s="0" t="n">
        <v>2187</v>
      </c>
      <c r="B2189" s="0" t="s">
        <v>2190</v>
      </c>
      <c r="C2189" s="0" t="n">
        <v>0</v>
      </c>
      <c r="D2189" s="0" t="n">
        <f aca="false">VLOOKUP(B2189,'YCharts Data'!$A$1:$B$20047,2,0)</f>
        <v>0</v>
      </c>
    </row>
    <row r="2190" customFormat="false" ht="12.8" hidden="false" customHeight="false" outlineLevel="0" collapsed="false">
      <c r="A2190" s="0" t="n">
        <v>2188</v>
      </c>
      <c r="B2190" s="0" t="s">
        <v>2191</v>
      </c>
      <c r="D2190" s="0" t="e">
        <f aca="false">VLOOKUP(B2190,'YCharts Data'!$A$1:$B$20047,2,0)</f>
        <v>#N/A</v>
      </c>
    </row>
    <row r="2191" customFormat="false" ht="12.8" hidden="false" customHeight="false" outlineLevel="0" collapsed="false">
      <c r="A2191" s="0" t="n">
        <v>2189</v>
      </c>
      <c r="B2191" s="0" t="s">
        <v>2192</v>
      </c>
      <c r="C2191" s="0" t="n">
        <v>0</v>
      </c>
      <c r="D2191" s="0" t="n">
        <f aca="false">VLOOKUP(B2191,'YCharts Data'!$A$1:$B$20047,2,0)</f>
        <v>0</v>
      </c>
    </row>
    <row r="2192" customFormat="false" ht="12.8" hidden="false" customHeight="false" outlineLevel="0" collapsed="false">
      <c r="A2192" s="0" t="n">
        <v>2190</v>
      </c>
      <c r="B2192" s="0" t="s">
        <v>2193</v>
      </c>
      <c r="C2192" s="0" t="n">
        <v>0.032074848460105</v>
      </c>
      <c r="D2192" s="0" t="n">
        <f aca="false">VLOOKUP(B2192,'YCharts Data'!$A$1:$B$20047,2,0)</f>
        <v>0.032576</v>
      </c>
    </row>
    <row r="2193" customFormat="false" ht="12.8" hidden="false" customHeight="false" outlineLevel="0" collapsed="false">
      <c r="A2193" s="0" t="n">
        <v>2191</v>
      </c>
      <c r="B2193" s="0" t="s">
        <v>2194</v>
      </c>
      <c r="C2193" s="0" t="n">
        <v>0</v>
      </c>
      <c r="D2193" s="0" t="n">
        <f aca="false">VLOOKUP(B2193,'YCharts Data'!$A$1:$B$20047,2,0)</f>
        <v>0</v>
      </c>
    </row>
    <row r="2194" customFormat="false" ht="12.8" hidden="false" customHeight="false" outlineLevel="0" collapsed="false">
      <c r="A2194" s="0" t="n">
        <v>2192</v>
      </c>
      <c r="B2194" s="0" t="s">
        <v>2195</v>
      </c>
      <c r="C2194" s="0" t="n">
        <v>0.007089397041465</v>
      </c>
      <c r="D2194" s="0" t="n">
        <f aca="false">VLOOKUP(B2194,'YCharts Data'!$A$1:$B$20047,2,0)</f>
        <v>0.007112</v>
      </c>
    </row>
    <row r="2195" customFormat="false" ht="12.8" hidden="false" customHeight="false" outlineLevel="0" collapsed="false">
      <c r="A2195" s="0" t="n">
        <v>2193</v>
      </c>
      <c r="B2195" s="0" t="s">
        <v>2196</v>
      </c>
      <c r="C2195" s="0" t="n">
        <v>0.04122571295929</v>
      </c>
      <c r="D2195" s="0" t="n">
        <f aca="false">VLOOKUP(B2195,'YCharts Data'!$A$1:$B$20047,2,0)</f>
        <v>0.041679</v>
      </c>
    </row>
    <row r="2196" customFormat="false" ht="12.8" hidden="false" customHeight="false" outlineLevel="0" collapsed="false">
      <c r="A2196" s="0" t="n">
        <v>2194</v>
      </c>
      <c r="B2196" s="0" t="s">
        <v>2197</v>
      </c>
      <c r="C2196" s="0" t="n">
        <v>0</v>
      </c>
      <c r="D2196" s="0" t="n">
        <f aca="false">VLOOKUP(B2196,'YCharts Data'!$A$1:$B$20047,2,0)</f>
        <v>0</v>
      </c>
    </row>
    <row r="2197" customFormat="false" ht="12.8" hidden="false" customHeight="false" outlineLevel="0" collapsed="false">
      <c r="A2197" s="0" t="n">
        <v>2195</v>
      </c>
      <c r="B2197" s="0" t="s">
        <v>2198</v>
      </c>
      <c r="C2197" s="0" t="n">
        <v>0.030994194674021</v>
      </c>
      <c r="D2197" s="0" t="n">
        <f aca="false">VLOOKUP(B2197,'YCharts Data'!$A$1:$B$20047,2,0)</f>
        <v>0.031434</v>
      </c>
    </row>
    <row r="2198" customFormat="false" ht="12.8" hidden="false" customHeight="false" outlineLevel="0" collapsed="false">
      <c r="A2198" s="0" t="n">
        <v>2196</v>
      </c>
      <c r="B2198" s="0" t="s">
        <v>2199</v>
      </c>
      <c r="D2198" s="0" t="e">
        <f aca="false">VLOOKUP(B2198,'YCharts Data'!$A$1:$B$20047,2,0)</f>
        <v>#N/A</v>
      </c>
    </row>
    <row r="2199" customFormat="false" ht="12.8" hidden="false" customHeight="false" outlineLevel="0" collapsed="false">
      <c r="A2199" s="0" t="n">
        <v>2197</v>
      </c>
      <c r="B2199" s="0" t="s">
        <v>2200</v>
      </c>
      <c r="C2199" s="0" t="n">
        <v>0</v>
      </c>
      <c r="D2199" s="0" t="n">
        <f aca="false">VLOOKUP(B2199,'YCharts Data'!$A$1:$B$20047,2,0)</f>
        <v>0</v>
      </c>
    </row>
    <row r="2200" customFormat="false" ht="12.8" hidden="false" customHeight="false" outlineLevel="0" collapsed="false">
      <c r="A2200" s="0" t="n">
        <v>2198</v>
      </c>
      <c r="B2200" s="0" t="s">
        <v>2201</v>
      </c>
      <c r="C2200" s="0" t="n">
        <v>0.010207630062107</v>
      </c>
      <c r="D2200" s="0" t="n">
        <f aca="false">VLOOKUP(B2200,'YCharts Data'!$A$1:$B$20047,2,0)</f>
        <v>0.010265</v>
      </c>
    </row>
    <row r="2201" customFormat="false" ht="12.8" hidden="false" customHeight="false" outlineLevel="0" collapsed="false">
      <c r="A2201" s="0" t="n">
        <v>2199</v>
      </c>
      <c r="B2201" s="0" t="s">
        <v>2202</v>
      </c>
      <c r="C2201" s="0" t="n">
        <v>0</v>
      </c>
      <c r="D2201" s="0" t="n">
        <f aca="false">VLOOKUP(B2201,'YCharts Data'!$A$1:$B$20047,2,0)</f>
        <v>0</v>
      </c>
    </row>
    <row r="2202" customFormat="false" ht="12.8" hidden="false" customHeight="false" outlineLevel="0" collapsed="false">
      <c r="A2202" s="0" t="n">
        <v>2200</v>
      </c>
      <c r="B2202" s="0" t="s">
        <v>2203</v>
      </c>
      <c r="C2202" s="0" t="n">
        <v>0.104385158934584</v>
      </c>
      <c r="D2202" s="0" t="n">
        <f aca="false">VLOOKUP(B2202,'YCharts Data'!$A$1:$B$20047,2,0)</f>
        <v>0.109113</v>
      </c>
    </row>
    <row r="2203" customFormat="false" ht="12.8" hidden="false" customHeight="false" outlineLevel="0" collapsed="false">
      <c r="A2203" s="0" t="n">
        <v>2201</v>
      </c>
      <c r="B2203" s="0" t="s">
        <v>2204</v>
      </c>
      <c r="C2203" s="0" t="n">
        <v>0</v>
      </c>
      <c r="D2203" s="0" t="n">
        <f aca="false">VLOOKUP(B2203,'YCharts Data'!$A$1:$B$20047,2,0)</f>
        <v>0</v>
      </c>
    </row>
    <row r="2204" customFormat="false" ht="12.8" hidden="false" customHeight="false" outlineLevel="0" collapsed="false">
      <c r="A2204" s="0" t="n">
        <v>2202</v>
      </c>
      <c r="B2204" s="0" t="s">
        <v>2205</v>
      </c>
      <c r="C2204" s="0" t="n">
        <v>0.012919952547283</v>
      </c>
      <c r="D2204" s="0" t="n">
        <f aca="false">VLOOKUP(B2204,'YCharts Data'!$A$1:$B$20047,2,0)</f>
        <v>0.012987</v>
      </c>
    </row>
    <row r="2205" customFormat="false" ht="12.8" hidden="false" customHeight="false" outlineLevel="0" collapsed="false">
      <c r="A2205" s="0" t="n">
        <v>2203</v>
      </c>
      <c r="B2205" s="0" t="s">
        <v>2206</v>
      </c>
      <c r="C2205" s="0" t="n">
        <v>0</v>
      </c>
      <c r="D2205" s="0" t="n">
        <f aca="false">VLOOKUP(B2205,'YCharts Data'!$A$1:$B$20047,2,0)</f>
        <v>0</v>
      </c>
    </row>
    <row r="2206" customFormat="false" ht="12.8" hidden="false" customHeight="false" outlineLevel="0" collapsed="false">
      <c r="A2206" s="0" t="n">
        <v>2204</v>
      </c>
      <c r="B2206" s="0" t="s">
        <v>2207</v>
      </c>
      <c r="C2206" s="0" t="n">
        <v>0.011669275761329</v>
      </c>
      <c r="D2206" s="0" t="n">
        <f aca="false">VLOOKUP(B2206,'YCharts Data'!$A$1:$B$20047,2,0)</f>
        <v>0.011669</v>
      </c>
    </row>
    <row r="2207" customFormat="false" ht="12.8" hidden="false" customHeight="false" outlineLevel="0" collapsed="false">
      <c r="A2207" s="0" t="n">
        <v>2205</v>
      </c>
      <c r="B2207" s="0" t="s">
        <v>2208</v>
      </c>
      <c r="C2207" s="0" t="n">
        <v>0.048075983579747</v>
      </c>
      <c r="D2207" s="0" t="n">
        <f aca="false">VLOOKUP(B2207,'YCharts Data'!$A$1:$B$20047,2,0)</f>
        <v>0.049112</v>
      </c>
    </row>
    <row r="2208" customFormat="false" ht="12.8" hidden="false" customHeight="false" outlineLevel="0" collapsed="false">
      <c r="A2208" s="0" t="n">
        <v>2206</v>
      </c>
      <c r="B2208" s="0" t="s">
        <v>2209</v>
      </c>
      <c r="C2208" s="0" t="n">
        <v>0</v>
      </c>
      <c r="D2208" s="0" t="n">
        <f aca="false">VLOOKUP(B2208,'YCharts Data'!$A$1:$B$20047,2,0)</f>
        <v>0</v>
      </c>
    </row>
    <row r="2209" customFormat="false" ht="12.8" hidden="false" customHeight="false" outlineLevel="0" collapsed="false">
      <c r="A2209" s="0" t="n">
        <v>2207</v>
      </c>
      <c r="B2209" s="0" t="s">
        <v>2210</v>
      </c>
      <c r="C2209" s="0" t="n">
        <v>0.014569159434521</v>
      </c>
      <c r="D2209" s="0" t="n">
        <f aca="false">VLOOKUP(B2209,'YCharts Data'!$A$1:$B$20047,2,0)</f>
        <v>0.019075</v>
      </c>
    </row>
    <row r="2210" customFormat="false" ht="12.8" hidden="false" customHeight="false" outlineLevel="0" collapsed="false">
      <c r="A2210" s="0" t="n">
        <v>2208</v>
      </c>
      <c r="B2210" s="0" t="s">
        <v>2211</v>
      </c>
      <c r="C2210" s="0" t="n">
        <v>0</v>
      </c>
      <c r="D2210" s="0" t="n">
        <f aca="false">VLOOKUP(B2210,'YCharts Data'!$A$1:$B$20047,2,0)</f>
        <v>0</v>
      </c>
    </row>
    <row r="2211" customFormat="false" ht="12.8" hidden="false" customHeight="false" outlineLevel="0" collapsed="false">
      <c r="A2211" s="0" t="n">
        <v>2209</v>
      </c>
      <c r="B2211" s="0" t="s">
        <v>2212</v>
      </c>
      <c r="C2211" s="0" t="n">
        <v>0</v>
      </c>
      <c r="D2211" s="0" t="n">
        <f aca="false">VLOOKUP(B2211,'YCharts Data'!$A$1:$B$20047,2,0)</f>
        <v>0</v>
      </c>
    </row>
    <row r="2212" customFormat="false" ht="12.8" hidden="false" customHeight="false" outlineLevel="0" collapsed="false">
      <c r="A2212" s="0" t="n">
        <v>2210</v>
      </c>
      <c r="B2212" s="0" t="s">
        <v>2213</v>
      </c>
      <c r="C2212" s="0" t="n">
        <v>0.003563791927659</v>
      </c>
      <c r="D2212" s="0" t="n">
        <f aca="false">VLOOKUP(B2212,'YCharts Data'!$A$1:$B$20047,2,0)</f>
        <v>0.014255</v>
      </c>
    </row>
    <row r="2213" customFormat="false" ht="12.8" hidden="false" customHeight="false" outlineLevel="0" collapsed="false">
      <c r="A2213" s="0" t="n">
        <v>2211</v>
      </c>
      <c r="B2213" s="0" t="s">
        <v>2214</v>
      </c>
      <c r="C2213" s="0" t="n">
        <v>0</v>
      </c>
      <c r="D2213" s="0" t="n">
        <f aca="false">VLOOKUP(B2213,'YCharts Data'!$A$1:$B$20047,2,0)</f>
        <v>0</v>
      </c>
    </row>
    <row r="2214" customFormat="false" ht="12.8" hidden="false" customHeight="false" outlineLevel="0" collapsed="false">
      <c r="A2214" s="0" t="n">
        <v>2212</v>
      </c>
      <c r="B2214" s="0" t="s">
        <v>2215</v>
      </c>
      <c r="C2214" s="0" t="n">
        <v>0</v>
      </c>
      <c r="D2214" s="0" t="n">
        <f aca="false">VLOOKUP(B2214,'YCharts Data'!$A$1:$B$20047,2,0)</f>
        <v>0</v>
      </c>
    </row>
    <row r="2215" customFormat="false" ht="12.8" hidden="false" customHeight="false" outlineLevel="0" collapsed="false">
      <c r="A2215" s="0" t="n">
        <v>2213</v>
      </c>
      <c r="B2215" s="0" t="s">
        <v>2216</v>
      </c>
      <c r="C2215" s="0" t="n">
        <v>0.033846130939213</v>
      </c>
      <c r="D2215" s="0" t="n">
        <f aca="false">VLOOKUP(B2215,'YCharts Data'!$A$1:$B$20047,2,0)</f>
        <v>0.034319</v>
      </c>
    </row>
    <row r="2216" customFormat="false" ht="12.8" hidden="false" customHeight="false" outlineLevel="0" collapsed="false">
      <c r="A2216" s="0" t="n">
        <v>2214</v>
      </c>
      <c r="B2216" s="0" t="s">
        <v>2217</v>
      </c>
      <c r="C2216" s="0" t="n">
        <v>0.061362241767232</v>
      </c>
      <c r="D2216" s="0" t="n">
        <f aca="false">VLOOKUP(B2216,'YCharts Data'!$A$1:$B$20047,2,0)</f>
        <v>0.010227</v>
      </c>
    </row>
    <row r="2217" customFormat="false" ht="12.8" hidden="false" customHeight="false" outlineLevel="0" collapsed="false">
      <c r="A2217" s="0" t="n">
        <v>2215</v>
      </c>
      <c r="B2217" s="0" t="s">
        <v>2218</v>
      </c>
      <c r="C2217" s="0" t="n">
        <v>0.013222332759716</v>
      </c>
      <c r="D2217" s="0" t="n">
        <f aca="false">VLOOKUP(B2217,'YCharts Data'!$A$1:$B$20047,2,0)</f>
        <v>0.013308</v>
      </c>
    </row>
    <row r="2218" customFormat="false" ht="12.8" hidden="false" customHeight="false" outlineLevel="0" collapsed="false">
      <c r="A2218" s="0" t="n">
        <v>2216</v>
      </c>
      <c r="B2218" s="0" t="s">
        <v>2219</v>
      </c>
      <c r="C2218" s="0" t="n">
        <v>0</v>
      </c>
      <c r="D2218" s="0" t="n">
        <f aca="false">VLOOKUP(B2218,'YCharts Data'!$A$1:$B$20047,2,0)</f>
        <v>0</v>
      </c>
    </row>
    <row r="2219" customFormat="false" ht="12.8" hidden="false" customHeight="false" outlineLevel="0" collapsed="false">
      <c r="A2219" s="0" t="n">
        <v>2217</v>
      </c>
      <c r="B2219" s="0" t="s">
        <v>2220</v>
      </c>
      <c r="C2219" s="0" t="n">
        <v>0</v>
      </c>
      <c r="D2219" s="0" t="n">
        <f aca="false">VLOOKUP(B2219,'YCharts Data'!$A$1:$B$20047,2,0)</f>
        <v>0</v>
      </c>
    </row>
    <row r="2220" customFormat="false" ht="12.8" hidden="false" customHeight="false" outlineLevel="0" collapsed="false">
      <c r="A2220" s="0" t="n">
        <v>2218</v>
      </c>
      <c r="B2220" s="0" t="s">
        <v>2221</v>
      </c>
      <c r="C2220" s="0" t="n">
        <v>0.00425790740964</v>
      </c>
      <c r="D2220" s="0" t="n">
        <f aca="false">VLOOKUP(B2220,'YCharts Data'!$A$1:$B$20047,2,0)</f>
        <v>0.016221</v>
      </c>
    </row>
    <row r="2221" customFormat="false" ht="12.8" hidden="false" customHeight="false" outlineLevel="0" collapsed="false">
      <c r="A2221" s="0" t="n">
        <v>2219</v>
      </c>
      <c r="B2221" s="0" t="s">
        <v>2222</v>
      </c>
      <c r="D2221" s="0" t="e">
        <f aca="false">VLOOKUP(B2221,'YCharts Data'!$A$1:$B$20047,2,0)</f>
        <v>#N/A</v>
      </c>
    </row>
    <row r="2222" customFormat="false" ht="12.8" hidden="false" customHeight="false" outlineLevel="0" collapsed="false">
      <c r="A2222" s="0" t="n">
        <v>2220</v>
      </c>
      <c r="B2222" s="0" t="s">
        <v>2223</v>
      </c>
      <c r="D2222" s="0" t="e">
        <f aca="false">VLOOKUP(B2222,'YCharts Data'!$A$1:$B$20047,2,0)</f>
        <v>#N/A</v>
      </c>
    </row>
    <row r="2223" customFormat="false" ht="12.8" hidden="false" customHeight="false" outlineLevel="0" collapsed="false">
      <c r="A2223" s="0" t="n">
        <v>2221</v>
      </c>
      <c r="B2223" s="0" t="s">
        <v>2224</v>
      </c>
      <c r="C2223" s="0" t="n">
        <v>0.030561185087843</v>
      </c>
      <c r="D2223" s="0" t="n">
        <f aca="false">VLOOKUP(B2223,'YCharts Data'!$A$1:$B$20047,2,0)</f>
        <v>0.03095</v>
      </c>
    </row>
    <row r="2224" customFormat="false" ht="12.8" hidden="false" customHeight="false" outlineLevel="0" collapsed="false">
      <c r="A2224" s="0" t="n">
        <v>2222</v>
      </c>
      <c r="B2224" s="0" t="s">
        <v>2225</v>
      </c>
      <c r="C2224" s="0" t="n">
        <v>0.037775318145018</v>
      </c>
      <c r="D2224" s="0" t="n">
        <f aca="false">VLOOKUP(B2224,'YCharts Data'!$A$1:$B$20047,2,0)</f>
        <v>0.038408</v>
      </c>
    </row>
    <row r="2225" customFormat="false" ht="12.8" hidden="false" customHeight="false" outlineLevel="0" collapsed="false">
      <c r="A2225" s="0" t="n">
        <v>2223</v>
      </c>
      <c r="B2225" s="0" t="s">
        <v>2226</v>
      </c>
      <c r="C2225" s="0" t="n">
        <v>0.049556294694095</v>
      </c>
      <c r="D2225" s="0" t="n">
        <f aca="false">VLOOKUP(B2225,'YCharts Data'!$A$1:$B$20047,2,0)</f>
        <v>0.050505</v>
      </c>
    </row>
    <row r="2226" customFormat="false" ht="12.8" hidden="false" customHeight="false" outlineLevel="0" collapsed="false">
      <c r="A2226" s="0" t="n">
        <v>2224</v>
      </c>
      <c r="B2226" s="0" t="s">
        <v>2227</v>
      </c>
      <c r="C2226" s="0" t="n">
        <v>0.035253295266539</v>
      </c>
      <c r="D2226" s="0" t="n">
        <f aca="false">VLOOKUP(B2226,'YCharts Data'!$A$1:$B$20047,2,0)</f>
        <v>0.03579</v>
      </c>
    </row>
    <row r="2227" customFormat="false" ht="12.8" hidden="false" customHeight="false" outlineLevel="0" collapsed="false">
      <c r="A2227" s="0" t="n">
        <v>2225</v>
      </c>
      <c r="B2227" s="0" t="s">
        <v>2228</v>
      </c>
      <c r="C2227" s="0" t="n">
        <v>0.014673301542241</v>
      </c>
      <c r="D2227" s="0" t="n">
        <f aca="false">VLOOKUP(B2227,'YCharts Data'!$A$1:$B$20047,2,0)</f>
        <v>0.014766</v>
      </c>
    </row>
    <row r="2228" customFormat="false" ht="12.8" hidden="false" customHeight="false" outlineLevel="0" collapsed="false">
      <c r="A2228" s="0" t="n">
        <v>2226</v>
      </c>
      <c r="B2228" s="0" t="s">
        <v>2229</v>
      </c>
      <c r="C2228" s="0" t="n">
        <v>0</v>
      </c>
      <c r="D2228" s="0" t="n">
        <f aca="false">VLOOKUP(B2228,'YCharts Data'!$A$1:$B$20047,2,0)</f>
        <v>0.02</v>
      </c>
    </row>
    <row r="2229" customFormat="false" ht="12.8" hidden="false" customHeight="false" outlineLevel="0" collapsed="false">
      <c r="A2229" s="0" t="n">
        <v>2227</v>
      </c>
      <c r="B2229" s="0" t="s">
        <v>2230</v>
      </c>
      <c r="C2229" s="0" t="n">
        <v>0</v>
      </c>
      <c r="D2229" s="0" t="n">
        <f aca="false">VLOOKUP(B2229,'YCharts Data'!$A$1:$B$20047,2,0)</f>
        <v>0</v>
      </c>
    </row>
    <row r="2230" customFormat="false" ht="12.8" hidden="false" customHeight="false" outlineLevel="0" collapsed="false">
      <c r="A2230" s="0" t="n">
        <v>2228</v>
      </c>
      <c r="B2230" s="0" t="s">
        <v>2231</v>
      </c>
      <c r="C2230" s="0" t="n">
        <v>0.020041351303486</v>
      </c>
      <c r="D2230" s="0" t="n">
        <f aca="false">VLOOKUP(B2230,'YCharts Data'!$A$1:$B$20047,2,0)</f>
        <v>0.02021</v>
      </c>
    </row>
    <row r="2231" customFormat="false" ht="12.8" hidden="false" customHeight="false" outlineLevel="0" collapsed="false">
      <c r="A2231" s="0" t="n">
        <v>2229</v>
      </c>
      <c r="B2231" s="0" t="s">
        <v>2232</v>
      </c>
      <c r="C2231" s="0" t="n">
        <v>0</v>
      </c>
      <c r="D2231" s="0" t="n">
        <f aca="false">VLOOKUP(B2231,'YCharts Data'!$A$1:$B$20047,2,0)</f>
        <v>0</v>
      </c>
    </row>
    <row r="2232" customFormat="false" ht="12.8" hidden="false" customHeight="false" outlineLevel="0" collapsed="false">
      <c r="A2232" s="0" t="n">
        <v>2230</v>
      </c>
      <c r="B2232" s="0" t="s">
        <v>2233</v>
      </c>
      <c r="C2232" s="0" t="n">
        <v>0</v>
      </c>
      <c r="D2232" s="0" t="n">
        <f aca="false">VLOOKUP(B2232,'YCharts Data'!$A$1:$B$20047,2,0)</f>
        <v>0</v>
      </c>
    </row>
    <row r="2233" customFormat="false" ht="12.8" hidden="false" customHeight="false" outlineLevel="0" collapsed="false">
      <c r="A2233" s="0" t="n">
        <v>2231</v>
      </c>
      <c r="B2233" s="0" t="s">
        <v>2234</v>
      </c>
      <c r="C2233" s="0" t="n">
        <v>0.026544844265227</v>
      </c>
      <c r="D2233" s="0" t="n">
        <f aca="false">VLOOKUP(B2233,'YCharts Data'!$A$1:$B$20047,2,0)</f>
        <v>0.02691</v>
      </c>
    </row>
    <row r="2234" customFormat="false" ht="12.8" hidden="false" customHeight="false" outlineLevel="0" collapsed="false">
      <c r="A2234" s="0" t="n">
        <v>2232</v>
      </c>
      <c r="B2234" s="0" t="s">
        <v>2235</v>
      </c>
      <c r="C2234" s="0" t="n">
        <v>0</v>
      </c>
      <c r="D2234" s="0" t="n">
        <f aca="false">VLOOKUP(B2234,'YCharts Data'!$A$1:$B$20047,2,0)</f>
        <v>0</v>
      </c>
    </row>
    <row r="2235" customFormat="false" ht="12.8" hidden="false" customHeight="false" outlineLevel="0" collapsed="false">
      <c r="A2235" s="0" t="n">
        <v>2233</v>
      </c>
      <c r="B2235" s="0" t="s">
        <v>2236</v>
      </c>
      <c r="C2235" s="0" t="n">
        <v>0</v>
      </c>
      <c r="D2235" s="0" t="n">
        <f aca="false">VLOOKUP(B2235,'YCharts Data'!$A$1:$B$20047,2,0)</f>
        <v>0</v>
      </c>
    </row>
    <row r="2236" customFormat="false" ht="12.8" hidden="false" customHeight="false" outlineLevel="0" collapsed="false">
      <c r="A2236" s="0" t="n">
        <v>2234</v>
      </c>
      <c r="B2236" s="0" t="s">
        <v>2237</v>
      </c>
      <c r="C2236" s="0" t="n">
        <v>0.00398772991508</v>
      </c>
      <c r="D2236" s="0" t="n">
        <f aca="false">VLOOKUP(B2236,'YCharts Data'!$A$1:$B$20047,2,0)</f>
        <v>0.003988</v>
      </c>
    </row>
    <row r="2237" customFormat="false" ht="12.8" hidden="false" customHeight="false" outlineLevel="0" collapsed="false">
      <c r="A2237" s="0" t="n">
        <v>2235</v>
      </c>
      <c r="B2237" s="0" t="s">
        <v>2238</v>
      </c>
      <c r="C2237" s="0" t="n">
        <v>0.026353870850839</v>
      </c>
      <c r="D2237" s="0" t="n">
        <f aca="false">VLOOKUP(B2237,'YCharts Data'!$A$1:$B$20047,2,0)</f>
        <v>0.026667</v>
      </c>
    </row>
    <row r="2238" customFormat="false" ht="12.8" hidden="false" customHeight="false" outlineLevel="0" collapsed="false">
      <c r="A2238" s="0" t="n">
        <v>2236</v>
      </c>
      <c r="B2238" s="0" t="s">
        <v>2239</v>
      </c>
      <c r="C2238" s="0" t="n">
        <v>0</v>
      </c>
      <c r="D2238" s="0" t="n">
        <f aca="false">VLOOKUP(B2238,'YCharts Data'!$A$1:$B$20047,2,0)</f>
        <v>0</v>
      </c>
    </row>
    <row r="2239" customFormat="false" ht="12.8" hidden="false" customHeight="false" outlineLevel="0" collapsed="false">
      <c r="A2239" s="0" t="n">
        <v>2237</v>
      </c>
      <c r="B2239" s="0" t="s">
        <v>2240</v>
      </c>
      <c r="C2239" s="0" t="n">
        <v>0</v>
      </c>
      <c r="D2239" s="0" t="n">
        <f aca="false">VLOOKUP(B2239,'YCharts Data'!$A$1:$B$20047,2,0)</f>
        <v>0</v>
      </c>
    </row>
    <row r="2240" customFormat="false" ht="12.8" hidden="false" customHeight="false" outlineLevel="0" collapsed="false">
      <c r="A2240" s="0" t="n">
        <v>2238</v>
      </c>
      <c r="B2240" s="0" t="s">
        <v>2241</v>
      </c>
      <c r="C2240" s="0" t="n">
        <v>0</v>
      </c>
      <c r="D2240" s="0" t="n">
        <f aca="false">VLOOKUP(B2240,'YCharts Data'!$A$1:$B$20047,2,0)</f>
        <v>0</v>
      </c>
    </row>
    <row r="2241" customFormat="false" ht="12.8" hidden="false" customHeight="false" outlineLevel="0" collapsed="false">
      <c r="A2241" s="0" t="n">
        <v>2239</v>
      </c>
      <c r="B2241" s="0" t="s">
        <v>2242</v>
      </c>
      <c r="C2241" s="0" t="n">
        <v>0</v>
      </c>
      <c r="D2241" s="0" t="n">
        <f aca="false">VLOOKUP(B2241,'YCharts Data'!$A$1:$B$20047,2,0)</f>
        <v>0</v>
      </c>
    </row>
    <row r="2242" customFormat="false" ht="12.8" hidden="false" customHeight="false" outlineLevel="0" collapsed="false">
      <c r="A2242" s="0" t="n">
        <v>2240</v>
      </c>
      <c r="B2242" s="0" t="s">
        <v>2243</v>
      </c>
      <c r="C2242" s="0" t="n">
        <v>0.021459181149744</v>
      </c>
      <c r="D2242" s="0" t="n">
        <f aca="false">VLOOKUP(B2242,'YCharts Data'!$A$1:$B$20047,2,0)</f>
        <v>0.029073</v>
      </c>
    </row>
    <row r="2243" customFormat="false" ht="12.8" hidden="false" customHeight="false" outlineLevel="0" collapsed="false">
      <c r="A2243" s="0" t="n">
        <v>2241</v>
      </c>
      <c r="B2243" s="0" t="s">
        <v>2244</v>
      </c>
      <c r="C2243" s="0" t="n">
        <v>0</v>
      </c>
      <c r="D2243" s="0" t="n">
        <f aca="false">VLOOKUP(B2243,'YCharts Data'!$A$1:$B$20047,2,0)</f>
        <v>0</v>
      </c>
    </row>
    <row r="2244" customFormat="false" ht="12.8" hidden="false" customHeight="false" outlineLevel="0" collapsed="false">
      <c r="A2244" s="0" t="n">
        <v>2242</v>
      </c>
      <c r="B2244" s="0" t="s">
        <v>2245</v>
      </c>
      <c r="C2244" s="0" t="n">
        <v>0</v>
      </c>
      <c r="D2244" s="0" t="n">
        <f aca="false">VLOOKUP(B2244,'YCharts Data'!$A$1:$B$20047,2,0)</f>
        <v>0</v>
      </c>
    </row>
    <row r="2245" customFormat="false" ht="12.8" hidden="false" customHeight="false" outlineLevel="0" collapsed="false">
      <c r="A2245" s="0" t="n">
        <v>2243</v>
      </c>
      <c r="B2245" s="0" t="s">
        <v>2246</v>
      </c>
      <c r="C2245" s="0" t="n">
        <v>0</v>
      </c>
      <c r="D2245" s="0" t="n">
        <f aca="false">VLOOKUP(B2245,'YCharts Data'!$A$1:$B$20047,2,0)</f>
        <v>0</v>
      </c>
    </row>
    <row r="2246" customFormat="false" ht="12.8" hidden="false" customHeight="false" outlineLevel="0" collapsed="false">
      <c r="A2246" s="0" t="n">
        <v>2244</v>
      </c>
      <c r="B2246" s="0" t="s">
        <v>2247</v>
      </c>
      <c r="C2246" s="0" t="n">
        <v>0.027433433716938</v>
      </c>
      <c r="D2246" s="0" t="n">
        <f aca="false">VLOOKUP(B2246,'YCharts Data'!$A$1:$B$20047,2,0)</f>
        <v>0.027783</v>
      </c>
    </row>
    <row r="2247" customFormat="false" ht="12.8" hidden="false" customHeight="false" outlineLevel="0" collapsed="false">
      <c r="A2247" s="0" t="n">
        <v>2245</v>
      </c>
      <c r="B2247" s="0" t="s">
        <v>2248</v>
      </c>
      <c r="C2247" s="0" t="n">
        <v>0</v>
      </c>
      <c r="D2247" s="0" t="n">
        <f aca="false">VLOOKUP(B2247,'YCharts Data'!$A$1:$B$20047,2,0)</f>
        <v>0</v>
      </c>
    </row>
    <row r="2248" customFormat="false" ht="12.8" hidden="false" customHeight="false" outlineLevel="0" collapsed="false">
      <c r="A2248" s="0" t="n">
        <v>2246</v>
      </c>
      <c r="B2248" s="0" t="s">
        <v>2249</v>
      </c>
      <c r="C2248" s="0" t="n">
        <v>0.029899006515886</v>
      </c>
      <c r="D2248" s="0" t="n">
        <f aca="false">VLOOKUP(B2248,'YCharts Data'!$A$1:$B$20047,2,0)</f>
        <v>0.030248</v>
      </c>
    </row>
    <row r="2249" customFormat="false" ht="12.8" hidden="false" customHeight="false" outlineLevel="0" collapsed="false">
      <c r="A2249" s="0" t="n">
        <v>2247</v>
      </c>
      <c r="B2249" s="0" t="s">
        <v>2250</v>
      </c>
      <c r="C2249" s="0" t="n">
        <v>0</v>
      </c>
      <c r="D2249" s="0" t="n">
        <f aca="false">VLOOKUP(B2249,'YCharts Data'!$A$1:$B$20047,2,0)</f>
        <v>0</v>
      </c>
    </row>
    <row r="2250" customFormat="false" ht="12.8" hidden="false" customHeight="false" outlineLevel="0" collapsed="false">
      <c r="A2250" s="0" t="n">
        <v>2248</v>
      </c>
      <c r="B2250" s="0" t="s">
        <v>2251</v>
      </c>
      <c r="C2250" s="0" t="n">
        <v>0</v>
      </c>
      <c r="D2250" s="0" t="n">
        <f aca="false">VLOOKUP(B2250,'YCharts Data'!$A$1:$B$20047,2,0)</f>
        <v>0</v>
      </c>
    </row>
    <row r="2251" customFormat="false" ht="12.8" hidden="false" customHeight="false" outlineLevel="0" collapsed="false">
      <c r="A2251" s="0" t="n">
        <v>2249</v>
      </c>
      <c r="B2251" s="0" t="s">
        <v>2252</v>
      </c>
      <c r="C2251" s="0" t="n">
        <v>0.001071399173766</v>
      </c>
      <c r="D2251" s="0" t="n">
        <f aca="false">VLOOKUP(B2251,'YCharts Data'!$A$1:$B$20047,2,0)</f>
        <v>0.001072</v>
      </c>
    </row>
    <row r="2252" customFormat="false" ht="12.8" hidden="false" customHeight="false" outlineLevel="0" collapsed="false">
      <c r="A2252" s="0" t="n">
        <v>2250</v>
      </c>
      <c r="B2252" s="0" t="s">
        <v>2253</v>
      </c>
      <c r="C2252" s="0" t="n">
        <v>0.057274669101587</v>
      </c>
      <c r="D2252" s="0" t="n">
        <f aca="false">VLOOKUP(B2252,'YCharts Data'!$A$1:$B$20047,2,0)</f>
        <v>0.058798</v>
      </c>
    </row>
    <row r="2253" customFormat="false" ht="12.8" hidden="false" customHeight="false" outlineLevel="0" collapsed="false">
      <c r="A2253" s="0" t="n">
        <v>2251</v>
      </c>
      <c r="B2253" s="0" t="s">
        <v>2254</v>
      </c>
      <c r="C2253" s="0" t="n">
        <v>0</v>
      </c>
      <c r="D2253" s="0" t="n">
        <f aca="false">VLOOKUP(B2253,'YCharts Data'!$A$1:$B$20047,2,0)</f>
        <v>0</v>
      </c>
    </row>
    <row r="2254" customFormat="false" ht="12.8" hidden="false" customHeight="false" outlineLevel="0" collapsed="false">
      <c r="A2254" s="0" t="n">
        <v>2252</v>
      </c>
      <c r="B2254" s="0" t="s">
        <v>2255</v>
      </c>
      <c r="C2254" s="0" t="n">
        <v>0</v>
      </c>
      <c r="D2254" s="0" t="n">
        <f aca="false">VLOOKUP(B2254,'YCharts Data'!$A$1:$B$20047,2,0)</f>
        <v>0</v>
      </c>
    </row>
    <row r="2255" customFormat="false" ht="12.8" hidden="false" customHeight="false" outlineLevel="0" collapsed="false">
      <c r="A2255" s="0" t="n">
        <v>2253</v>
      </c>
      <c r="B2255" s="0" t="s">
        <v>2256</v>
      </c>
      <c r="C2255" s="0" t="n">
        <v>0</v>
      </c>
      <c r="D2255" s="0" t="n">
        <f aca="false">VLOOKUP(B2255,'YCharts Data'!$A$1:$B$20047,2,0)</f>
        <v>0</v>
      </c>
    </row>
    <row r="2256" customFormat="false" ht="12.8" hidden="false" customHeight="false" outlineLevel="0" collapsed="false">
      <c r="A2256" s="0" t="n">
        <v>2254</v>
      </c>
      <c r="B2256" s="0" t="s">
        <v>2257</v>
      </c>
      <c r="C2256" s="0" t="n">
        <v>0</v>
      </c>
      <c r="D2256" s="0" t="n">
        <f aca="false">VLOOKUP(B2256,'YCharts Data'!$A$1:$B$20047,2,0)</f>
        <v>0</v>
      </c>
    </row>
    <row r="2257" customFormat="false" ht="12.8" hidden="false" customHeight="false" outlineLevel="0" collapsed="false">
      <c r="A2257" s="0" t="n">
        <v>2255</v>
      </c>
      <c r="B2257" s="0" t="s">
        <v>2258</v>
      </c>
      <c r="C2257" s="0" t="n">
        <v>0</v>
      </c>
      <c r="D2257" s="0" t="n">
        <f aca="false">VLOOKUP(B2257,'YCharts Data'!$A$1:$B$20047,2,0)</f>
        <v>0</v>
      </c>
    </row>
    <row r="2258" customFormat="false" ht="12.8" hidden="false" customHeight="false" outlineLevel="0" collapsed="false">
      <c r="A2258" s="0" t="n">
        <v>2256</v>
      </c>
      <c r="B2258" s="0" t="s">
        <v>2259</v>
      </c>
      <c r="C2258" s="0" t="n">
        <v>0.027461577362193</v>
      </c>
      <c r="D2258" s="0" t="n">
        <f aca="false">VLOOKUP(B2258,'YCharts Data'!$A$1:$B$20047,2,0)</f>
        <v>0.0278</v>
      </c>
    </row>
    <row r="2259" customFormat="false" ht="12.8" hidden="false" customHeight="false" outlineLevel="0" collapsed="false">
      <c r="A2259" s="0" t="n">
        <v>2257</v>
      </c>
      <c r="B2259" s="0" t="s">
        <v>2260</v>
      </c>
      <c r="C2259" s="0" t="n">
        <v>0</v>
      </c>
      <c r="D2259" s="0" t="n">
        <f aca="false">VLOOKUP(B2259,'YCharts Data'!$A$1:$B$20047,2,0)</f>
        <v>0</v>
      </c>
    </row>
    <row r="2260" customFormat="false" ht="12.8" hidden="false" customHeight="false" outlineLevel="0" collapsed="false">
      <c r="A2260" s="0" t="n">
        <v>2258</v>
      </c>
      <c r="B2260" s="0" t="s">
        <v>2261</v>
      </c>
      <c r="D2260" s="0" t="e">
        <f aca="false">VLOOKUP(B2260,'YCharts Data'!$A$1:$B$20047,2,0)</f>
        <v>#N/A</v>
      </c>
    </row>
    <row r="2261" customFormat="false" ht="12.8" hidden="false" customHeight="false" outlineLevel="0" collapsed="false">
      <c r="A2261" s="0" t="n">
        <v>2259</v>
      </c>
      <c r="B2261" s="0" t="s">
        <v>2262</v>
      </c>
      <c r="C2261" s="0" t="n">
        <v>0</v>
      </c>
      <c r="D2261" s="0" t="e">
        <f aca="false">VLOOKUP(B2261,'YCharts Data'!$A$1:$B$20047,2,0)</f>
        <v>#N/A</v>
      </c>
    </row>
    <row r="2262" customFormat="false" ht="12.8" hidden="false" customHeight="false" outlineLevel="0" collapsed="false">
      <c r="A2262" s="0" t="n">
        <v>2260</v>
      </c>
      <c r="B2262" s="0" t="s">
        <v>2263</v>
      </c>
      <c r="C2262" s="0" t="n">
        <v>0.053333220600672</v>
      </c>
      <c r="D2262" s="0" t="n">
        <f aca="false">VLOOKUP(B2262,'YCharts Data'!$A$1:$B$20047,2,0)</f>
        <v>0.054637</v>
      </c>
    </row>
    <row r="2263" customFormat="false" ht="12.8" hidden="false" customHeight="false" outlineLevel="0" collapsed="false">
      <c r="A2263" s="0" t="n">
        <v>2261</v>
      </c>
      <c r="B2263" s="0" t="s">
        <v>2264</v>
      </c>
      <c r="C2263" s="0" t="n">
        <v>0.040257498884604</v>
      </c>
      <c r="D2263" s="0" t="n">
        <f aca="false">VLOOKUP(B2263,'YCharts Data'!$A$1:$B$20047,2,0)</f>
        <v>0.040935</v>
      </c>
    </row>
    <row r="2264" customFormat="false" ht="12.8" hidden="false" customHeight="false" outlineLevel="0" collapsed="false">
      <c r="A2264" s="0" t="n">
        <v>2262</v>
      </c>
      <c r="B2264" s="0" t="s">
        <v>2265</v>
      </c>
      <c r="C2264" s="0" t="n">
        <v>0.041196656259823</v>
      </c>
      <c r="D2264" s="0" t="n">
        <f aca="false">VLOOKUP(B2264,'YCharts Data'!$A$1:$B$20047,2,0)</f>
        <v>0.041787</v>
      </c>
    </row>
    <row r="2265" customFormat="false" ht="12.8" hidden="false" customHeight="false" outlineLevel="0" collapsed="false">
      <c r="A2265" s="0" t="n">
        <v>2263</v>
      </c>
      <c r="B2265" s="0" t="s">
        <v>2266</v>
      </c>
      <c r="C2265" s="0" t="n">
        <v>0</v>
      </c>
      <c r="D2265" s="0" t="n">
        <f aca="false">VLOOKUP(B2265,'YCharts Data'!$A$1:$B$20047,2,0)</f>
        <v>0</v>
      </c>
    </row>
    <row r="2266" customFormat="false" ht="12.8" hidden="false" customHeight="false" outlineLevel="0" collapsed="false">
      <c r="A2266" s="0" t="n">
        <v>2264</v>
      </c>
      <c r="B2266" s="0" t="s">
        <v>2267</v>
      </c>
      <c r="C2266" s="0" t="n">
        <v>0.037110190975407</v>
      </c>
      <c r="D2266" s="0" t="n">
        <f aca="false">VLOOKUP(B2266,'YCharts Data'!$A$1:$B$20047,2,0)</f>
        <v>0.037829</v>
      </c>
    </row>
    <row r="2267" customFormat="false" ht="12.8" hidden="false" customHeight="false" outlineLevel="0" collapsed="false">
      <c r="A2267" s="0" t="n">
        <v>2265</v>
      </c>
      <c r="B2267" s="0" t="s">
        <v>2268</v>
      </c>
      <c r="C2267" s="0" t="n">
        <v>0.00177777784842</v>
      </c>
      <c r="D2267" s="0" t="n">
        <f aca="false">VLOOKUP(B2267,'YCharts Data'!$A$1:$B$20047,2,0)</f>
        <v>0.001778</v>
      </c>
    </row>
    <row r="2268" customFormat="false" ht="12.8" hidden="false" customHeight="false" outlineLevel="0" collapsed="false">
      <c r="A2268" s="0" t="n">
        <v>2266</v>
      </c>
      <c r="B2268" s="0" t="s">
        <v>2269</v>
      </c>
      <c r="C2268" s="0" t="n">
        <v>0.038583220527644</v>
      </c>
      <c r="D2268" s="0" t="n">
        <f aca="false">VLOOKUP(B2268,'YCharts Data'!$A$1:$B$20047,2,0)</f>
        <v>0.039178</v>
      </c>
    </row>
    <row r="2269" customFormat="false" ht="12.8" hidden="false" customHeight="false" outlineLevel="0" collapsed="false">
      <c r="A2269" s="0" t="n">
        <v>2267</v>
      </c>
      <c r="B2269" s="0" t="s">
        <v>2270</v>
      </c>
      <c r="C2269" s="0" t="n">
        <v>0</v>
      </c>
      <c r="D2269" s="0" t="n">
        <f aca="false">VLOOKUP(B2269,'YCharts Data'!$A$1:$B$20047,2,0)</f>
        <v>0</v>
      </c>
    </row>
    <row r="2270" customFormat="false" ht="12.8" hidden="false" customHeight="false" outlineLevel="0" collapsed="false">
      <c r="A2270" s="0" t="n">
        <v>2268</v>
      </c>
      <c r="B2270" s="0" t="s">
        <v>2271</v>
      </c>
      <c r="C2270" s="0" t="n">
        <v>0.008895215311125</v>
      </c>
      <c r="D2270" s="0" t="n">
        <f aca="false">VLOOKUP(B2270,'YCharts Data'!$A$1:$B$20047,2,0)</f>
        <v>0.008925</v>
      </c>
    </row>
    <row r="2271" customFormat="false" ht="12.8" hidden="false" customHeight="false" outlineLevel="0" collapsed="false">
      <c r="A2271" s="0" t="n">
        <v>2269</v>
      </c>
      <c r="B2271" s="0" t="s">
        <v>2272</v>
      </c>
      <c r="C2271" s="0" t="n">
        <v>0.008859876675232</v>
      </c>
      <c r="D2271" s="0" t="n">
        <f aca="false">VLOOKUP(B2271,'YCharts Data'!$A$1:$B$20047,2,0)</f>
        <v>0.008889</v>
      </c>
    </row>
    <row r="2272" customFormat="false" ht="12.8" hidden="false" customHeight="false" outlineLevel="0" collapsed="false">
      <c r="A2272" s="0" t="n">
        <v>2270</v>
      </c>
      <c r="B2272" s="0" t="s">
        <v>2273</v>
      </c>
      <c r="C2272" s="0" t="n">
        <v>0.012959651284596</v>
      </c>
      <c r="D2272" s="0" t="n">
        <f aca="false">VLOOKUP(B2272,'YCharts Data'!$A$1:$B$20047,2,0)</f>
        <v>0.013045</v>
      </c>
    </row>
    <row r="2273" customFormat="false" ht="12.8" hidden="false" customHeight="false" outlineLevel="0" collapsed="false">
      <c r="A2273" s="0" t="n">
        <v>2271</v>
      </c>
      <c r="B2273" s="0" t="s">
        <v>2274</v>
      </c>
      <c r="C2273" s="0" t="n">
        <v>0</v>
      </c>
      <c r="D2273" s="0" t="n">
        <f aca="false">VLOOKUP(B2273,'YCharts Data'!$A$1:$B$20047,2,0)</f>
        <v>0</v>
      </c>
    </row>
    <row r="2274" customFormat="false" ht="12.8" hidden="false" customHeight="false" outlineLevel="0" collapsed="false">
      <c r="A2274" s="0" t="n">
        <v>2272</v>
      </c>
      <c r="B2274" s="0" t="s">
        <v>2275</v>
      </c>
      <c r="C2274" s="0" t="n">
        <v>0.030465991479078</v>
      </c>
      <c r="D2274" s="0" t="n">
        <f aca="false">VLOOKUP(B2274,'YCharts Data'!$A$1:$B$20047,2,0)</f>
        <v>0.030828</v>
      </c>
    </row>
    <row r="2275" customFormat="false" ht="12.8" hidden="false" customHeight="false" outlineLevel="0" collapsed="false">
      <c r="A2275" s="0" t="n">
        <v>2273</v>
      </c>
      <c r="B2275" s="0" t="s">
        <v>2276</v>
      </c>
      <c r="C2275" s="0" t="n">
        <v>0.018932965718254</v>
      </c>
      <c r="D2275" s="0" t="n">
        <f aca="false">VLOOKUP(B2275,'YCharts Data'!$A$1:$B$20047,2,0)</f>
        <v>0.019098</v>
      </c>
    </row>
    <row r="2276" customFormat="false" ht="12.8" hidden="false" customHeight="false" outlineLevel="0" collapsed="false">
      <c r="A2276" s="0" t="n">
        <v>2274</v>
      </c>
      <c r="B2276" s="0" t="s">
        <v>2277</v>
      </c>
      <c r="C2276" s="0" t="n">
        <v>0</v>
      </c>
      <c r="D2276" s="0" t="n">
        <f aca="false">VLOOKUP(B2276,'YCharts Data'!$A$1:$B$20047,2,0)</f>
        <v>0</v>
      </c>
    </row>
    <row r="2277" customFormat="false" ht="12.8" hidden="false" customHeight="false" outlineLevel="0" collapsed="false">
      <c r="A2277" s="0" t="n">
        <v>2275</v>
      </c>
      <c r="B2277" s="0" t="s">
        <v>2278</v>
      </c>
      <c r="C2277" s="0" t="n">
        <v>0.057348001253041</v>
      </c>
      <c r="D2277" s="0" t="n">
        <f aca="false">VLOOKUP(B2277,'YCharts Data'!$A$1:$B$20047,2,0)</f>
        <v>0.058925</v>
      </c>
    </row>
    <row r="2278" customFormat="false" ht="12.8" hidden="false" customHeight="false" outlineLevel="0" collapsed="false">
      <c r="A2278" s="0" t="n">
        <v>2276</v>
      </c>
      <c r="B2278" s="0" t="s">
        <v>2279</v>
      </c>
      <c r="C2278" s="0" t="n">
        <v>0.053877835025093</v>
      </c>
      <c r="D2278" s="0" t="n">
        <f aca="false">VLOOKUP(B2278,'YCharts Data'!$A$1:$B$20047,2,0)</f>
        <v>0.055012</v>
      </c>
    </row>
    <row r="2279" customFormat="false" ht="12.8" hidden="false" customHeight="false" outlineLevel="0" collapsed="false">
      <c r="A2279" s="0" t="n">
        <v>2277</v>
      </c>
      <c r="B2279" s="0" t="s">
        <v>2280</v>
      </c>
      <c r="D2279" s="0" t="e">
        <f aca="false">VLOOKUP(B2279,'YCharts Data'!$A$1:$B$20047,2,0)</f>
        <v>#N/A</v>
      </c>
    </row>
    <row r="2280" customFormat="false" ht="12.8" hidden="false" customHeight="false" outlineLevel="0" collapsed="false">
      <c r="A2280" s="0" t="n">
        <v>2278</v>
      </c>
      <c r="B2280" s="0" t="s">
        <v>2281</v>
      </c>
      <c r="C2280" s="0" t="n">
        <v>0.004697789998993</v>
      </c>
      <c r="D2280" s="0" t="n">
        <f aca="false">VLOOKUP(B2280,'YCharts Data'!$A$1:$B$20047,2,0)</f>
        <v>0.004707</v>
      </c>
    </row>
    <row r="2281" customFormat="false" ht="12.8" hidden="false" customHeight="false" outlineLevel="0" collapsed="false">
      <c r="A2281" s="0" t="n">
        <v>2279</v>
      </c>
      <c r="B2281" s="0" t="s">
        <v>2282</v>
      </c>
      <c r="C2281" s="0" t="n">
        <v>0.044918806982387</v>
      </c>
      <c r="D2281" s="0" t="n">
        <f aca="false">VLOOKUP(B2281,'YCharts Data'!$A$1:$B$20047,2,0)</f>
        <v>0.045883</v>
      </c>
    </row>
    <row r="2282" customFormat="false" ht="12.8" hidden="false" customHeight="false" outlineLevel="0" collapsed="false">
      <c r="A2282" s="0" t="n">
        <v>2280</v>
      </c>
      <c r="B2282" s="0" t="s">
        <v>2283</v>
      </c>
      <c r="C2282" s="0" t="n">
        <v>0</v>
      </c>
      <c r="D2282" s="0" t="n">
        <f aca="false">VLOOKUP(B2282,'YCharts Data'!$A$1:$B$20047,2,0)</f>
        <v>0</v>
      </c>
    </row>
    <row r="2283" customFormat="false" ht="12.8" hidden="false" customHeight="false" outlineLevel="0" collapsed="false">
      <c r="A2283" s="0" t="n">
        <v>2281</v>
      </c>
      <c r="B2283" s="0" t="s">
        <v>2284</v>
      </c>
      <c r="C2283" s="0" t="n">
        <v>0</v>
      </c>
      <c r="D2283" s="0" t="n">
        <f aca="false">VLOOKUP(B2283,'YCharts Data'!$A$1:$B$20047,2,0)</f>
        <v>0</v>
      </c>
    </row>
    <row r="2284" customFormat="false" ht="12.8" hidden="false" customHeight="false" outlineLevel="0" collapsed="false">
      <c r="A2284" s="0" t="n">
        <v>2282</v>
      </c>
      <c r="B2284" s="0" t="s">
        <v>2285</v>
      </c>
      <c r="C2284" s="0" t="n">
        <v>0.011326068806229</v>
      </c>
      <c r="D2284" s="0" t="n">
        <f aca="false">VLOOKUP(B2284,'YCharts Data'!$A$1:$B$20047,2,0)</f>
        <v>0.011384</v>
      </c>
    </row>
    <row r="2285" customFormat="false" ht="12.8" hidden="false" customHeight="false" outlineLevel="0" collapsed="false">
      <c r="A2285" s="0" t="n">
        <v>2283</v>
      </c>
      <c r="B2285" s="0" t="s">
        <v>2286</v>
      </c>
      <c r="C2285" s="0" t="n">
        <v>0.011460538765898</v>
      </c>
      <c r="D2285" s="0" t="n">
        <f aca="false">VLOOKUP(B2285,'YCharts Data'!$A$1:$B$20047,2,0)</f>
        <v>0.011519</v>
      </c>
    </row>
    <row r="2286" customFormat="false" ht="12.8" hidden="false" customHeight="false" outlineLevel="0" collapsed="false">
      <c r="A2286" s="0" t="n">
        <v>2284</v>
      </c>
      <c r="B2286" s="0" t="s">
        <v>2287</v>
      </c>
      <c r="C2286" s="0" t="n">
        <v>0</v>
      </c>
      <c r="D2286" s="0" t="n">
        <f aca="false">VLOOKUP(B2286,'YCharts Data'!$A$1:$B$20047,2,0)</f>
        <v>0</v>
      </c>
    </row>
    <row r="2287" customFormat="false" ht="12.8" hidden="false" customHeight="false" outlineLevel="0" collapsed="false">
      <c r="A2287" s="0" t="n">
        <v>2285</v>
      </c>
      <c r="B2287" s="0" t="s">
        <v>2288</v>
      </c>
      <c r="C2287" s="0" t="n">
        <v>0.031402203926658</v>
      </c>
      <c r="D2287" s="0" t="n">
        <f aca="false">VLOOKUP(B2287,'YCharts Data'!$A$1:$B$20047,2,0)</f>
        <v>0.03188</v>
      </c>
    </row>
    <row r="2288" customFormat="false" ht="12.8" hidden="false" customHeight="false" outlineLevel="0" collapsed="false">
      <c r="A2288" s="0" t="n">
        <v>2286</v>
      </c>
      <c r="B2288" s="0" t="s">
        <v>2289</v>
      </c>
      <c r="C2288" s="0" t="n">
        <v>0</v>
      </c>
      <c r="D2288" s="0" t="n">
        <f aca="false">VLOOKUP(B2288,'YCharts Data'!$A$1:$B$20047,2,0)</f>
        <v>0</v>
      </c>
    </row>
    <row r="2289" customFormat="false" ht="12.8" hidden="false" customHeight="false" outlineLevel="0" collapsed="false">
      <c r="A2289" s="0" t="n">
        <v>2287</v>
      </c>
      <c r="B2289" s="0" t="s">
        <v>2290</v>
      </c>
      <c r="C2289" s="0" t="n">
        <v>0</v>
      </c>
      <c r="D2289" s="0" t="n">
        <f aca="false">VLOOKUP(B2289,'YCharts Data'!$A$1:$B$20047,2,0)</f>
        <v>0</v>
      </c>
    </row>
    <row r="2290" customFormat="false" ht="12.8" hidden="false" customHeight="false" outlineLevel="0" collapsed="false">
      <c r="A2290" s="0" t="n">
        <v>2288</v>
      </c>
      <c r="B2290" s="0" t="s">
        <v>2291</v>
      </c>
      <c r="C2290" s="0" t="n">
        <v>0</v>
      </c>
      <c r="D2290" s="0" t="n">
        <f aca="false">VLOOKUP(B2290,'YCharts Data'!$A$1:$B$20047,2,0)</f>
        <v>0</v>
      </c>
    </row>
    <row r="2291" customFormat="false" ht="12.8" hidden="false" customHeight="false" outlineLevel="0" collapsed="false">
      <c r="A2291" s="0" t="n">
        <v>2289</v>
      </c>
      <c r="B2291" s="0" t="s">
        <v>2292</v>
      </c>
      <c r="C2291" s="0" t="n">
        <v>0.029180679651502</v>
      </c>
      <c r="D2291" s="0" t="n">
        <f aca="false">VLOOKUP(B2291,'YCharts Data'!$A$1:$B$20047,2,0)</f>
        <v>0.029496</v>
      </c>
    </row>
    <row r="2292" customFormat="false" ht="12.8" hidden="false" customHeight="false" outlineLevel="0" collapsed="false">
      <c r="A2292" s="0" t="n">
        <v>2290</v>
      </c>
      <c r="B2292" s="0" t="s">
        <v>2293</v>
      </c>
      <c r="C2292" s="0" t="n">
        <v>0.002794645689017</v>
      </c>
      <c r="D2292" s="0" t="n">
        <f aca="false">VLOOKUP(B2292,'YCharts Data'!$A$1:$B$20047,2,0)</f>
        <v>0.002798</v>
      </c>
    </row>
    <row r="2293" customFormat="false" ht="12.8" hidden="false" customHeight="false" outlineLevel="0" collapsed="false">
      <c r="A2293" s="0" t="n">
        <v>2291</v>
      </c>
      <c r="B2293" s="0" t="s">
        <v>2294</v>
      </c>
      <c r="C2293" s="0" t="n">
        <v>0.005555555638339</v>
      </c>
      <c r="D2293" s="0" t="n">
        <f aca="false">VLOOKUP(B2293,'YCharts Data'!$A$1:$B$20047,2,0)</f>
        <v>0.022222</v>
      </c>
    </row>
    <row r="2294" customFormat="false" ht="12.8" hidden="false" customHeight="false" outlineLevel="0" collapsed="false">
      <c r="A2294" s="0" t="n">
        <v>2292</v>
      </c>
      <c r="B2294" s="0" t="s">
        <v>2295</v>
      </c>
      <c r="C2294" s="0" t="n">
        <v>0</v>
      </c>
      <c r="D2294" s="0" t="n">
        <f aca="false">VLOOKUP(B2294,'YCharts Data'!$A$1:$B$20047,2,0)</f>
        <v>0</v>
      </c>
    </row>
    <row r="2295" customFormat="false" ht="12.8" hidden="false" customHeight="false" outlineLevel="0" collapsed="false">
      <c r="A2295" s="0" t="n">
        <v>2293</v>
      </c>
      <c r="B2295" s="0" t="s">
        <v>2296</v>
      </c>
      <c r="C2295" s="0" t="n">
        <v>0</v>
      </c>
      <c r="D2295" s="0" t="n">
        <f aca="false">VLOOKUP(B2295,'YCharts Data'!$A$1:$B$20047,2,0)</f>
        <v>0</v>
      </c>
    </row>
    <row r="2296" customFormat="false" ht="12.8" hidden="false" customHeight="false" outlineLevel="0" collapsed="false">
      <c r="A2296" s="0" t="n">
        <v>2294</v>
      </c>
      <c r="B2296" s="0" t="s">
        <v>2297</v>
      </c>
      <c r="C2296" s="0" t="n">
        <v>0.041405735826775</v>
      </c>
      <c r="D2296" s="0" t="n">
        <f aca="false">VLOOKUP(B2296,'YCharts Data'!$A$1:$B$20047,2,0)</f>
        <v>0.042097</v>
      </c>
    </row>
    <row r="2297" customFormat="false" ht="12.8" hidden="false" customHeight="false" outlineLevel="0" collapsed="false">
      <c r="A2297" s="0" t="n">
        <v>2295</v>
      </c>
      <c r="B2297" s="0" t="s">
        <v>2298</v>
      </c>
      <c r="C2297" s="0" t="n">
        <v>0.013132683374428</v>
      </c>
      <c r="D2297" s="0" t="n">
        <f aca="false">VLOOKUP(B2297,'YCharts Data'!$A$1:$B$20047,2,0)</f>
        <v>0.017582</v>
      </c>
    </row>
    <row r="2298" customFormat="false" ht="12.8" hidden="false" customHeight="false" outlineLevel="0" collapsed="false">
      <c r="A2298" s="0" t="n">
        <v>2296</v>
      </c>
      <c r="B2298" s="0" t="s">
        <v>2299</v>
      </c>
      <c r="C2298" s="0" t="n">
        <v>0.014740750896862</v>
      </c>
      <c r="D2298" s="0" t="n">
        <f aca="false">VLOOKUP(B2298,'YCharts Data'!$A$1:$B$20047,2,0)</f>
        <v>0.014846</v>
      </c>
    </row>
    <row r="2299" customFormat="false" ht="12.8" hidden="false" customHeight="false" outlineLevel="0" collapsed="false">
      <c r="A2299" s="0" t="n">
        <v>2297</v>
      </c>
      <c r="B2299" s="0" t="s">
        <v>2300</v>
      </c>
      <c r="C2299" s="0" t="n">
        <v>0</v>
      </c>
      <c r="D2299" s="0" t="n">
        <f aca="false">VLOOKUP(B2299,'YCharts Data'!$A$1:$B$20047,2,0)</f>
        <v>0</v>
      </c>
    </row>
    <row r="2300" customFormat="false" ht="12.8" hidden="false" customHeight="false" outlineLevel="0" collapsed="false">
      <c r="A2300" s="0" t="n">
        <v>2298</v>
      </c>
      <c r="B2300" s="0" t="s">
        <v>2301</v>
      </c>
      <c r="C2300" s="0" t="n">
        <v>0.007358827653803</v>
      </c>
      <c r="D2300" s="0" t="n">
        <f aca="false">VLOOKUP(B2300,'YCharts Data'!$A$1:$B$20047,2,0)</f>
        <v>0.00738</v>
      </c>
    </row>
    <row r="2301" customFormat="false" ht="12.8" hidden="false" customHeight="false" outlineLevel="0" collapsed="false">
      <c r="A2301" s="0" t="n">
        <v>2299</v>
      </c>
      <c r="B2301" s="0" t="s">
        <v>2302</v>
      </c>
      <c r="C2301" s="0" t="n">
        <v>0.048593857330296</v>
      </c>
      <c r="D2301" s="0" t="n">
        <f aca="false">VLOOKUP(B2301,'YCharts Data'!$A$1:$B$20047,2,0)</f>
        <v>0.049499</v>
      </c>
    </row>
    <row r="2302" customFormat="false" ht="12.8" hidden="false" customHeight="false" outlineLevel="0" collapsed="false">
      <c r="A2302" s="0" t="n">
        <v>2300</v>
      </c>
      <c r="B2302" s="0" t="s">
        <v>2303</v>
      </c>
      <c r="C2302" s="0" t="n">
        <v>0</v>
      </c>
      <c r="D2302" s="0" t="n">
        <f aca="false">VLOOKUP(B2302,'YCharts Data'!$A$1:$B$20047,2,0)</f>
        <v>0</v>
      </c>
    </row>
    <row r="2303" customFormat="false" ht="12.8" hidden="false" customHeight="false" outlineLevel="0" collapsed="false">
      <c r="A2303" s="0" t="n">
        <v>2301</v>
      </c>
      <c r="B2303" s="0" t="s">
        <v>2304</v>
      </c>
      <c r="C2303" s="0" t="n">
        <v>0.029377231282363</v>
      </c>
      <c r="D2303" s="0" t="n">
        <f aca="false">VLOOKUP(B2303,'YCharts Data'!$A$1:$B$20047,2,0)</f>
        <v>0.029706</v>
      </c>
    </row>
    <row r="2304" customFormat="false" ht="12.8" hidden="false" customHeight="false" outlineLevel="0" collapsed="false">
      <c r="A2304" s="0" t="n">
        <v>2302</v>
      </c>
      <c r="B2304" s="0" t="s">
        <v>2305</v>
      </c>
      <c r="C2304" s="0" t="n">
        <v>0.069735159160975</v>
      </c>
      <c r="D2304" s="0" t="n">
        <f aca="false">VLOOKUP(B2304,'YCharts Data'!$A$1:$B$20047,2,0)</f>
        <v>0.07185</v>
      </c>
    </row>
    <row r="2305" customFormat="false" ht="12.8" hidden="false" customHeight="false" outlineLevel="0" collapsed="false">
      <c r="A2305" s="0" t="n">
        <v>2303</v>
      </c>
      <c r="B2305" s="0" t="s">
        <v>2306</v>
      </c>
      <c r="C2305" s="0" t="n">
        <v>0.004000000059604</v>
      </c>
      <c r="D2305" s="0" t="n">
        <f aca="false">VLOOKUP(B2305,'YCharts Data'!$A$1:$B$20047,2,0)</f>
        <v>0.016</v>
      </c>
    </row>
    <row r="2306" customFormat="false" ht="12.8" hidden="false" customHeight="false" outlineLevel="0" collapsed="false">
      <c r="A2306" s="0" t="n">
        <v>2304</v>
      </c>
      <c r="B2306" s="0" t="s">
        <v>2307</v>
      </c>
      <c r="C2306" s="0" t="n">
        <v>0</v>
      </c>
      <c r="D2306" s="0" t="n">
        <f aca="false">VLOOKUP(B2306,'YCharts Data'!$A$1:$B$20047,2,0)</f>
        <v>0</v>
      </c>
    </row>
    <row r="2307" customFormat="false" ht="12.8" hidden="false" customHeight="false" outlineLevel="0" collapsed="false">
      <c r="A2307" s="0" t="n">
        <v>2305</v>
      </c>
      <c r="B2307" s="0" t="s">
        <v>2308</v>
      </c>
      <c r="C2307" s="0" t="n">
        <v>0</v>
      </c>
      <c r="D2307" s="0" t="n">
        <f aca="false">VLOOKUP(B2307,'YCharts Data'!$A$1:$B$20047,2,0)</f>
        <v>0</v>
      </c>
    </row>
    <row r="2308" customFormat="false" ht="12.8" hidden="false" customHeight="false" outlineLevel="0" collapsed="false">
      <c r="A2308" s="0" t="n">
        <v>2306</v>
      </c>
      <c r="B2308" s="0" t="s">
        <v>2309</v>
      </c>
      <c r="C2308" s="0" t="n">
        <v>0.078414437670611</v>
      </c>
      <c r="D2308" s="0" t="n">
        <f aca="false">VLOOKUP(B2308,'YCharts Data'!$A$1:$B$20047,2,0)</f>
        <v>0.081624</v>
      </c>
    </row>
    <row r="2309" customFormat="false" ht="12.8" hidden="false" customHeight="false" outlineLevel="0" collapsed="false">
      <c r="A2309" s="0" t="n">
        <v>2307</v>
      </c>
      <c r="B2309" s="0" t="s">
        <v>2310</v>
      </c>
      <c r="C2309" s="0" t="n">
        <v>0</v>
      </c>
      <c r="D2309" s="0" t="n">
        <f aca="false">VLOOKUP(B2309,'YCharts Data'!$A$1:$B$20047,2,0)</f>
        <v>0</v>
      </c>
    </row>
    <row r="2310" customFormat="false" ht="12.8" hidden="false" customHeight="false" outlineLevel="0" collapsed="false">
      <c r="A2310" s="0" t="n">
        <v>2308</v>
      </c>
      <c r="B2310" s="0" t="s">
        <v>2311</v>
      </c>
      <c r="D2310" s="0" t="e">
        <f aca="false">VLOOKUP(B2310,'YCharts Data'!$A$1:$B$20047,2,0)</f>
        <v>#N/A</v>
      </c>
    </row>
    <row r="2311" customFormat="false" ht="12.8" hidden="false" customHeight="false" outlineLevel="0" collapsed="false">
      <c r="A2311" s="0" t="n">
        <v>2309</v>
      </c>
      <c r="B2311" s="0" t="s">
        <v>2312</v>
      </c>
      <c r="C2311" s="0" t="n">
        <v>0.002665904019035</v>
      </c>
      <c r="D2311" s="0" t="n">
        <f aca="false">VLOOKUP(B2311,'YCharts Data'!$A$1:$B$20047,2,0)</f>
        <v>0.002669</v>
      </c>
    </row>
    <row r="2312" customFormat="false" ht="12.8" hidden="false" customHeight="false" outlineLevel="0" collapsed="false">
      <c r="A2312" s="0" t="n">
        <v>2310</v>
      </c>
      <c r="B2312" s="0" t="s">
        <v>2313</v>
      </c>
      <c r="C2312" s="0" t="n">
        <v>0</v>
      </c>
      <c r="D2312" s="0" t="n">
        <f aca="false">VLOOKUP(B2312,'YCharts Data'!$A$1:$B$20047,2,0)</f>
        <v>0</v>
      </c>
    </row>
    <row r="2313" customFormat="false" ht="12.8" hidden="false" customHeight="false" outlineLevel="0" collapsed="false">
      <c r="A2313" s="0" t="n">
        <v>2311</v>
      </c>
      <c r="B2313" s="0" t="s">
        <v>2314</v>
      </c>
      <c r="C2313" s="0" t="n">
        <v>0.019768880088369</v>
      </c>
      <c r="D2313" s="0" t="n">
        <f aca="false">VLOOKUP(B2313,'YCharts Data'!$A$1:$B$20047,2,0)</f>
        <v>0.026684</v>
      </c>
    </row>
    <row r="2314" customFormat="false" ht="12.8" hidden="false" customHeight="false" outlineLevel="0" collapsed="false">
      <c r="A2314" s="0" t="n">
        <v>2312</v>
      </c>
      <c r="B2314" s="0" t="s">
        <v>2315</v>
      </c>
      <c r="C2314" s="0" t="n">
        <v>0.082410461535612</v>
      </c>
      <c r="D2314" s="0" t="n">
        <f aca="false">VLOOKUP(B2314,'YCharts Data'!$A$1:$B$20047,2,0)</f>
        <v>0.085187</v>
      </c>
    </row>
    <row r="2315" customFormat="false" ht="12.8" hidden="false" customHeight="false" outlineLevel="0" collapsed="false">
      <c r="A2315" s="0" t="n">
        <v>2313</v>
      </c>
      <c r="B2315" s="0" t="s">
        <v>2316</v>
      </c>
      <c r="C2315" s="0" t="n">
        <v>0.037801400524541</v>
      </c>
      <c r="D2315" s="0" t="n">
        <f aca="false">VLOOKUP(B2315,'YCharts Data'!$A$1:$B$20047,2,0)</f>
        <v>0.038433</v>
      </c>
    </row>
    <row r="2316" customFormat="false" ht="12.8" hidden="false" customHeight="false" outlineLevel="0" collapsed="false">
      <c r="A2316" s="0" t="n">
        <v>2314</v>
      </c>
      <c r="B2316" s="0" t="s">
        <v>2317</v>
      </c>
      <c r="C2316" s="0" t="n">
        <v>0</v>
      </c>
      <c r="D2316" s="0" t="n">
        <f aca="false">VLOOKUP(B2316,'YCharts Data'!$A$1:$B$20047,2,0)</f>
        <v>0</v>
      </c>
    </row>
    <row r="2317" customFormat="false" ht="12.8" hidden="false" customHeight="false" outlineLevel="0" collapsed="false">
      <c r="A2317" s="0" t="n">
        <v>2315</v>
      </c>
      <c r="B2317" s="0" t="s">
        <v>2318</v>
      </c>
      <c r="D2317" s="0" t="e">
        <f aca="false">VLOOKUP(B2317,'YCharts Data'!$A$1:$B$20047,2,0)</f>
        <v>#N/A</v>
      </c>
    </row>
    <row r="2318" customFormat="false" ht="12.8" hidden="false" customHeight="false" outlineLevel="0" collapsed="false">
      <c r="A2318" s="0" t="n">
        <v>2316</v>
      </c>
      <c r="B2318" s="0" t="s">
        <v>2319</v>
      </c>
      <c r="C2318" s="0" t="n">
        <v>0</v>
      </c>
      <c r="D2318" s="0" t="n">
        <f aca="false">VLOOKUP(B2318,'YCharts Data'!$A$1:$B$20047,2,0)</f>
        <v>0</v>
      </c>
    </row>
    <row r="2319" customFormat="false" ht="12.8" hidden="false" customHeight="false" outlineLevel="0" collapsed="false">
      <c r="A2319" s="0" t="n">
        <v>2317</v>
      </c>
      <c r="B2319" s="0" t="s">
        <v>2320</v>
      </c>
      <c r="C2319" s="0" t="n">
        <v>0</v>
      </c>
      <c r="D2319" s="0" t="n">
        <f aca="false">VLOOKUP(B2319,'YCharts Data'!$A$1:$B$20047,2,0)</f>
        <v>0</v>
      </c>
    </row>
    <row r="2320" customFormat="false" ht="12.8" hidden="false" customHeight="false" outlineLevel="0" collapsed="false">
      <c r="A2320" s="0" t="n">
        <v>2318</v>
      </c>
      <c r="B2320" s="0" t="s">
        <v>2321</v>
      </c>
      <c r="C2320" s="0" t="n">
        <v>0.035800666990769</v>
      </c>
      <c r="D2320" s="0" t="n">
        <f aca="false">VLOOKUP(B2320,'YCharts Data'!$A$1:$B$20047,2,0)</f>
        <v>0.144969</v>
      </c>
    </row>
    <row r="2321" customFormat="false" ht="12.8" hidden="false" customHeight="false" outlineLevel="0" collapsed="false">
      <c r="A2321" s="0" t="n">
        <v>2319</v>
      </c>
      <c r="B2321" s="0" t="s">
        <v>2322</v>
      </c>
      <c r="C2321" s="0" t="n">
        <v>0.000382027835407</v>
      </c>
      <c r="D2321" s="0" t="n">
        <f aca="false">VLOOKUP(B2321,'YCharts Data'!$A$1:$B$20047,2,0)</f>
        <v>0.000382</v>
      </c>
    </row>
    <row r="2322" customFormat="false" ht="12.8" hidden="false" customHeight="false" outlineLevel="0" collapsed="false">
      <c r="A2322" s="0" t="n">
        <v>2320</v>
      </c>
      <c r="B2322" s="0" t="s">
        <v>2323</v>
      </c>
      <c r="D2322" s="0" t="e">
        <f aca="false">VLOOKUP(B2322,'YCharts Data'!$A$1:$B$20047,2,0)</f>
        <v>#N/A</v>
      </c>
    </row>
    <row r="2323" customFormat="false" ht="12.8" hidden="false" customHeight="false" outlineLevel="0" collapsed="false">
      <c r="A2323" s="0" t="n">
        <v>2321</v>
      </c>
      <c r="B2323" s="0" t="s">
        <v>2324</v>
      </c>
      <c r="C2323" s="0" t="n">
        <v>0</v>
      </c>
      <c r="D2323" s="0" t="n">
        <f aca="false">VLOOKUP(B2323,'YCharts Data'!$A$1:$B$20047,2,0)</f>
        <v>0</v>
      </c>
    </row>
    <row r="2324" customFormat="false" ht="12.8" hidden="false" customHeight="false" outlineLevel="0" collapsed="false">
      <c r="A2324" s="0" t="n">
        <v>2322</v>
      </c>
      <c r="B2324" s="0" t="s">
        <v>2325</v>
      </c>
      <c r="C2324" s="0" t="n">
        <v>0.030366378346589</v>
      </c>
      <c r="D2324" s="0" t="n">
        <f aca="false">VLOOKUP(B2324,'YCharts Data'!$A$1:$B$20047,2,0)</f>
        <v>0.030786</v>
      </c>
    </row>
    <row r="2325" customFormat="false" ht="12.8" hidden="false" customHeight="false" outlineLevel="0" collapsed="false">
      <c r="A2325" s="0" t="n">
        <v>2323</v>
      </c>
      <c r="B2325" s="0" t="s">
        <v>2326</v>
      </c>
      <c r="D2325" s="0" t="e">
        <f aca="false">VLOOKUP(B2325,'YCharts Data'!$A$1:$B$20047,2,0)</f>
        <v>#N/A</v>
      </c>
    </row>
    <row r="2326" customFormat="false" ht="12.8" hidden="false" customHeight="false" outlineLevel="0" collapsed="false">
      <c r="A2326" s="0" t="n">
        <v>2324</v>
      </c>
      <c r="B2326" s="0" t="s">
        <v>2327</v>
      </c>
      <c r="C2326" s="0" t="n">
        <v>0</v>
      </c>
      <c r="D2326" s="0" t="n">
        <f aca="false">VLOOKUP(B2326,'YCharts Data'!$A$1:$B$20047,2,0)</f>
        <v>0</v>
      </c>
    </row>
    <row r="2327" customFormat="false" ht="12.8" hidden="false" customHeight="false" outlineLevel="0" collapsed="false">
      <c r="A2327" s="0" t="n">
        <v>2325</v>
      </c>
      <c r="B2327" s="0" t="s">
        <v>2328</v>
      </c>
      <c r="C2327" s="0" t="n">
        <v>0</v>
      </c>
      <c r="D2327" s="0" t="n">
        <f aca="false">VLOOKUP(B2327,'YCharts Data'!$A$1:$B$20047,2,0)</f>
        <v>0</v>
      </c>
    </row>
    <row r="2328" customFormat="false" ht="12.8" hidden="false" customHeight="false" outlineLevel="0" collapsed="false">
      <c r="A2328" s="0" t="n">
        <v>2326</v>
      </c>
      <c r="B2328" s="0" t="s">
        <v>2329</v>
      </c>
      <c r="D2328" s="0" t="e">
        <f aca="false">VLOOKUP(B2328,'YCharts Data'!$A$1:$B$20047,2,0)</f>
        <v>#N/A</v>
      </c>
    </row>
    <row r="2329" customFormat="false" ht="12.8" hidden="false" customHeight="false" outlineLevel="0" collapsed="false">
      <c r="A2329" s="0" t="n">
        <v>2327</v>
      </c>
      <c r="B2329" s="0" t="s">
        <v>2330</v>
      </c>
      <c r="C2329" s="0" t="n">
        <v>0</v>
      </c>
      <c r="D2329" s="0" t="n">
        <f aca="false">VLOOKUP(B2329,'YCharts Data'!$A$1:$B$20047,2,0)</f>
        <v>0</v>
      </c>
    </row>
    <row r="2330" customFormat="false" ht="12.8" hidden="false" customHeight="false" outlineLevel="0" collapsed="false">
      <c r="A2330" s="0" t="n">
        <v>2328</v>
      </c>
      <c r="B2330" s="0" t="s">
        <v>2331</v>
      </c>
      <c r="C2330" s="0" t="n">
        <v>0</v>
      </c>
      <c r="D2330" s="0" t="n">
        <f aca="false">VLOOKUP(B2330,'YCharts Data'!$A$1:$B$20047,2,0)</f>
        <v>0</v>
      </c>
    </row>
    <row r="2331" customFormat="false" ht="12.8" hidden="false" customHeight="false" outlineLevel="0" collapsed="false">
      <c r="A2331" s="0" t="n">
        <v>2329</v>
      </c>
      <c r="B2331" s="0" t="s">
        <v>2332</v>
      </c>
      <c r="C2331" s="0" t="n">
        <v>0</v>
      </c>
      <c r="D2331" s="0" t="n">
        <f aca="false">VLOOKUP(B2331,'YCharts Data'!$A$1:$B$20047,2,0)</f>
        <v>0</v>
      </c>
    </row>
    <row r="2332" customFormat="false" ht="12.8" hidden="false" customHeight="false" outlineLevel="0" collapsed="false">
      <c r="A2332" s="0" t="n">
        <v>2330</v>
      </c>
      <c r="B2332" s="0" t="s">
        <v>2333</v>
      </c>
      <c r="D2332" s="0" t="e">
        <f aca="false">VLOOKUP(B2332,'YCharts Data'!$A$1:$B$20047,2,0)</f>
        <v>#N/A</v>
      </c>
    </row>
    <row r="2333" customFormat="false" ht="12.8" hidden="false" customHeight="false" outlineLevel="0" collapsed="false">
      <c r="A2333" s="0" t="n">
        <v>2331</v>
      </c>
      <c r="B2333" s="0" t="s">
        <v>2334</v>
      </c>
      <c r="C2333" s="0" t="n">
        <v>0</v>
      </c>
      <c r="D2333" s="0" t="n">
        <f aca="false">VLOOKUP(B2333,'YCharts Data'!$A$1:$B$20047,2,0)</f>
        <v>0</v>
      </c>
    </row>
    <row r="2334" customFormat="false" ht="12.8" hidden="false" customHeight="false" outlineLevel="0" collapsed="false">
      <c r="A2334" s="0" t="n">
        <v>2332</v>
      </c>
      <c r="B2334" s="0" t="s">
        <v>2335</v>
      </c>
      <c r="C2334" s="0" t="n">
        <v>0.085904549874781</v>
      </c>
      <c r="D2334" s="0" t="n">
        <f aca="false">VLOOKUP(B2334,'YCharts Data'!$A$1:$B$20047,2,0)</f>
        <v>0.088925</v>
      </c>
    </row>
    <row r="2335" customFormat="false" ht="12.8" hidden="false" customHeight="false" outlineLevel="0" collapsed="false">
      <c r="A2335" s="0" t="n">
        <v>2333</v>
      </c>
      <c r="B2335" s="0" t="s">
        <v>2336</v>
      </c>
      <c r="C2335" s="0" t="n">
        <v>0</v>
      </c>
      <c r="D2335" s="0" t="n">
        <f aca="false">VLOOKUP(B2335,'YCharts Data'!$A$1:$B$20047,2,0)</f>
        <v>0</v>
      </c>
    </row>
    <row r="2336" customFormat="false" ht="12.8" hidden="false" customHeight="false" outlineLevel="0" collapsed="false">
      <c r="A2336" s="0" t="n">
        <v>2334</v>
      </c>
      <c r="B2336" s="0" t="s">
        <v>2337</v>
      </c>
      <c r="C2336" s="0" t="n">
        <v>0.025182324572642</v>
      </c>
      <c r="D2336" s="0" t="n">
        <f aca="false">VLOOKUP(B2336,'YCharts Data'!$A$1:$B$20047,2,0)</f>
        <v>0.025464</v>
      </c>
    </row>
    <row r="2337" customFormat="false" ht="12.8" hidden="false" customHeight="false" outlineLevel="0" collapsed="false">
      <c r="A2337" s="0" t="n">
        <v>2335</v>
      </c>
      <c r="B2337" s="0" t="s">
        <v>2338</v>
      </c>
      <c r="C2337" s="0" t="n">
        <v>0</v>
      </c>
      <c r="D2337" s="0" t="n">
        <f aca="false">VLOOKUP(B2337,'YCharts Data'!$A$1:$B$20047,2,0)</f>
        <v>0</v>
      </c>
    </row>
    <row r="2338" customFormat="false" ht="12.8" hidden="false" customHeight="false" outlineLevel="0" collapsed="false">
      <c r="A2338" s="0" t="n">
        <v>2336</v>
      </c>
      <c r="B2338" s="0" t="s">
        <v>2339</v>
      </c>
      <c r="C2338" s="0" t="n">
        <v>0</v>
      </c>
      <c r="D2338" s="0" t="n">
        <f aca="false">VLOOKUP(B2338,'YCharts Data'!$A$1:$B$20047,2,0)</f>
        <v>0</v>
      </c>
    </row>
    <row r="2339" customFormat="false" ht="12.8" hidden="false" customHeight="false" outlineLevel="0" collapsed="false">
      <c r="A2339" s="0" t="n">
        <v>2337</v>
      </c>
      <c r="B2339" s="0" t="s">
        <v>2340</v>
      </c>
      <c r="C2339" s="0" t="n">
        <v>0</v>
      </c>
      <c r="D2339" s="0" t="n">
        <f aca="false">VLOOKUP(B2339,'YCharts Data'!$A$1:$B$20047,2,0)</f>
        <v>0</v>
      </c>
    </row>
    <row r="2340" customFormat="false" ht="12.8" hidden="false" customHeight="false" outlineLevel="0" collapsed="false">
      <c r="A2340" s="0" t="n">
        <v>2338</v>
      </c>
      <c r="B2340" s="0" t="s">
        <v>2341</v>
      </c>
      <c r="C2340" s="0" t="n">
        <v>0.012620006940805</v>
      </c>
      <c r="D2340" s="0" t="n">
        <f aca="false">VLOOKUP(B2340,'YCharts Data'!$A$1:$B$20047,2,0)</f>
        <v>0.012991</v>
      </c>
    </row>
    <row r="2341" customFormat="false" ht="12.8" hidden="false" customHeight="false" outlineLevel="0" collapsed="false">
      <c r="A2341" s="0" t="n">
        <v>2339</v>
      </c>
      <c r="B2341" s="0" t="s">
        <v>2342</v>
      </c>
      <c r="C2341" s="0" t="n">
        <v>0.003894574982504</v>
      </c>
      <c r="D2341" s="0" t="n">
        <f aca="false">VLOOKUP(B2341,'YCharts Data'!$A$1:$B$20047,2,0)</f>
        <v>0.003903</v>
      </c>
    </row>
    <row r="2342" customFormat="false" ht="12.8" hidden="false" customHeight="false" outlineLevel="0" collapsed="false">
      <c r="A2342" s="0" t="n">
        <v>2340</v>
      </c>
      <c r="B2342" s="0" t="s">
        <v>2343</v>
      </c>
      <c r="C2342" s="0" t="n">
        <v>0</v>
      </c>
      <c r="D2342" s="0" t="n">
        <f aca="false">VLOOKUP(B2342,'YCharts Data'!$A$1:$B$20047,2,0)</f>
        <v>0</v>
      </c>
    </row>
    <row r="2343" customFormat="false" ht="12.8" hidden="false" customHeight="false" outlineLevel="0" collapsed="false">
      <c r="A2343" s="0" t="n">
        <v>2341</v>
      </c>
      <c r="B2343" s="0" t="s">
        <v>2344</v>
      </c>
      <c r="C2343" s="0" t="n">
        <v>0.128239985153328</v>
      </c>
      <c r="D2343" s="0" t="n">
        <f aca="false">VLOOKUP(B2343,'YCharts Data'!$A$1:$B$20047,2,0)</f>
        <v>0.136204</v>
      </c>
    </row>
    <row r="2344" customFormat="false" ht="12.8" hidden="false" customHeight="false" outlineLevel="0" collapsed="false">
      <c r="A2344" s="0" t="n">
        <v>2342</v>
      </c>
      <c r="B2344" s="0" t="s">
        <v>2345</v>
      </c>
      <c r="C2344" s="0" t="n">
        <v>0.015611394237807</v>
      </c>
      <c r="D2344" s="0" t="n">
        <f aca="false">VLOOKUP(B2344,'YCharts Data'!$A$1:$B$20047,2,0)</f>
        <v>0.015704</v>
      </c>
    </row>
    <row r="2345" customFormat="false" ht="12.8" hidden="false" customHeight="false" outlineLevel="0" collapsed="false">
      <c r="A2345" s="0" t="n">
        <v>2343</v>
      </c>
      <c r="B2345" s="0" t="s">
        <v>2346</v>
      </c>
      <c r="C2345" s="0" t="n">
        <v>0</v>
      </c>
      <c r="D2345" s="0" t="n">
        <f aca="false">VLOOKUP(B2345,'YCharts Data'!$A$1:$B$20047,2,0)</f>
        <v>0</v>
      </c>
    </row>
    <row r="2346" customFormat="false" ht="12.8" hidden="false" customHeight="false" outlineLevel="0" collapsed="false">
      <c r="A2346" s="0" t="n">
        <v>2344</v>
      </c>
      <c r="B2346" s="0" t="s">
        <v>2347</v>
      </c>
      <c r="C2346" s="0" t="n">
        <v>0.039589325148075</v>
      </c>
      <c r="D2346" s="0" t="n">
        <f aca="false">VLOOKUP(B2346,'YCharts Data'!$A$1:$B$20047,2,0)</f>
        <v>0.042467</v>
      </c>
    </row>
    <row r="2347" customFormat="false" ht="12.8" hidden="false" customHeight="false" outlineLevel="0" collapsed="false">
      <c r="A2347" s="0" t="n">
        <v>2345</v>
      </c>
      <c r="B2347" s="0" t="s">
        <v>2348</v>
      </c>
      <c r="D2347" s="0" t="e">
        <f aca="false">VLOOKUP(B2347,'YCharts Data'!$A$1:$B$20047,2,0)</f>
        <v>#N/A</v>
      </c>
    </row>
    <row r="2348" customFormat="false" ht="12.8" hidden="false" customHeight="false" outlineLevel="0" collapsed="false">
      <c r="A2348" s="0" t="n">
        <v>2346</v>
      </c>
      <c r="B2348" s="0" t="s">
        <v>2349</v>
      </c>
      <c r="C2348" s="0" t="n">
        <v>0</v>
      </c>
      <c r="D2348" s="0" t="n">
        <f aca="false">VLOOKUP(B2348,'YCharts Data'!$A$1:$B$20047,2,0)</f>
        <v>0</v>
      </c>
    </row>
    <row r="2349" customFormat="false" ht="12.8" hidden="false" customHeight="false" outlineLevel="0" collapsed="false">
      <c r="A2349" s="0" t="n">
        <v>2347</v>
      </c>
      <c r="B2349" s="0" t="s">
        <v>2350</v>
      </c>
      <c r="C2349" s="0" t="n">
        <v>0</v>
      </c>
      <c r="D2349" s="0" t="n">
        <f aca="false">VLOOKUP(B2349,'YCharts Data'!$A$1:$B$20047,2,0)</f>
        <v>0</v>
      </c>
    </row>
    <row r="2350" customFormat="false" ht="12.8" hidden="false" customHeight="false" outlineLevel="0" collapsed="false">
      <c r="A2350" s="0" t="n">
        <v>2348</v>
      </c>
      <c r="B2350" s="0" t="s">
        <v>2351</v>
      </c>
      <c r="C2350" s="0" t="n">
        <v>0.027327248599151</v>
      </c>
      <c r="D2350" s="0" t="n">
        <f aca="false">VLOOKUP(B2350,'YCharts Data'!$A$1:$B$20047,2,0)</f>
        <v>0.036938</v>
      </c>
    </row>
    <row r="2351" customFormat="false" ht="12.8" hidden="false" customHeight="false" outlineLevel="0" collapsed="false">
      <c r="A2351" s="0" t="n">
        <v>2349</v>
      </c>
      <c r="B2351" s="0" t="s">
        <v>2352</v>
      </c>
      <c r="C2351" s="0" t="n">
        <v>0.003484798101608</v>
      </c>
      <c r="D2351" s="0" t="n">
        <f aca="false">VLOOKUP(B2351,'YCharts Data'!$A$1:$B$20047,2,0)</f>
        <v>0.00349</v>
      </c>
    </row>
    <row r="2352" customFormat="false" ht="12.8" hidden="false" customHeight="false" outlineLevel="0" collapsed="false">
      <c r="A2352" s="0" t="n">
        <v>2350</v>
      </c>
      <c r="B2352" s="0" t="s">
        <v>2353</v>
      </c>
      <c r="C2352" s="0" t="n">
        <v>0</v>
      </c>
      <c r="D2352" s="0" t="n">
        <f aca="false">VLOOKUP(B2352,'YCharts Data'!$A$1:$B$20047,2,0)</f>
        <v>0</v>
      </c>
    </row>
    <row r="2353" customFormat="false" ht="12.8" hidden="false" customHeight="false" outlineLevel="0" collapsed="false">
      <c r="A2353" s="0" t="n">
        <v>2351</v>
      </c>
      <c r="B2353" s="0" t="s">
        <v>2354</v>
      </c>
      <c r="C2353" s="0" t="n">
        <v>0</v>
      </c>
      <c r="D2353" s="0" t="n">
        <f aca="false">VLOOKUP(B2353,'YCharts Data'!$A$1:$B$20047,2,0)</f>
        <v>0</v>
      </c>
    </row>
    <row r="2354" customFormat="false" ht="12.8" hidden="false" customHeight="false" outlineLevel="0" collapsed="false">
      <c r="A2354" s="0" t="n">
        <v>2352</v>
      </c>
      <c r="B2354" s="0" t="s">
        <v>2355</v>
      </c>
      <c r="C2354" s="0" t="n">
        <v>0.012552468806227</v>
      </c>
      <c r="D2354" s="0" t="n">
        <f aca="false">VLOOKUP(B2354,'YCharts Data'!$A$1:$B$20047,2,0)</f>
        <v>0.012621</v>
      </c>
    </row>
    <row r="2355" customFormat="false" ht="12.8" hidden="false" customHeight="false" outlineLevel="0" collapsed="false">
      <c r="A2355" s="0" t="n">
        <v>2353</v>
      </c>
      <c r="B2355" s="0" t="s">
        <v>2356</v>
      </c>
      <c r="C2355" s="0" t="n">
        <v>0</v>
      </c>
      <c r="D2355" s="0" t="n">
        <f aca="false">VLOOKUP(B2355,'YCharts Data'!$A$1:$B$20047,2,0)</f>
        <v>0</v>
      </c>
    </row>
    <row r="2356" customFormat="false" ht="12.8" hidden="false" customHeight="false" outlineLevel="0" collapsed="false">
      <c r="A2356" s="0" t="n">
        <v>2354</v>
      </c>
      <c r="B2356" s="0" t="s">
        <v>2357</v>
      </c>
      <c r="C2356" s="0" t="n">
        <v>0</v>
      </c>
      <c r="D2356" s="0" t="n">
        <f aca="false">VLOOKUP(B2356,'YCharts Data'!$A$1:$B$20047,2,0)</f>
        <v>0</v>
      </c>
    </row>
    <row r="2357" customFormat="false" ht="12.8" hidden="false" customHeight="false" outlineLevel="0" collapsed="false">
      <c r="A2357" s="0" t="n">
        <v>2355</v>
      </c>
      <c r="B2357" s="0" t="s">
        <v>2358</v>
      </c>
      <c r="C2357" s="0" t="n">
        <v>0</v>
      </c>
      <c r="D2357" s="0" t="n">
        <f aca="false">VLOOKUP(B2357,'YCharts Data'!$A$1:$B$20047,2,0)</f>
        <v>0</v>
      </c>
    </row>
    <row r="2358" customFormat="false" ht="12.8" hidden="false" customHeight="false" outlineLevel="0" collapsed="false">
      <c r="A2358" s="0" t="n">
        <v>2356</v>
      </c>
      <c r="B2358" s="0" t="s">
        <v>2359</v>
      </c>
      <c r="C2358" s="0" t="n">
        <v>0.003988035803183</v>
      </c>
      <c r="D2358" s="0" t="n">
        <f aca="false">VLOOKUP(B2358,'YCharts Data'!$A$1:$B$20047,2,0)</f>
        <v>0</v>
      </c>
    </row>
    <row r="2359" customFormat="false" ht="12.8" hidden="false" customHeight="false" outlineLevel="0" collapsed="false">
      <c r="A2359" s="0" t="n">
        <v>2357</v>
      </c>
      <c r="B2359" s="0" t="s">
        <v>2360</v>
      </c>
      <c r="C2359" s="0" t="n">
        <v>0</v>
      </c>
      <c r="D2359" s="0" t="n">
        <f aca="false">VLOOKUP(B2359,'YCharts Data'!$A$1:$B$20047,2,0)</f>
        <v>0</v>
      </c>
    </row>
    <row r="2360" customFormat="false" ht="12.8" hidden="false" customHeight="false" outlineLevel="0" collapsed="false">
      <c r="A2360" s="0" t="n">
        <v>2358</v>
      </c>
      <c r="B2360" s="0" t="s">
        <v>2361</v>
      </c>
      <c r="C2360" s="0" t="n">
        <v>0</v>
      </c>
      <c r="D2360" s="0" t="n">
        <f aca="false">VLOOKUP(B2360,'YCharts Data'!$A$1:$B$20047,2,0)</f>
        <v>0</v>
      </c>
    </row>
    <row r="2361" customFormat="false" ht="12.8" hidden="false" customHeight="false" outlineLevel="0" collapsed="false">
      <c r="A2361" s="0" t="n">
        <v>2359</v>
      </c>
      <c r="B2361" s="0" t="s">
        <v>2362</v>
      </c>
      <c r="C2361" s="0" t="n">
        <v>0.035371774095138</v>
      </c>
      <c r="D2361" s="0" t="n">
        <f aca="false">VLOOKUP(B2361,'YCharts Data'!$A$1:$B$20047,2,0)</f>
        <v>0.035842</v>
      </c>
    </row>
    <row r="2362" customFormat="false" ht="12.8" hidden="false" customHeight="false" outlineLevel="0" collapsed="false">
      <c r="A2362" s="0" t="n">
        <v>2360</v>
      </c>
      <c r="B2362" s="0" t="s">
        <v>2363</v>
      </c>
      <c r="C2362" s="0" t="n">
        <v>0.017690875010783</v>
      </c>
      <c r="D2362" s="0" t="n">
        <f aca="false">VLOOKUP(B2362,'YCharts Data'!$A$1:$B$20047,2,0)</f>
        <v>0.06797</v>
      </c>
    </row>
    <row r="2363" customFormat="false" ht="12.8" hidden="false" customHeight="false" outlineLevel="0" collapsed="false">
      <c r="A2363" s="0" t="n">
        <v>2361</v>
      </c>
      <c r="B2363" s="0" t="s">
        <v>2364</v>
      </c>
      <c r="C2363" s="0" t="n">
        <v>0.025322957052094</v>
      </c>
      <c r="D2363" s="0" t="n">
        <f aca="false">VLOOKUP(B2363,'YCharts Data'!$A$1:$B$20047,2,0)</f>
        <v>0.034314</v>
      </c>
    </row>
    <row r="2364" customFormat="false" ht="12.8" hidden="false" customHeight="false" outlineLevel="0" collapsed="false">
      <c r="A2364" s="0" t="n">
        <v>2362</v>
      </c>
      <c r="B2364" s="0" t="s">
        <v>2365</v>
      </c>
      <c r="C2364" s="0" t="n">
        <v>0.017991766180616</v>
      </c>
      <c r="D2364" s="0" t="n">
        <f aca="false">VLOOKUP(B2364,'YCharts Data'!$A$1:$B$20047,2,0)</f>
        <v>0.018072</v>
      </c>
    </row>
    <row r="2365" customFormat="false" ht="12.8" hidden="false" customHeight="false" outlineLevel="0" collapsed="false">
      <c r="A2365" s="0" t="n">
        <v>2363</v>
      </c>
      <c r="B2365" s="0" t="s">
        <v>2366</v>
      </c>
      <c r="C2365" s="0" t="n">
        <v>0.013296281781246</v>
      </c>
      <c r="D2365" s="0" t="n">
        <f aca="false">VLOOKUP(B2365,'YCharts Data'!$A$1:$B$20047,2,0)</f>
        <v>0.013387</v>
      </c>
    </row>
    <row r="2366" customFormat="false" ht="12.8" hidden="false" customHeight="false" outlineLevel="0" collapsed="false">
      <c r="A2366" s="0" t="n">
        <v>2364</v>
      </c>
      <c r="B2366" s="0" t="s">
        <v>2367</v>
      </c>
      <c r="C2366" s="0" t="n">
        <v>0.032192927252842</v>
      </c>
      <c r="D2366" s="0" t="n">
        <f aca="false">VLOOKUP(B2366,'YCharts Data'!$A$1:$B$20047,2,0)</f>
        <v>0.032258</v>
      </c>
    </row>
    <row r="2367" customFormat="false" ht="12.8" hidden="false" customHeight="false" outlineLevel="0" collapsed="false">
      <c r="A2367" s="0" t="n">
        <v>2365</v>
      </c>
      <c r="B2367" s="0" t="s">
        <v>2368</v>
      </c>
      <c r="C2367" s="0" t="n">
        <v>0.019939033255903</v>
      </c>
      <c r="D2367" s="0" t="n">
        <f aca="false">VLOOKUP(B2367,'YCharts Data'!$A$1:$B$20047,2,0)</f>
        <v>0.027091</v>
      </c>
    </row>
    <row r="2368" customFormat="false" ht="12.8" hidden="false" customHeight="false" outlineLevel="0" collapsed="false">
      <c r="A2368" s="0" t="n">
        <v>2366</v>
      </c>
      <c r="B2368" s="0" t="s">
        <v>2369</v>
      </c>
      <c r="C2368" s="0" t="n">
        <v>0</v>
      </c>
      <c r="D2368" s="0" t="n">
        <f aca="false">VLOOKUP(B2368,'YCharts Data'!$A$1:$B$20047,2,0)</f>
        <v>0</v>
      </c>
    </row>
    <row r="2369" customFormat="false" ht="12.8" hidden="false" customHeight="false" outlineLevel="0" collapsed="false">
      <c r="A2369" s="0" t="n">
        <v>2367</v>
      </c>
      <c r="B2369" s="0" t="s">
        <v>2370</v>
      </c>
      <c r="C2369" s="0" t="n">
        <v>0.020183314241977</v>
      </c>
      <c r="D2369" s="0" t="n">
        <f aca="false">VLOOKUP(B2369,'YCharts Data'!$A$1:$B$20047,2,0)</f>
        <v>0.036725</v>
      </c>
    </row>
    <row r="2370" customFormat="false" ht="12.8" hidden="false" customHeight="false" outlineLevel="0" collapsed="false">
      <c r="A2370" s="0" t="n">
        <v>2368</v>
      </c>
      <c r="B2370" s="0" t="s">
        <v>2371</v>
      </c>
      <c r="C2370" s="0" t="n">
        <v>0.012843662717304</v>
      </c>
      <c r="D2370" s="0" t="n">
        <f aca="false">VLOOKUP(B2370,'YCharts Data'!$A$1:$B$20047,2,0)</f>
        <v>0.012885</v>
      </c>
    </row>
    <row r="2371" customFormat="false" ht="12.8" hidden="false" customHeight="false" outlineLevel="0" collapsed="false">
      <c r="A2371" s="0" t="n">
        <v>2369</v>
      </c>
      <c r="B2371" s="0" t="s">
        <v>2372</v>
      </c>
      <c r="C2371" s="0" t="n">
        <v>0.020795218699763</v>
      </c>
      <c r="D2371" s="0" t="n">
        <f aca="false">VLOOKUP(B2371,'YCharts Data'!$A$1:$B$20047,2,0)</f>
        <v>0.020979</v>
      </c>
    </row>
    <row r="2372" customFormat="false" ht="12.8" hidden="false" customHeight="false" outlineLevel="0" collapsed="false">
      <c r="A2372" s="0" t="n">
        <v>2370</v>
      </c>
      <c r="B2372" s="0" t="s">
        <v>2373</v>
      </c>
      <c r="C2372" s="0" t="n">
        <v>0</v>
      </c>
      <c r="D2372" s="0" t="n">
        <f aca="false">VLOOKUP(B2372,'YCharts Data'!$A$1:$B$20047,2,0)</f>
        <v>0</v>
      </c>
    </row>
    <row r="2373" customFormat="false" ht="12.8" hidden="false" customHeight="false" outlineLevel="0" collapsed="false">
      <c r="A2373" s="0" t="n">
        <v>2371</v>
      </c>
      <c r="B2373" s="0" t="s">
        <v>2374</v>
      </c>
      <c r="C2373" s="0" t="n">
        <v>0</v>
      </c>
      <c r="D2373" s="0" t="n">
        <f aca="false">VLOOKUP(B2373,'YCharts Data'!$A$1:$B$20047,2,0)</f>
        <v>0</v>
      </c>
    </row>
    <row r="2374" customFormat="false" ht="12.8" hidden="false" customHeight="false" outlineLevel="0" collapsed="false">
      <c r="A2374" s="0" t="n">
        <v>2372</v>
      </c>
      <c r="B2374" s="0" t="s">
        <v>2375</v>
      </c>
      <c r="C2374" s="0" t="n">
        <v>0</v>
      </c>
      <c r="D2374" s="0" t="n">
        <f aca="false">VLOOKUP(B2374,'YCharts Data'!$A$1:$B$20047,2,0)</f>
        <v>0</v>
      </c>
    </row>
    <row r="2375" customFormat="false" ht="12.8" hidden="false" customHeight="false" outlineLevel="0" collapsed="false">
      <c r="A2375" s="0" t="n">
        <v>2373</v>
      </c>
      <c r="B2375" s="0" t="s">
        <v>2376</v>
      </c>
      <c r="C2375" s="0" t="n">
        <v>0</v>
      </c>
      <c r="D2375" s="0" t="n">
        <f aca="false">VLOOKUP(B2375,'YCharts Data'!$A$1:$B$20047,2,0)</f>
        <v>0</v>
      </c>
    </row>
    <row r="2376" customFormat="false" ht="12.8" hidden="false" customHeight="false" outlineLevel="0" collapsed="false">
      <c r="A2376" s="0" t="n">
        <v>2374</v>
      </c>
      <c r="B2376" s="0" t="s">
        <v>2377</v>
      </c>
      <c r="C2376" s="0" t="n">
        <v>0</v>
      </c>
      <c r="D2376" s="0" t="n">
        <f aca="false">VLOOKUP(B2376,'YCharts Data'!$A$1:$B$20047,2,0)</f>
        <v>0</v>
      </c>
    </row>
    <row r="2377" customFormat="false" ht="12.8" hidden="false" customHeight="false" outlineLevel="0" collapsed="false">
      <c r="A2377" s="0" t="n">
        <v>2375</v>
      </c>
      <c r="B2377" s="0" t="s">
        <v>2378</v>
      </c>
      <c r="C2377" s="0" t="n">
        <v>0.012489127572987</v>
      </c>
      <c r="D2377" s="0" t="n">
        <f aca="false">VLOOKUP(B2377,'YCharts Data'!$A$1:$B$20047,2,0)</f>
        <v>0.012569</v>
      </c>
    </row>
    <row r="2378" customFormat="false" ht="12.8" hidden="false" customHeight="false" outlineLevel="0" collapsed="false">
      <c r="A2378" s="0" t="n">
        <v>2376</v>
      </c>
      <c r="B2378" s="0" t="s">
        <v>2379</v>
      </c>
      <c r="C2378" s="0" t="n">
        <v>0</v>
      </c>
      <c r="D2378" s="0" t="n">
        <f aca="false">VLOOKUP(B2378,'YCharts Data'!$A$1:$B$20047,2,0)</f>
        <v>0</v>
      </c>
    </row>
    <row r="2379" customFormat="false" ht="12.8" hidden="false" customHeight="false" outlineLevel="0" collapsed="false">
      <c r="A2379" s="0" t="n">
        <v>2377</v>
      </c>
      <c r="B2379" s="0" t="s">
        <v>2380</v>
      </c>
      <c r="C2379" s="0" t="n">
        <v>0</v>
      </c>
      <c r="D2379" s="0" t="n">
        <f aca="false">VLOOKUP(B2379,'YCharts Data'!$A$1:$B$20047,2,0)</f>
        <v>0</v>
      </c>
    </row>
    <row r="2380" customFormat="false" ht="12.8" hidden="false" customHeight="false" outlineLevel="0" collapsed="false">
      <c r="A2380" s="0" t="n">
        <v>2378</v>
      </c>
      <c r="B2380" s="0" t="s">
        <v>2381</v>
      </c>
      <c r="C2380" s="0" t="n">
        <v>0.02717517889729</v>
      </c>
      <c r="D2380" s="0" t="n">
        <f aca="false">VLOOKUP(B2380,'YCharts Data'!$A$1:$B$20047,2,0)</f>
        <v>0.027479</v>
      </c>
    </row>
    <row r="2381" customFormat="false" ht="12.8" hidden="false" customHeight="false" outlineLevel="0" collapsed="false">
      <c r="A2381" s="0" t="n">
        <v>2379</v>
      </c>
      <c r="B2381" s="0" t="s">
        <v>2382</v>
      </c>
      <c r="C2381" s="0" t="n">
        <v>0.025260382257947</v>
      </c>
      <c r="D2381" s="0" t="n">
        <f aca="false">VLOOKUP(B2381,'YCharts Data'!$A$1:$B$20047,2,0)</f>
        <v>0.025557</v>
      </c>
    </row>
    <row r="2382" customFormat="false" ht="12.8" hidden="false" customHeight="false" outlineLevel="0" collapsed="false">
      <c r="A2382" s="0" t="n">
        <v>2380</v>
      </c>
      <c r="B2382" s="0" t="s">
        <v>2383</v>
      </c>
      <c r="D2382" s="0" t="e">
        <f aca="false">VLOOKUP(B2382,'YCharts Data'!$A$1:$B$20047,2,0)</f>
        <v>#N/A</v>
      </c>
    </row>
    <row r="2383" customFormat="false" ht="12.8" hidden="false" customHeight="false" outlineLevel="0" collapsed="false">
      <c r="A2383" s="0" t="n">
        <v>2381</v>
      </c>
      <c r="B2383" s="0" t="s">
        <v>2384</v>
      </c>
      <c r="C2383" s="0" t="n">
        <v>0.033583539200171</v>
      </c>
      <c r="D2383" s="0" t="n">
        <f aca="false">VLOOKUP(B2383,'YCharts Data'!$A$1:$B$20047,2,0)</f>
        <v>0.045918</v>
      </c>
    </row>
    <row r="2384" customFormat="false" ht="12.8" hidden="false" customHeight="false" outlineLevel="0" collapsed="false">
      <c r="A2384" s="0" t="n">
        <v>2382</v>
      </c>
      <c r="B2384" s="0" t="s">
        <v>2385</v>
      </c>
      <c r="C2384" s="0" t="n">
        <v>0.022189349994151</v>
      </c>
      <c r="D2384" s="0" t="n">
        <f aca="false">VLOOKUP(B2384,'YCharts Data'!$A$1:$B$20047,2,0)</f>
        <v>0.088757</v>
      </c>
    </row>
    <row r="2385" customFormat="false" ht="12.8" hidden="false" customHeight="false" outlineLevel="0" collapsed="false">
      <c r="A2385" s="0" t="n">
        <v>2383</v>
      </c>
      <c r="B2385" s="0" t="s">
        <v>2386</v>
      </c>
      <c r="C2385" s="0" t="n">
        <v>0</v>
      </c>
      <c r="D2385" s="0" t="n">
        <f aca="false">VLOOKUP(B2385,'YCharts Data'!$A$1:$B$20047,2,0)</f>
        <v>0</v>
      </c>
    </row>
    <row r="2386" customFormat="false" ht="12.8" hidden="false" customHeight="false" outlineLevel="0" collapsed="false">
      <c r="A2386" s="0" t="n">
        <v>2384</v>
      </c>
      <c r="B2386" s="0" t="s">
        <v>2387</v>
      </c>
      <c r="C2386" s="0" t="n">
        <v>0.01731323150196</v>
      </c>
      <c r="D2386" s="0" t="n">
        <f aca="false">VLOOKUP(B2386,'YCharts Data'!$A$1:$B$20047,2,0)</f>
        <v>0.017455</v>
      </c>
    </row>
    <row r="2387" customFormat="false" ht="12.8" hidden="false" customHeight="false" outlineLevel="0" collapsed="false">
      <c r="A2387" s="0" t="n">
        <v>2385</v>
      </c>
      <c r="B2387" s="0" t="s">
        <v>2388</v>
      </c>
      <c r="C2387" s="0" t="n">
        <v>0.022985228053484</v>
      </c>
      <c r="D2387" s="0" t="n">
        <f aca="false">VLOOKUP(B2387,'YCharts Data'!$A$1:$B$20047,2,0)</f>
        <v>0.023229</v>
      </c>
    </row>
    <row r="2388" customFormat="false" ht="12.8" hidden="false" customHeight="false" outlineLevel="0" collapsed="false">
      <c r="A2388" s="0" t="n">
        <v>2386</v>
      </c>
      <c r="B2388" s="0" t="s">
        <v>2389</v>
      </c>
      <c r="C2388" s="0" t="n">
        <v>0.020229783933482</v>
      </c>
      <c r="D2388" s="0" t="n">
        <f aca="false">VLOOKUP(B2388,'YCharts Data'!$A$1:$B$20047,2,0)</f>
        <v>0.020408</v>
      </c>
    </row>
    <row r="2389" customFormat="false" ht="12.8" hidden="false" customHeight="false" outlineLevel="0" collapsed="false">
      <c r="A2389" s="0" t="n">
        <v>2387</v>
      </c>
      <c r="B2389" s="0" t="s">
        <v>2390</v>
      </c>
      <c r="C2389" s="0" t="n">
        <v>0</v>
      </c>
      <c r="D2389" s="0" t="n">
        <f aca="false">VLOOKUP(B2389,'YCharts Data'!$A$1:$B$20047,2,0)</f>
        <v>0</v>
      </c>
    </row>
    <row r="2390" customFormat="false" ht="12.8" hidden="false" customHeight="false" outlineLevel="0" collapsed="false">
      <c r="A2390" s="0" t="n">
        <v>2388</v>
      </c>
      <c r="B2390" s="0" t="s">
        <v>2391</v>
      </c>
      <c r="C2390" s="0" t="n">
        <v>0</v>
      </c>
      <c r="D2390" s="0" t="n">
        <f aca="false">VLOOKUP(B2390,'YCharts Data'!$A$1:$B$20047,2,0)</f>
        <v>0</v>
      </c>
    </row>
    <row r="2391" customFormat="false" ht="12.8" hidden="false" customHeight="false" outlineLevel="0" collapsed="false">
      <c r="A2391" s="0" t="n">
        <v>2389</v>
      </c>
      <c r="B2391" s="0" t="s">
        <v>2392</v>
      </c>
      <c r="C2391" s="0" t="n">
        <v>0.016608585194122</v>
      </c>
      <c r="D2391" s="0" t="n">
        <f aca="false">VLOOKUP(B2391,'YCharts Data'!$A$1:$B$20047,2,0)</f>
        <v>0.013447</v>
      </c>
    </row>
    <row r="2392" customFormat="false" ht="12.8" hidden="false" customHeight="false" outlineLevel="0" collapsed="false">
      <c r="A2392" s="0" t="n">
        <v>2390</v>
      </c>
      <c r="B2392" s="0" t="s">
        <v>2393</v>
      </c>
      <c r="C2392" s="0" t="n">
        <v>0.029854732752024</v>
      </c>
      <c r="D2392" s="0" t="n">
        <f aca="false">VLOOKUP(B2392,'YCharts Data'!$A$1:$B$20047,2,0)</f>
        <v>0.030269</v>
      </c>
    </row>
    <row r="2393" customFormat="false" ht="12.8" hidden="false" customHeight="false" outlineLevel="0" collapsed="false">
      <c r="A2393" s="0" t="n">
        <v>2391</v>
      </c>
      <c r="B2393" s="0" t="s">
        <v>2394</v>
      </c>
      <c r="D2393" s="0" t="e">
        <f aca="false">VLOOKUP(B2393,'YCharts Data'!$A$1:$B$20047,2,0)</f>
        <v>#N/A</v>
      </c>
    </row>
    <row r="2394" customFormat="false" ht="12.8" hidden="false" customHeight="false" outlineLevel="0" collapsed="false">
      <c r="A2394" s="0" t="n">
        <v>2392</v>
      </c>
      <c r="B2394" s="0" t="s">
        <v>2395</v>
      </c>
      <c r="C2394" s="0" t="n">
        <v>0</v>
      </c>
      <c r="D2394" s="0" t="n">
        <f aca="false">VLOOKUP(B2394,'YCharts Data'!$A$1:$B$20047,2,0)</f>
        <v>0</v>
      </c>
    </row>
    <row r="2395" customFormat="false" ht="12.8" hidden="false" customHeight="false" outlineLevel="0" collapsed="false">
      <c r="A2395" s="0" t="n">
        <v>2393</v>
      </c>
      <c r="B2395" s="0" t="s">
        <v>2396</v>
      </c>
      <c r="C2395" s="0" t="n">
        <v>0.009892921082179</v>
      </c>
      <c r="D2395" s="0" t="n">
        <f aca="false">VLOOKUP(B2395,'YCharts Data'!$A$1:$B$20047,2,0)</f>
        <v>0.009932</v>
      </c>
    </row>
    <row r="2396" customFormat="false" ht="12.8" hidden="false" customHeight="false" outlineLevel="0" collapsed="false">
      <c r="A2396" s="0" t="n">
        <v>2394</v>
      </c>
      <c r="B2396" s="0" t="s">
        <v>2397</v>
      </c>
      <c r="C2396" s="0" t="n">
        <v>0.013688276660777</v>
      </c>
      <c r="D2396" s="0" t="n">
        <f aca="false">VLOOKUP(B2396,'YCharts Data'!$A$1:$B$20047,2,0)</f>
        <v>0.027466</v>
      </c>
    </row>
    <row r="2397" customFormat="false" ht="12.8" hidden="false" customHeight="false" outlineLevel="0" collapsed="false">
      <c r="A2397" s="0" t="n">
        <v>2395</v>
      </c>
      <c r="B2397" s="0" t="s">
        <v>2398</v>
      </c>
      <c r="C2397" s="0" t="n">
        <v>0</v>
      </c>
      <c r="D2397" s="0" t="n">
        <f aca="false">VLOOKUP(B2397,'YCharts Data'!$A$1:$B$20047,2,0)</f>
        <v>0</v>
      </c>
    </row>
    <row r="2398" customFormat="false" ht="12.8" hidden="false" customHeight="false" outlineLevel="0" collapsed="false">
      <c r="A2398" s="0" t="n">
        <v>2396</v>
      </c>
      <c r="B2398" s="0" t="s">
        <v>2399</v>
      </c>
      <c r="C2398" s="0" t="n">
        <v>0</v>
      </c>
      <c r="D2398" s="0" t="n">
        <f aca="false">VLOOKUP(B2398,'YCharts Data'!$A$1:$B$20047,2,0)</f>
        <v>0</v>
      </c>
    </row>
    <row r="2399" customFormat="false" ht="12.8" hidden="false" customHeight="false" outlineLevel="0" collapsed="false">
      <c r="A2399" s="0" t="n">
        <v>2397</v>
      </c>
      <c r="B2399" s="0" t="s">
        <v>2400</v>
      </c>
      <c r="C2399" s="0" t="n">
        <v>0</v>
      </c>
      <c r="D2399" s="0" t="n">
        <f aca="false">VLOOKUP(B2399,'YCharts Data'!$A$1:$B$20047,2,0)</f>
        <v>0</v>
      </c>
    </row>
    <row r="2400" customFormat="false" ht="12.8" hidden="false" customHeight="false" outlineLevel="0" collapsed="false">
      <c r="A2400" s="0" t="n">
        <v>2398</v>
      </c>
      <c r="B2400" s="0" t="s">
        <v>2401</v>
      </c>
      <c r="C2400" s="0" t="n">
        <v>0</v>
      </c>
      <c r="D2400" s="0" t="n">
        <f aca="false">VLOOKUP(B2400,'YCharts Data'!$A$1:$B$20047,2,0)</f>
        <v>0</v>
      </c>
    </row>
    <row r="2401" customFormat="false" ht="12.8" hidden="false" customHeight="false" outlineLevel="0" collapsed="false">
      <c r="A2401" s="0" t="n">
        <v>2399</v>
      </c>
      <c r="B2401" s="0" t="s">
        <v>2402</v>
      </c>
      <c r="C2401" s="0" t="n">
        <v>0</v>
      </c>
      <c r="D2401" s="0" t="n">
        <f aca="false">VLOOKUP(B2401,'YCharts Data'!$A$1:$B$20047,2,0)</f>
        <v>0</v>
      </c>
    </row>
    <row r="2402" customFormat="false" ht="12.8" hidden="false" customHeight="false" outlineLevel="0" collapsed="false">
      <c r="A2402" s="0" t="n">
        <v>2400</v>
      </c>
      <c r="B2402" s="0" t="s">
        <v>2403</v>
      </c>
      <c r="C2402" s="0" t="n">
        <v>0.032442310835615</v>
      </c>
      <c r="D2402" s="0" t="n">
        <f aca="false">VLOOKUP(B2402,'YCharts Data'!$A$1:$B$20047,2,0)</f>
        <v>0.03288</v>
      </c>
    </row>
    <row r="2403" customFormat="false" ht="12.8" hidden="false" customHeight="false" outlineLevel="0" collapsed="false">
      <c r="A2403" s="0" t="n">
        <v>2401</v>
      </c>
      <c r="B2403" s="0" t="s">
        <v>2404</v>
      </c>
      <c r="C2403" s="0" t="n">
        <v>0</v>
      </c>
      <c r="D2403" s="0" t="n">
        <f aca="false">VLOOKUP(B2403,'YCharts Data'!$A$1:$B$20047,2,0)</f>
        <v>0</v>
      </c>
    </row>
    <row r="2404" customFormat="false" ht="12.8" hidden="false" customHeight="false" outlineLevel="0" collapsed="false">
      <c r="A2404" s="0" t="n">
        <v>2402</v>
      </c>
      <c r="B2404" s="0" t="s">
        <v>2405</v>
      </c>
      <c r="C2404" s="0" t="n">
        <v>0</v>
      </c>
      <c r="D2404" s="0" t="n">
        <f aca="false">VLOOKUP(B2404,'YCharts Data'!$A$1:$B$20047,2,0)</f>
        <v>0</v>
      </c>
    </row>
    <row r="2405" customFormat="false" ht="12.8" hidden="false" customHeight="false" outlineLevel="0" collapsed="false">
      <c r="A2405" s="0" t="n">
        <v>2403</v>
      </c>
      <c r="B2405" s="0" t="s">
        <v>2406</v>
      </c>
      <c r="C2405" s="0" t="n">
        <v>0</v>
      </c>
      <c r="D2405" s="0" t="n">
        <f aca="false">VLOOKUP(B2405,'YCharts Data'!$A$1:$B$20047,2,0)</f>
        <v>0</v>
      </c>
    </row>
    <row r="2406" customFormat="false" ht="12.8" hidden="false" customHeight="false" outlineLevel="0" collapsed="false">
      <c r="A2406" s="0" t="n">
        <v>2404</v>
      </c>
      <c r="B2406" s="0" t="s">
        <v>2407</v>
      </c>
      <c r="C2406" s="0" t="n">
        <v>0</v>
      </c>
      <c r="D2406" s="0" t="e">
        <f aca="false">VLOOKUP(B2406,'YCharts Data'!$A$1:$B$20047,2,0)</f>
        <v>#N/A</v>
      </c>
    </row>
    <row r="2407" customFormat="false" ht="12.8" hidden="false" customHeight="false" outlineLevel="0" collapsed="false">
      <c r="A2407" s="0" t="n">
        <v>2405</v>
      </c>
      <c r="B2407" s="0" t="s">
        <v>2408</v>
      </c>
      <c r="C2407" s="0" t="n">
        <v>0.048818752849033</v>
      </c>
      <c r="D2407" s="0" t="n">
        <f aca="false">VLOOKUP(B2407,'YCharts Data'!$A$1:$B$20047,2,0)</f>
        <v>0.049763</v>
      </c>
    </row>
    <row r="2408" customFormat="false" ht="12.8" hidden="false" customHeight="false" outlineLevel="0" collapsed="false">
      <c r="A2408" s="0" t="n">
        <v>2406</v>
      </c>
      <c r="B2408" s="0" t="s">
        <v>2409</v>
      </c>
      <c r="C2408" s="0" t="n">
        <v>0</v>
      </c>
      <c r="D2408" s="0" t="n">
        <f aca="false">VLOOKUP(B2408,'YCharts Data'!$A$1:$B$20047,2,0)</f>
        <v>0</v>
      </c>
    </row>
    <row r="2409" customFormat="false" ht="12.8" hidden="false" customHeight="false" outlineLevel="0" collapsed="false">
      <c r="A2409" s="0" t="n">
        <v>2407</v>
      </c>
      <c r="B2409" s="0" t="s">
        <v>2410</v>
      </c>
      <c r="C2409" s="0" t="n">
        <v>0.011742258798249</v>
      </c>
      <c r="D2409" s="0" t="e">
        <f aca="false">VLOOKUP(B2409,'YCharts Data'!$A$1:$B$20047,2,0)</f>
        <v>#N/A</v>
      </c>
    </row>
    <row r="2410" customFormat="false" ht="12.8" hidden="false" customHeight="false" outlineLevel="0" collapsed="false">
      <c r="A2410" s="0" t="n">
        <v>2408</v>
      </c>
      <c r="B2410" s="0" t="s">
        <v>2411</v>
      </c>
      <c r="C2410" s="0" t="n">
        <v>0.001738177731812</v>
      </c>
      <c r="D2410" s="0" t="n">
        <f aca="false">VLOOKUP(B2410,'YCharts Data'!$A$1:$B$20047,2,0)</f>
        <v>0.00174</v>
      </c>
    </row>
    <row r="2411" customFormat="false" ht="12.8" hidden="false" customHeight="false" outlineLevel="0" collapsed="false">
      <c r="A2411" s="0" t="n">
        <v>2409</v>
      </c>
      <c r="B2411" s="0" t="s">
        <v>2412</v>
      </c>
      <c r="C2411" s="0" t="n">
        <v>0.025602776229537</v>
      </c>
      <c r="D2411" s="0" t="n">
        <f aca="false">VLOOKUP(B2411,'YCharts Data'!$A$1:$B$20047,2,0)</f>
        <v>0.025884</v>
      </c>
    </row>
    <row r="2412" customFormat="false" ht="12.8" hidden="false" customHeight="false" outlineLevel="0" collapsed="false">
      <c r="A2412" s="0" t="n">
        <v>2410</v>
      </c>
      <c r="B2412" s="0" t="s">
        <v>2413</v>
      </c>
      <c r="C2412" s="0" t="n">
        <v>0.032198688243685</v>
      </c>
      <c r="D2412" s="0" t="n">
        <f aca="false">VLOOKUP(B2412,'YCharts Data'!$A$1:$B$20047,2,0)</f>
        <v>0.044132</v>
      </c>
    </row>
    <row r="2413" customFormat="false" ht="12.8" hidden="false" customHeight="false" outlineLevel="0" collapsed="false">
      <c r="A2413" s="0" t="n">
        <v>2411</v>
      </c>
      <c r="B2413" s="0" t="s">
        <v>2414</v>
      </c>
      <c r="C2413" s="0" t="n">
        <v>0</v>
      </c>
      <c r="D2413" s="0" t="n">
        <f aca="false">VLOOKUP(B2413,'YCharts Data'!$A$1:$B$20047,2,0)</f>
        <v>0</v>
      </c>
    </row>
    <row r="2414" customFormat="false" ht="12.8" hidden="false" customHeight="false" outlineLevel="0" collapsed="false">
      <c r="A2414" s="0" t="n">
        <v>2412</v>
      </c>
      <c r="B2414" s="0" t="s">
        <v>2415</v>
      </c>
      <c r="C2414" s="0" t="n">
        <v>0.033644380784582</v>
      </c>
      <c r="D2414" s="0" t="n">
        <f aca="false">VLOOKUP(B2414,'YCharts Data'!$A$1:$B$20047,2,0)</f>
        <v>0.033939</v>
      </c>
    </row>
    <row r="2415" customFormat="false" ht="12.8" hidden="false" customHeight="false" outlineLevel="0" collapsed="false">
      <c r="A2415" s="0" t="n">
        <v>2413</v>
      </c>
      <c r="B2415" s="0" t="s">
        <v>2416</v>
      </c>
      <c r="C2415" s="0" t="n">
        <v>0.000820431659437</v>
      </c>
      <c r="D2415" s="0" t="n">
        <f aca="false">VLOOKUP(B2415,'YCharts Data'!$A$1:$B$20047,2,0)</f>
        <v>0.000821</v>
      </c>
    </row>
    <row r="2416" customFormat="false" ht="12.8" hidden="false" customHeight="false" outlineLevel="0" collapsed="false">
      <c r="A2416" s="0" t="n">
        <v>2414</v>
      </c>
      <c r="B2416" s="0" t="s">
        <v>2417</v>
      </c>
      <c r="D2416" s="0" t="e">
        <f aca="false">VLOOKUP(B2416,'YCharts Data'!$A$1:$B$20047,2,0)</f>
        <v>#N/A</v>
      </c>
    </row>
    <row r="2417" customFormat="false" ht="12.8" hidden="false" customHeight="false" outlineLevel="0" collapsed="false">
      <c r="A2417" s="0" t="n">
        <v>2415</v>
      </c>
      <c r="B2417" s="0" t="s">
        <v>2418</v>
      </c>
      <c r="C2417" s="0" t="n">
        <v>0.10346257714639</v>
      </c>
      <c r="D2417" s="0" t="n">
        <f aca="false">VLOOKUP(B2417,'YCharts Data'!$A$1:$B$20047,2,0)</f>
        <v>0.296804</v>
      </c>
    </row>
    <row r="2418" customFormat="false" ht="12.8" hidden="false" customHeight="false" outlineLevel="0" collapsed="false">
      <c r="A2418" s="0" t="n">
        <v>2416</v>
      </c>
      <c r="B2418" s="0" t="s">
        <v>2419</v>
      </c>
      <c r="C2418" s="0" t="n">
        <v>0</v>
      </c>
      <c r="D2418" s="0" t="e">
        <f aca="false">VLOOKUP(B2418,'YCharts Data'!$A$1:$B$20047,2,0)</f>
        <v>#N/A</v>
      </c>
    </row>
    <row r="2419" customFormat="false" ht="12.8" hidden="false" customHeight="false" outlineLevel="0" collapsed="false">
      <c r="A2419" s="0" t="n">
        <v>2417</v>
      </c>
      <c r="B2419" s="0" t="s">
        <v>2420</v>
      </c>
      <c r="C2419" s="0" t="n">
        <v>0</v>
      </c>
      <c r="D2419" s="0" t="n">
        <f aca="false">VLOOKUP(B2419,'YCharts Data'!$A$1:$B$20047,2,0)</f>
        <v>0</v>
      </c>
    </row>
    <row r="2420" customFormat="false" ht="12.8" hidden="false" customHeight="false" outlineLevel="0" collapsed="false">
      <c r="A2420" s="0" t="n">
        <v>2418</v>
      </c>
      <c r="B2420" s="0" t="s">
        <v>2421</v>
      </c>
      <c r="C2420" s="0" t="n">
        <v>0</v>
      </c>
      <c r="D2420" s="0" t="n">
        <f aca="false">VLOOKUP(B2420,'YCharts Data'!$A$1:$B$20047,2,0)</f>
        <v>0</v>
      </c>
    </row>
    <row r="2421" customFormat="false" ht="12.8" hidden="false" customHeight="false" outlineLevel="0" collapsed="false">
      <c r="A2421" s="0" t="n">
        <v>2419</v>
      </c>
      <c r="B2421" s="0" t="s">
        <v>2422</v>
      </c>
      <c r="C2421" s="0" t="n">
        <v>0.03003569478759</v>
      </c>
      <c r="D2421" s="0" t="n">
        <f aca="false">VLOOKUP(B2421,'YCharts Data'!$A$1:$B$20047,2,0)</f>
        <v>0.030356</v>
      </c>
    </row>
    <row r="2422" customFormat="false" ht="12.8" hidden="false" customHeight="false" outlineLevel="0" collapsed="false">
      <c r="A2422" s="0" t="n">
        <v>2420</v>
      </c>
      <c r="B2422" s="0" t="s">
        <v>2423</v>
      </c>
      <c r="C2422" s="0" t="n">
        <v>0</v>
      </c>
      <c r="D2422" s="0" t="n">
        <f aca="false">VLOOKUP(B2422,'YCharts Data'!$A$1:$B$20047,2,0)</f>
        <v>0</v>
      </c>
    </row>
    <row r="2423" customFormat="false" ht="12.8" hidden="false" customHeight="false" outlineLevel="0" collapsed="false">
      <c r="A2423" s="0" t="n">
        <v>2421</v>
      </c>
      <c r="B2423" s="0" t="s">
        <v>2424</v>
      </c>
      <c r="C2423" s="0" t="n">
        <v>0</v>
      </c>
      <c r="D2423" s="0" t="n">
        <f aca="false">VLOOKUP(B2423,'YCharts Data'!$A$1:$B$20047,2,0)</f>
        <v>0</v>
      </c>
    </row>
    <row r="2424" customFormat="false" ht="12.8" hidden="false" customHeight="false" outlineLevel="0" collapsed="false">
      <c r="A2424" s="0" t="n">
        <v>2422</v>
      </c>
      <c r="B2424" s="0" t="s">
        <v>2425</v>
      </c>
      <c r="C2424" s="0" t="n">
        <v>0.03141098322391</v>
      </c>
      <c r="D2424" s="0" t="n">
        <f aca="false">VLOOKUP(B2424,'YCharts Data'!$A$1:$B$20047,2,0)</f>
        <v>0.0318</v>
      </c>
    </row>
    <row r="2425" customFormat="false" ht="12.8" hidden="false" customHeight="false" outlineLevel="0" collapsed="false">
      <c r="A2425" s="0" t="n">
        <v>2423</v>
      </c>
      <c r="B2425" s="0" t="s">
        <v>2426</v>
      </c>
      <c r="C2425" s="0" t="n">
        <v>0.022362028561536</v>
      </c>
      <c r="D2425" s="0" t="n">
        <f aca="false">VLOOKUP(B2425,'YCharts Data'!$A$1:$B$20047,2,0)</f>
        <v>0.022565</v>
      </c>
    </row>
    <row r="2426" customFormat="false" ht="12.8" hidden="false" customHeight="false" outlineLevel="0" collapsed="false">
      <c r="A2426" s="0" t="n">
        <v>2424</v>
      </c>
      <c r="B2426" s="0" t="s">
        <v>2427</v>
      </c>
      <c r="C2426" s="0" t="n">
        <v>0.036074420244104</v>
      </c>
      <c r="D2426" s="0" t="n">
        <f aca="false">VLOOKUP(B2426,'YCharts Data'!$A$1:$B$20047,2,0)</f>
        <v>0.038986</v>
      </c>
    </row>
    <row r="2427" customFormat="false" ht="12.8" hidden="false" customHeight="false" outlineLevel="0" collapsed="false">
      <c r="A2427" s="0" t="n">
        <v>2425</v>
      </c>
      <c r="B2427" s="0" t="s">
        <v>2428</v>
      </c>
      <c r="C2427" s="0" t="n">
        <v>0.043742092315661</v>
      </c>
      <c r="D2427" s="0" t="n">
        <f aca="false">VLOOKUP(B2427,'YCharts Data'!$A$1:$B$20047,2,0)</f>
        <v>0.044425</v>
      </c>
    </row>
    <row r="2428" customFormat="false" ht="12.8" hidden="false" customHeight="false" outlineLevel="0" collapsed="false">
      <c r="A2428" s="0" t="n">
        <v>2426</v>
      </c>
      <c r="B2428" s="0" t="s">
        <v>2429</v>
      </c>
      <c r="C2428" s="0" t="n">
        <v>0.039920378851899</v>
      </c>
      <c r="D2428" s="0" t="n">
        <f aca="false">VLOOKUP(B2428,'YCharts Data'!$A$1:$B$20047,2,0)</f>
        <v>0.040653</v>
      </c>
    </row>
    <row r="2429" customFormat="false" ht="12.8" hidden="false" customHeight="false" outlineLevel="0" collapsed="false">
      <c r="A2429" s="0" t="n">
        <v>2427</v>
      </c>
      <c r="B2429" s="0" t="s">
        <v>2430</v>
      </c>
      <c r="C2429" s="0" t="n">
        <v>0</v>
      </c>
      <c r="D2429" s="0" t="n">
        <f aca="false">VLOOKUP(B2429,'YCharts Data'!$A$1:$B$20047,2,0)</f>
        <v>0</v>
      </c>
    </row>
    <row r="2430" customFormat="false" ht="12.8" hidden="false" customHeight="false" outlineLevel="0" collapsed="false">
      <c r="A2430" s="0" t="n">
        <v>2428</v>
      </c>
      <c r="B2430" s="0" t="s">
        <v>2431</v>
      </c>
      <c r="C2430" s="0" t="n">
        <v>0</v>
      </c>
      <c r="D2430" s="0" t="n">
        <f aca="false">VLOOKUP(B2430,'YCharts Data'!$A$1:$B$20047,2,0)</f>
        <v>0</v>
      </c>
    </row>
    <row r="2431" customFormat="false" ht="12.8" hidden="false" customHeight="false" outlineLevel="0" collapsed="false">
      <c r="A2431" s="0" t="n">
        <v>2429</v>
      </c>
      <c r="B2431" s="0" t="s">
        <v>2432</v>
      </c>
      <c r="C2431" s="0" t="n">
        <v>0</v>
      </c>
      <c r="D2431" s="0" t="n">
        <f aca="false">VLOOKUP(B2431,'YCharts Data'!$A$1:$B$20047,2,0)</f>
        <v>0.038168</v>
      </c>
    </row>
    <row r="2432" customFormat="false" ht="12.8" hidden="false" customHeight="false" outlineLevel="0" collapsed="false">
      <c r="A2432" s="0" t="n">
        <v>2430</v>
      </c>
      <c r="B2432" s="0" t="s">
        <v>2433</v>
      </c>
      <c r="C2432" s="0" t="n">
        <v>0.035147834340086</v>
      </c>
      <c r="D2432" s="0" t="n">
        <f aca="false">VLOOKUP(B2432,'YCharts Data'!$A$1:$B$20047,2,0)</f>
        <v>0.035644</v>
      </c>
    </row>
    <row r="2433" customFormat="false" ht="12.8" hidden="false" customHeight="false" outlineLevel="0" collapsed="false">
      <c r="A2433" s="0" t="n">
        <v>2431</v>
      </c>
      <c r="B2433" s="0" t="s">
        <v>2434</v>
      </c>
      <c r="C2433" s="0" t="n">
        <v>0</v>
      </c>
      <c r="D2433" s="0" t="n">
        <f aca="false">VLOOKUP(B2433,'YCharts Data'!$A$1:$B$20047,2,0)</f>
        <v>0</v>
      </c>
    </row>
    <row r="2434" customFormat="false" ht="12.8" hidden="false" customHeight="false" outlineLevel="0" collapsed="false">
      <c r="A2434" s="0" t="n">
        <v>2432</v>
      </c>
      <c r="B2434" s="0" t="s">
        <v>2435</v>
      </c>
      <c r="D2434" s="0" t="e">
        <f aca="false">VLOOKUP(B2434,'YCharts Data'!$A$1:$B$20047,2,0)</f>
        <v>#N/A</v>
      </c>
    </row>
    <row r="2435" customFormat="false" ht="12.8" hidden="false" customHeight="false" outlineLevel="0" collapsed="false">
      <c r="A2435" s="0" t="n">
        <v>2433</v>
      </c>
      <c r="B2435" s="0" t="s">
        <v>2436</v>
      </c>
      <c r="C2435" s="0" t="n">
        <v>0</v>
      </c>
      <c r="D2435" s="0" t="n">
        <f aca="false">VLOOKUP(B2435,'YCharts Data'!$A$1:$B$20047,2,0)</f>
        <v>0</v>
      </c>
    </row>
    <row r="2436" customFormat="false" ht="12.8" hidden="false" customHeight="false" outlineLevel="0" collapsed="false">
      <c r="A2436" s="0" t="n">
        <v>2434</v>
      </c>
      <c r="B2436" s="0" t="s">
        <v>2437</v>
      </c>
      <c r="C2436" s="0" t="n">
        <v>0.045851496542373</v>
      </c>
      <c r="D2436" s="0" t="n">
        <f aca="false">VLOOKUP(B2436,'YCharts Data'!$A$1:$B$20047,2,0)</f>
        <v>0.046796</v>
      </c>
    </row>
    <row r="2437" customFormat="false" ht="12.8" hidden="false" customHeight="false" outlineLevel="0" collapsed="false">
      <c r="A2437" s="0" t="n">
        <v>2435</v>
      </c>
      <c r="B2437" s="0" t="s">
        <v>2438</v>
      </c>
      <c r="C2437" s="0" t="n">
        <v>0</v>
      </c>
      <c r="D2437" s="0" t="n">
        <f aca="false">VLOOKUP(B2437,'YCharts Data'!$A$1:$B$20047,2,0)</f>
        <v>0</v>
      </c>
    </row>
    <row r="2438" customFormat="false" ht="12.8" hidden="false" customHeight="false" outlineLevel="0" collapsed="false">
      <c r="A2438" s="0" t="n">
        <v>2436</v>
      </c>
      <c r="B2438" s="0" t="s">
        <v>2439</v>
      </c>
      <c r="C2438" s="0" t="n">
        <v>0.024661790380488</v>
      </c>
      <c r="D2438" s="0" t="n">
        <f aca="false">VLOOKUP(B2438,'YCharts Data'!$A$1:$B$20047,2,0)</f>
        <v>0.02488</v>
      </c>
    </row>
    <row r="2439" customFormat="false" ht="12.8" hidden="false" customHeight="false" outlineLevel="0" collapsed="false">
      <c r="A2439" s="0" t="n">
        <v>2437</v>
      </c>
      <c r="B2439" s="0" t="s">
        <v>2440</v>
      </c>
      <c r="C2439" s="0" t="n">
        <v>0.007441381382197</v>
      </c>
      <c r="D2439" s="0" t="n">
        <f aca="false">VLOOKUP(B2439,'YCharts Data'!$A$1:$B$20047,2,0)</f>
        <v>0.007468</v>
      </c>
    </row>
    <row r="2440" customFormat="false" ht="12.8" hidden="false" customHeight="false" outlineLevel="0" collapsed="false">
      <c r="A2440" s="0" t="n">
        <v>2438</v>
      </c>
      <c r="B2440" s="0" t="s">
        <v>2441</v>
      </c>
      <c r="D2440" s="0" t="e">
        <f aca="false">VLOOKUP(B2440,'YCharts Data'!$A$1:$B$20047,2,0)</f>
        <v>#N/A</v>
      </c>
    </row>
    <row r="2441" customFormat="false" ht="12.8" hidden="false" customHeight="false" outlineLevel="0" collapsed="false">
      <c r="A2441" s="0" t="n">
        <v>2439</v>
      </c>
      <c r="B2441" s="0" t="s">
        <v>2442</v>
      </c>
      <c r="C2441" s="0" t="n">
        <v>0.05627714347986</v>
      </c>
      <c r="D2441" s="0" t="n">
        <f aca="false">VLOOKUP(B2441,'YCharts Data'!$A$1:$B$20047,2,0)</f>
        <v>0.056283</v>
      </c>
    </row>
    <row r="2442" customFormat="false" ht="12.8" hidden="false" customHeight="false" outlineLevel="0" collapsed="false">
      <c r="A2442" s="0" t="n">
        <v>2440</v>
      </c>
      <c r="B2442" s="0" t="s">
        <v>2443</v>
      </c>
      <c r="C2442" s="0" t="n">
        <v>0.04103891544276</v>
      </c>
      <c r="D2442" s="0" t="n">
        <f aca="false">VLOOKUP(B2442,'YCharts Data'!$A$1:$B$20047,2,0)</f>
        <v>0.041761</v>
      </c>
    </row>
    <row r="2443" customFormat="false" ht="12.8" hidden="false" customHeight="false" outlineLevel="0" collapsed="false">
      <c r="A2443" s="0" t="n">
        <v>2441</v>
      </c>
      <c r="B2443" s="0" t="s">
        <v>2444</v>
      </c>
      <c r="C2443" s="0" t="n">
        <v>0</v>
      </c>
      <c r="D2443" s="0" t="n">
        <f aca="false">VLOOKUP(B2443,'YCharts Data'!$A$1:$B$20047,2,0)</f>
        <v>0</v>
      </c>
    </row>
    <row r="2444" customFormat="false" ht="12.8" hidden="false" customHeight="false" outlineLevel="0" collapsed="false">
      <c r="A2444" s="0" t="n">
        <v>2442</v>
      </c>
      <c r="B2444" s="0" t="s">
        <v>2445</v>
      </c>
      <c r="C2444" s="0" t="n">
        <v>0.012515329461849</v>
      </c>
      <c r="D2444" s="0" t="n">
        <f aca="false">VLOOKUP(B2444,'YCharts Data'!$A$1:$B$20047,2,0)</f>
        <v>0.012584</v>
      </c>
    </row>
    <row r="2445" customFormat="false" ht="12.8" hidden="false" customHeight="false" outlineLevel="0" collapsed="false">
      <c r="A2445" s="0" t="n">
        <v>2443</v>
      </c>
      <c r="B2445" s="0" t="s">
        <v>2446</v>
      </c>
      <c r="C2445" s="0" t="n">
        <v>0</v>
      </c>
      <c r="D2445" s="0" t="n">
        <f aca="false">VLOOKUP(B2445,'YCharts Data'!$A$1:$B$20047,2,0)</f>
        <v>0</v>
      </c>
    </row>
    <row r="2446" customFormat="false" ht="12.8" hidden="false" customHeight="false" outlineLevel="0" collapsed="false">
      <c r="A2446" s="0" t="n">
        <v>2444</v>
      </c>
      <c r="B2446" s="0" t="s">
        <v>2447</v>
      </c>
      <c r="C2446" s="0" t="n">
        <v>0</v>
      </c>
      <c r="D2446" s="0" t="n">
        <f aca="false">VLOOKUP(B2446,'YCharts Data'!$A$1:$B$20047,2,0)</f>
        <v>0</v>
      </c>
    </row>
    <row r="2447" customFormat="false" ht="12.8" hidden="false" customHeight="false" outlineLevel="0" collapsed="false">
      <c r="A2447" s="0" t="n">
        <v>2445</v>
      </c>
      <c r="B2447" s="0" t="s">
        <v>2448</v>
      </c>
      <c r="C2447" s="0" t="n">
        <v>0.010730281976807</v>
      </c>
      <c r="D2447" s="0" t="n">
        <f aca="false">VLOOKUP(B2447,'YCharts Data'!$A$1:$B$20047,2,0)</f>
        <v>0.010778</v>
      </c>
    </row>
    <row r="2448" customFormat="false" ht="12.8" hidden="false" customHeight="false" outlineLevel="0" collapsed="false">
      <c r="A2448" s="0" t="n">
        <v>2446</v>
      </c>
      <c r="B2448" s="0" t="s">
        <v>2449</v>
      </c>
      <c r="C2448" s="0" t="n">
        <v>0.011900825871293</v>
      </c>
      <c r="D2448" s="0" t="n">
        <f aca="false">VLOOKUP(B2448,'YCharts Data'!$A$1:$B$20047,2,0)</f>
        <v>0.011976</v>
      </c>
    </row>
    <row r="2449" customFormat="false" ht="12.8" hidden="false" customHeight="false" outlineLevel="0" collapsed="false">
      <c r="A2449" s="0" t="n">
        <v>2447</v>
      </c>
      <c r="B2449" s="0" t="s">
        <v>2450</v>
      </c>
      <c r="C2449" s="0" t="n">
        <v>0</v>
      </c>
      <c r="D2449" s="0" t="n">
        <f aca="false">VLOOKUP(B2449,'YCharts Data'!$A$1:$B$20047,2,0)</f>
        <v>0</v>
      </c>
    </row>
    <row r="2450" customFormat="false" ht="12.8" hidden="false" customHeight="false" outlineLevel="0" collapsed="false">
      <c r="A2450" s="0" t="n">
        <v>2448</v>
      </c>
      <c r="B2450" s="0" t="s">
        <v>2451</v>
      </c>
      <c r="C2450" s="0" t="n">
        <v>0</v>
      </c>
      <c r="D2450" s="0" t="n">
        <f aca="false">VLOOKUP(B2450,'YCharts Data'!$A$1:$B$20047,2,0)</f>
        <v>0</v>
      </c>
    </row>
    <row r="2451" customFormat="false" ht="12.8" hidden="false" customHeight="false" outlineLevel="0" collapsed="false">
      <c r="A2451" s="0" t="n">
        <v>2449</v>
      </c>
      <c r="B2451" s="0" t="s">
        <v>2452</v>
      </c>
      <c r="C2451" s="0" t="n">
        <v>0</v>
      </c>
      <c r="D2451" s="0" t="e">
        <f aca="false">VLOOKUP(B2451,'YCharts Data'!$A$1:$B$20047,2,0)</f>
        <v>#N/A</v>
      </c>
    </row>
    <row r="2452" customFormat="false" ht="12.8" hidden="false" customHeight="false" outlineLevel="0" collapsed="false">
      <c r="A2452" s="0" t="n">
        <v>2450</v>
      </c>
      <c r="B2452" s="0" t="s">
        <v>2453</v>
      </c>
      <c r="C2452" s="0" t="n">
        <v>0.020158335802521</v>
      </c>
      <c r="D2452" s="0" t="n">
        <f aca="false">VLOOKUP(B2452,'YCharts Data'!$A$1:$B$20047,2,0)</f>
        <v>0.020351</v>
      </c>
    </row>
    <row r="2453" customFormat="false" ht="12.8" hidden="false" customHeight="false" outlineLevel="0" collapsed="false">
      <c r="A2453" s="0" t="n">
        <v>2451</v>
      </c>
      <c r="B2453" s="0" t="s">
        <v>2454</v>
      </c>
      <c r="C2453" s="0" t="n">
        <v>0.011202571315719</v>
      </c>
      <c r="D2453" s="0" t="n">
        <f aca="false">VLOOKUP(B2453,'YCharts Data'!$A$1:$B$20047,2,0)</f>
        <v>0</v>
      </c>
    </row>
    <row r="2454" customFormat="false" ht="12.8" hidden="false" customHeight="false" outlineLevel="0" collapsed="false">
      <c r="A2454" s="0" t="n">
        <v>2452</v>
      </c>
      <c r="B2454" s="0" t="s">
        <v>2455</v>
      </c>
      <c r="C2454" s="0" t="n">
        <v>0</v>
      </c>
      <c r="D2454" s="0" t="n">
        <f aca="false">VLOOKUP(B2454,'YCharts Data'!$A$1:$B$20047,2,0)</f>
        <v>0</v>
      </c>
    </row>
    <row r="2455" customFormat="false" ht="12.8" hidden="false" customHeight="false" outlineLevel="0" collapsed="false">
      <c r="A2455" s="0" t="n">
        <v>2453</v>
      </c>
      <c r="B2455" s="0" t="s">
        <v>2456</v>
      </c>
      <c r="D2455" s="0" t="e">
        <f aca="false">VLOOKUP(B2455,'YCharts Data'!$A$1:$B$20047,2,0)</f>
        <v>#N/A</v>
      </c>
    </row>
    <row r="2456" customFormat="false" ht="12.8" hidden="false" customHeight="false" outlineLevel="0" collapsed="false">
      <c r="A2456" s="0" t="n">
        <v>2454</v>
      </c>
      <c r="B2456" s="0" t="s">
        <v>2457</v>
      </c>
      <c r="D2456" s="0" t="e">
        <f aca="false">VLOOKUP(B2456,'YCharts Data'!$A$1:$B$20047,2,0)</f>
        <v>#N/A</v>
      </c>
    </row>
    <row r="2457" customFormat="false" ht="12.8" hidden="false" customHeight="false" outlineLevel="0" collapsed="false">
      <c r="A2457" s="0" t="n">
        <v>2455</v>
      </c>
      <c r="B2457" s="0" t="s">
        <v>2458</v>
      </c>
      <c r="C2457" s="0" t="n">
        <v>0.002822290307744</v>
      </c>
      <c r="D2457" s="0" t="n">
        <f aca="false">VLOOKUP(B2457,'YCharts Data'!$A$1:$B$20047,2,0)</f>
        <v>0.002826</v>
      </c>
    </row>
    <row r="2458" customFormat="false" ht="12.8" hidden="false" customHeight="false" outlineLevel="0" collapsed="false">
      <c r="A2458" s="0" t="n">
        <v>2456</v>
      </c>
      <c r="B2458" s="0" t="s">
        <v>2459</v>
      </c>
      <c r="C2458" s="0" t="n">
        <v>0.021686746413449</v>
      </c>
      <c r="D2458" s="0" t="n">
        <f aca="false">VLOOKUP(B2458,'YCharts Data'!$A$1:$B$20047,2,0)</f>
        <v>0.091566</v>
      </c>
    </row>
    <row r="2459" customFormat="false" ht="12.8" hidden="false" customHeight="false" outlineLevel="0" collapsed="false">
      <c r="A2459" s="0" t="n">
        <v>2457</v>
      </c>
      <c r="B2459" s="0" t="s">
        <v>2460</v>
      </c>
      <c r="C2459" s="0" t="n">
        <v>0.03332734434436</v>
      </c>
      <c r="D2459" s="0" t="n">
        <f aca="false">VLOOKUP(B2459,'YCharts Data'!$A$1:$B$20047,2,0)</f>
        <v>0.033862</v>
      </c>
    </row>
    <row r="2460" customFormat="false" ht="12.8" hidden="false" customHeight="false" outlineLevel="0" collapsed="false">
      <c r="A2460" s="0" t="n">
        <v>2458</v>
      </c>
      <c r="B2460" s="0" t="s">
        <v>2461</v>
      </c>
      <c r="C2460" s="0" t="n">
        <v>0.027726717060612</v>
      </c>
      <c r="D2460" s="0" t="n">
        <f aca="false">VLOOKUP(B2460,'YCharts Data'!$A$1:$B$20047,2,0)</f>
        <v>0.02807</v>
      </c>
    </row>
    <row r="2461" customFormat="false" ht="12.8" hidden="false" customHeight="false" outlineLevel="0" collapsed="false">
      <c r="A2461" s="0" t="n">
        <v>2459</v>
      </c>
      <c r="B2461" s="0" t="s">
        <v>2462</v>
      </c>
      <c r="C2461" s="0" t="n">
        <v>0.024868876038277</v>
      </c>
      <c r="D2461" s="0" t="n">
        <f aca="false">VLOOKUP(B2461,'YCharts Data'!$A$1:$B$20047,2,0)</f>
        <v>0.025134</v>
      </c>
    </row>
    <row r="2462" customFormat="false" ht="12.8" hidden="false" customHeight="false" outlineLevel="0" collapsed="false">
      <c r="A2462" s="0" t="n">
        <v>2460</v>
      </c>
      <c r="B2462" s="0" t="s">
        <v>2463</v>
      </c>
      <c r="C2462" s="0" t="n">
        <v>0.002045307150886</v>
      </c>
      <c r="D2462" s="0" t="n">
        <f aca="false">VLOOKUP(B2462,'YCharts Data'!$A$1:$B$20047,2,0)</f>
        <v>0.002047</v>
      </c>
    </row>
    <row r="2463" customFormat="false" ht="12.8" hidden="false" customHeight="false" outlineLevel="0" collapsed="false">
      <c r="A2463" s="0" t="n">
        <v>2461</v>
      </c>
      <c r="B2463" s="0" t="s">
        <v>2464</v>
      </c>
      <c r="C2463" s="0" t="n">
        <v>0.007693527422435</v>
      </c>
      <c r="D2463" s="0" t="n">
        <f aca="false">VLOOKUP(B2463,'YCharts Data'!$A$1:$B$20047,2,0)</f>
        <v>0.007709</v>
      </c>
    </row>
    <row r="2464" customFormat="false" ht="12.8" hidden="false" customHeight="false" outlineLevel="0" collapsed="false">
      <c r="A2464" s="0" t="n">
        <v>2462</v>
      </c>
      <c r="B2464" s="0" t="s">
        <v>2465</v>
      </c>
      <c r="C2464" s="0" t="n">
        <v>0</v>
      </c>
      <c r="D2464" s="0" t="n">
        <f aca="false">VLOOKUP(B2464,'YCharts Data'!$A$1:$B$20047,2,0)</f>
        <v>0</v>
      </c>
    </row>
    <row r="2465" customFormat="false" ht="12.8" hidden="false" customHeight="false" outlineLevel="0" collapsed="false">
      <c r="A2465" s="0" t="n">
        <v>2463</v>
      </c>
      <c r="B2465" s="0" t="s">
        <v>2466</v>
      </c>
      <c r="C2465" s="0" t="n">
        <v>0</v>
      </c>
      <c r="D2465" s="0" t="n">
        <f aca="false">VLOOKUP(B2465,'YCharts Data'!$A$1:$B$20047,2,0)</f>
        <v>0</v>
      </c>
    </row>
    <row r="2466" customFormat="false" ht="12.8" hidden="false" customHeight="false" outlineLevel="0" collapsed="false">
      <c r="A2466" s="0" t="n">
        <v>2464</v>
      </c>
      <c r="B2466" s="0" t="s">
        <v>2467</v>
      </c>
      <c r="C2466" s="0" t="n">
        <v>0</v>
      </c>
      <c r="D2466" s="0" t="n">
        <f aca="false">VLOOKUP(B2466,'YCharts Data'!$A$1:$B$20047,2,0)</f>
        <v>0</v>
      </c>
    </row>
    <row r="2467" customFormat="false" ht="12.8" hidden="false" customHeight="false" outlineLevel="0" collapsed="false">
      <c r="A2467" s="0" t="n">
        <v>2465</v>
      </c>
      <c r="B2467" s="0" t="s">
        <v>2468</v>
      </c>
      <c r="C2467" s="0" t="n">
        <v>0.020011105846536</v>
      </c>
      <c r="D2467" s="0" t="n">
        <f aca="false">VLOOKUP(B2467,'YCharts Data'!$A$1:$B$20047,2,0)</f>
        <v>0.020178</v>
      </c>
    </row>
    <row r="2468" customFormat="false" ht="12.8" hidden="false" customHeight="false" outlineLevel="0" collapsed="false">
      <c r="A2468" s="0" t="n">
        <v>2466</v>
      </c>
      <c r="B2468" s="0" t="s">
        <v>2469</v>
      </c>
      <c r="C2468" s="0" t="n">
        <v>0</v>
      </c>
      <c r="D2468" s="0" t="n">
        <f aca="false">VLOOKUP(B2468,'YCharts Data'!$A$1:$B$20047,2,0)</f>
        <v>0</v>
      </c>
    </row>
    <row r="2469" customFormat="false" ht="12.8" hidden="false" customHeight="false" outlineLevel="0" collapsed="false">
      <c r="A2469" s="0" t="n">
        <v>2467</v>
      </c>
      <c r="B2469" s="0" t="s">
        <v>2470</v>
      </c>
      <c r="C2469" s="0" t="n">
        <v>0.021841037258609</v>
      </c>
      <c r="D2469" s="0" t="n">
        <f aca="false">VLOOKUP(B2469,'YCharts Data'!$A$1:$B$20047,2,0)</f>
        <v>0.022032</v>
      </c>
    </row>
    <row r="2470" customFormat="false" ht="12.8" hidden="false" customHeight="false" outlineLevel="0" collapsed="false">
      <c r="A2470" s="0" t="n">
        <v>2468</v>
      </c>
      <c r="B2470" s="0" t="s">
        <v>2471</v>
      </c>
      <c r="C2470" s="0" t="n">
        <v>0</v>
      </c>
      <c r="D2470" s="0" t="n">
        <f aca="false">VLOOKUP(B2470,'YCharts Data'!$A$1:$B$20047,2,0)</f>
        <v>0</v>
      </c>
    </row>
    <row r="2471" customFormat="false" ht="12.8" hidden="false" customHeight="false" outlineLevel="0" collapsed="false">
      <c r="A2471" s="0" t="n">
        <v>2469</v>
      </c>
      <c r="B2471" s="0" t="s">
        <v>2472</v>
      </c>
      <c r="C2471" s="0" t="n">
        <v>0.023234755688572</v>
      </c>
      <c r="D2471" s="0" t="n">
        <f aca="false">VLOOKUP(B2471,'YCharts Data'!$A$1:$B$20047,2,0)</f>
        <v>0.023485</v>
      </c>
    </row>
    <row r="2472" customFormat="false" ht="12.8" hidden="false" customHeight="false" outlineLevel="0" collapsed="false">
      <c r="A2472" s="0" t="n">
        <v>2470</v>
      </c>
      <c r="B2472" s="0" t="s">
        <v>2473</v>
      </c>
      <c r="C2472" s="0" t="n">
        <v>0.011634731992781</v>
      </c>
      <c r="D2472" s="0" t="n">
        <f aca="false">VLOOKUP(B2472,'YCharts Data'!$A$1:$B$20047,2,0)</f>
        <v>0.011696</v>
      </c>
    </row>
    <row r="2473" customFormat="false" ht="12.8" hidden="false" customHeight="false" outlineLevel="0" collapsed="false">
      <c r="A2473" s="0" t="n">
        <v>2471</v>
      </c>
      <c r="B2473" s="0" t="s">
        <v>2474</v>
      </c>
      <c r="C2473" s="0" t="n">
        <v>0</v>
      </c>
      <c r="D2473" s="0" t="n">
        <f aca="false">VLOOKUP(B2473,'YCharts Data'!$A$1:$B$20047,2,0)</f>
        <v>0</v>
      </c>
    </row>
    <row r="2474" customFormat="false" ht="12.8" hidden="false" customHeight="false" outlineLevel="0" collapsed="false">
      <c r="A2474" s="0" t="n">
        <v>2472</v>
      </c>
      <c r="B2474" s="0" t="s">
        <v>2475</v>
      </c>
      <c r="C2474" s="0" t="n">
        <v>0</v>
      </c>
      <c r="D2474" s="0" t="n">
        <f aca="false">VLOOKUP(B2474,'YCharts Data'!$A$1:$B$20047,2,0)</f>
        <v>0</v>
      </c>
    </row>
    <row r="2475" customFormat="false" ht="12.8" hidden="false" customHeight="false" outlineLevel="0" collapsed="false">
      <c r="A2475" s="0" t="n">
        <v>2473</v>
      </c>
      <c r="B2475" s="0" t="s">
        <v>2476</v>
      </c>
      <c r="C2475" s="0" t="n">
        <v>0</v>
      </c>
      <c r="D2475" s="0" t="n">
        <f aca="false">VLOOKUP(B2475,'YCharts Data'!$A$1:$B$20047,2,0)</f>
        <v>0</v>
      </c>
    </row>
    <row r="2476" customFormat="false" ht="12.8" hidden="false" customHeight="false" outlineLevel="0" collapsed="false">
      <c r="A2476" s="0" t="n">
        <v>2474</v>
      </c>
      <c r="B2476" s="0" t="s">
        <v>2477</v>
      </c>
      <c r="C2476" s="0" t="n">
        <v>0</v>
      </c>
      <c r="D2476" s="0" t="n">
        <f aca="false">VLOOKUP(B2476,'YCharts Data'!$A$1:$B$20047,2,0)</f>
        <v>0</v>
      </c>
    </row>
    <row r="2477" customFormat="false" ht="12.8" hidden="false" customHeight="false" outlineLevel="0" collapsed="false">
      <c r="A2477" s="0" t="n">
        <v>2475</v>
      </c>
      <c r="B2477" s="0" t="s">
        <v>2478</v>
      </c>
      <c r="C2477" s="0" t="n">
        <v>0</v>
      </c>
      <c r="D2477" s="0" t="n">
        <f aca="false">VLOOKUP(B2477,'YCharts Data'!$A$1:$B$20047,2,0)</f>
        <v>0</v>
      </c>
    </row>
    <row r="2478" customFormat="false" ht="12.8" hidden="false" customHeight="false" outlineLevel="0" collapsed="false">
      <c r="A2478" s="0" t="n">
        <v>2476</v>
      </c>
      <c r="B2478" s="0" t="s">
        <v>2479</v>
      </c>
      <c r="C2478" s="0" t="n">
        <v>0</v>
      </c>
      <c r="D2478" s="0" t="n">
        <f aca="false">VLOOKUP(B2478,'YCharts Data'!$A$1:$B$20047,2,0)</f>
        <v>0</v>
      </c>
    </row>
    <row r="2479" customFormat="false" ht="12.8" hidden="false" customHeight="false" outlineLevel="0" collapsed="false">
      <c r="A2479" s="0" t="n">
        <v>2477</v>
      </c>
      <c r="B2479" s="0" t="s">
        <v>2480</v>
      </c>
      <c r="C2479" s="0" t="n">
        <v>0</v>
      </c>
      <c r="D2479" s="0" t="n">
        <f aca="false">VLOOKUP(B2479,'YCharts Data'!$A$1:$B$20047,2,0)</f>
        <v>0</v>
      </c>
    </row>
    <row r="2480" customFormat="false" ht="12.8" hidden="false" customHeight="false" outlineLevel="0" collapsed="false">
      <c r="A2480" s="0" t="n">
        <v>2478</v>
      </c>
      <c r="B2480" s="0" t="s">
        <v>2481</v>
      </c>
      <c r="C2480" s="0" t="n">
        <v>0.062221482100579</v>
      </c>
      <c r="D2480" s="0" t="n">
        <f aca="false">VLOOKUP(B2480,'YCharts Data'!$A$1:$B$20047,2,0)</f>
        <v>0.063893</v>
      </c>
    </row>
    <row r="2481" customFormat="false" ht="12.8" hidden="false" customHeight="false" outlineLevel="0" collapsed="false">
      <c r="A2481" s="0" t="n">
        <v>2479</v>
      </c>
      <c r="B2481" s="0" t="s">
        <v>2482</v>
      </c>
      <c r="C2481" s="0" t="n">
        <v>0.054251391499235</v>
      </c>
      <c r="D2481" s="0" t="n">
        <f aca="false">VLOOKUP(B2481,'YCharts Data'!$A$1:$B$20047,2,0)</f>
        <v>0.055471</v>
      </c>
    </row>
    <row r="2482" customFormat="false" ht="12.8" hidden="false" customHeight="false" outlineLevel="0" collapsed="false">
      <c r="A2482" s="0" t="n">
        <v>2480</v>
      </c>
      <c r="B2482" s="0" t="s">
        <v>2483</v>
      </c>
      <c r="C2482" s="0" t="n">
        <v>0</v>
      </c>
      <c r="D2482" s="0" t="n">
        <f aca="false">VLOOKUP(B2482,'YCharts Data'!$A$1:$B$20047,2,0)</f>
        <v>0</v>
      </c>
    </row>
    <row r="2483" customFormat="false" ht="12.8" hidden="false" customHeight="false" outlineLevel="0" collapsed="false">
      <c r="A2483" s="0" t="n">
        <v>2481</v>
      </c>
      <c r="B2483" s="0" t="s">
        <v>2484</v>
      </c>
      <c r="C2483" s="0" t="n">
        <v>0</v>
      </c>
      <c r="D2483" s="0" t="n">
        <f aca="false">VLOOKUP(B2483,'YCharts Data'!$A$1:$B$20047,2,0)</f>
        <v>0.121951</v>
      </c>
    </row>
    <row r="2484" customFormat="false" ht="12.8" hidden="false" customHeight="false" outlineLevel="0" collapsed="false">
      <c r="A2484" s="0" t="n">
        <v>2482</v>
      </c>
      <c r="B2484" s="0" t="s">
        <v>2485</v>
      </c>
      <c r="C2484" s="0" t="n">
        <v>0.077685723743766</v>
      </c>
      <c r="D2484" s="0" t="n">
        <f aca="false">VLOOKUP(B2484,'YCharts Data'!$A$1:$B$20047,2,0)</f>
        <v>0.080211</v>
      </c>
    </row>
    <row r="2485" customFormat="false" ht="12.8" hidden="false" customHeight="false" outlineLevel="0" collapsed="false">
      <c r="A2485" s="0" t="n">
        <v>2483</v>
      </c>
      <c r="B2485" s="0" t="s">
        <v>2486</v>
      </c>
      <c r="C2485" s="0" t="n">
        <v>0</v>
      </c>
      <c r="D2485" s="0" t="n">
        <f aca="false">VLOOKUP(B2485,'YCharts Data'!$A$1:$B$20047,2,0)</f>
        <v>0</v>
      </c>
    </row>
    <row r="2486" customFormat="false" ht="12.8" hidden="false" customHeight="false" outlineLevel="0" collapsed="false">
      <c r="A2486" s="0" t="n">
        <v>2484</v>
      </c>
      <c r="B2486" s="0" t="s">
        <v>2487</v>
      </c>
      <c r="C2486" s="0" t="n">
        <v>0</v>
      </c>
      <c r="D2486" s="0" t="n">
        <f aca="false">VLOOKUP(B2486,'YCharts Data'!$A$1:$B$20047,2,0)</f>
        <v>0</v>
      </c>
    </row>
    <row r="2487" customFormat="false" ht="12.8" hidden="false" customHeight="false" outlineLevel="0" collapsed="false">
      <c r="A2487" s="0" t="n">
        <v>2485</v>
      </c>
      <c r="B2487" s="0" t="s">
        <v>2488</v>
      </c>
      <c r="C2487" s="0" t="n">
        <v>0.026635978692679</v>
      </c>
      <c r="D2487" s="0" t="n">
        <f aca="false">VLOOKUP(B2487,'YCharts Data'!$A$1:$B$20047,2,0)</f>
        <v>0.026994</v>
      </c>
    </row>
    <row r="2488" customFormat="false" ht="12.8" hidden="false" customHeight="false" outlineLevel="0" collapsed="false">
      <c r="A2488" s="0" t="n">
        <v>2486</v>
      </c>
      <c r="B2488" s="0" t="s">
        <v>2489</v>
      </c>
      <c r="C2488" s="0" t="n">
        <v>0.006129135212264</v>
      </c>
      <c r="D2488" s="0" t="n">
        <f aca="false">VLOOKUP(B2488,'YCharts Data'!$A$1:$B$20047,2,0)</f>
        <v>0.008133</v>
      </c>
    </row>
    <row r="2489" customFormat="false" ht="12.8" hidden="false" customHeight="false" outlineLevel="0" collapsed="false">
      <c r="A2489" s="0" t="n">
        <v>2487</v>
      </c>
      <c r="B2489" s="0" t="s">
        <v>2490</v>
      </c>
      <c r="C2489" s="0" t="n">
        <v>0.025469769057857</v>
      </c>
      <c r="D2489" s="0" t="n">
        <f aca="false">VLOOKUP(B2489,'YCharts Data'!$A$1:$B$20047,2,0)</f>
        <v>0.02572</v>
      </c>
    </row>
    <row r="2490" customFormat="false" ht="12.8" hidden="false" customHeight="false" outlineLevel="0" collapsed="false">
      <c r="A2490" s="0" t="n">
        <v>2488</v>
      </c>
      <c r="B2490" s="0" t="s">
        <v>2491</v>
      </c>
      <c r="C2490" s="0" t="n">
        <v>0.013518026721074</v>
      </c>
      <c r="D2490" s="0" t="n">
        <f aca="false">VLOOKUP(B2490,'YCharts Data'!$A$1:$B$20047,2,0)</f>
        <v>0.013592</v>
      </c>
    </row>
    <row r="2491" customFormat="false" ht="12.8" hidden="false" customHeight="false" outlineLevel="0" collapsed="false">
      <c r="A2491" s="0" t="n">
        <v>2489</v>
      </c>
      <c r="B2491" s="0" t="s">
        <v>2492</v>
      </c>
      <c r="C2491" s="0" t="n">
        <v>0</v>
      </c>
      <c r="D2491" s="0" t="n">
        <f aca="false">VLOOKUP(B2491,'YCharts Data'!$A$1:$B$20047,2,0)</f>
        <v>0</v>
      </c>
    </row>
    <row r="2492" customFormat="false" ht="12.8" hidden="false" customHeight="false" outlineLevel="0" collapsed="false">
      <c r="A2492" s="0" t="n">
        <v>2490</v>
      </c>
      <c r="B2492" s="0" t="s">
        <v>2493</v>
      </c>
      <c r="C2492" s="0" t="n">
        <v>0.041652154832296</v>
      </c>
      <c r="D2492" s="0" t="n">
        <f aca="false">VLOOKUP(B2492,'YCharts Data'!$A$1:$B$20047,2,0)</f>
        <v>0.04229</v>
      </c>
    </row>
    <row r="2493" customFormat="false" ht="12.8" hidden="false" customHeight="false" outlineLevel="0" collapsed="false">
      <c r="A2493" s="0" t="n">
        <v>2491</v>
      </c>
      <c r="B2493" s="0" t="s">
        <v>2494</v>
      </c>
      <c r="C2493" s="0" t="n">
        <v>0</v>
      </c>
      <c r="D2493" s="0" t="n">
        <f aca="false">VLOOKUP(B2493,'YCharts Data'!$A$1:$B$20047,2,0)</f>
        <v>0</v>
      </c>
    </row>
    <row r="2494" customFormat="false" ht="12.8" hidden="false" customHeight="false" outlineLevel="0" collapsed="false">
      <c r="A2494" s="0" t="n">
        <v>2492</v>
      </c>
      <c r="B2494" s="0" t="s">
        <v>2495</v>
      </c>
      <c r="C2494" s="0" t="n">
        <v>0</v>
      </c>
      <c r="D2494" s="0" t="n">
        <f aca="false">VLOOKUP(B2494,'YCharts Data'!$A$1:$B$20047,2,0)</f>
        <v>0</v>
      </c>
    </row>
    <row r="2495" customFormat="false" ht="12.8" hidden="false" customHeight="false" outlineLevel="0" collapsed="false">
      <c r="A2495" s="0" t="n">
        <v>2493</v>
      </c>
      <c r="B2495" s="0" t="s">
        <v>2496</v>
      </c>
      <c r="D2495" s="0" t="e">
        <f aca="false">VLOOKUP(B2495,'YCharts Data'!$A$1:$B$20047,2,0)</f>
        <v>#N/A</v>
      </c>
    </row>
    <row r="2496" customFormat="false" ht="12.8" hidden="false" customHeight="false" outlineLevel="0" collapsed="false">
      <c r="A2496" s="0" t="n">
        <v>2494</v>
      </c>
      <c r="B2496" s="0" t="s">
        <v>2497</v>
      </c>
      <c r="C2496" s="0" t="n">
        <v>0.007002529268203</v>
      </c>
      <c r="D2496" s="0" t="n">
        <f aca="false">VLOOKUP(B2496,'YCharts Data'!$A$1:$B$20047,2,0)</f>
        <v>0.007023</v>
      </c>
    </row>
    <row r="2497" customFormat="false" ht="12.8" hidden="false" customHeight="false" outlineLevel="0" collapsed="false">
      <c r="A2497" s="0" t="n">
        <v>2495</v>
      </c>
      <c r="B2497" s="0" t="s">
        <v>2498</v>
      </c>
      <c r="C2497" s="0" t="n">
        <v>0.037278912977438</v>
      </c>
      <c r="D2497" s="0" t="n">
        <f aca="false">VLOOKUP(B2497,'YCharts Data'!$A$1:$B$20047,2,0)</f>
        <v>0.037846</v>
      </c>
    </row>
    <row r="2498" customFormat="false" ht="12.8" hidden="false" customHeight="false" outlineLevel="0" collapsed="false">
      <c r="A2498" s="0" t="n">
        <v>2496</v>
      </c>
      <c r="B2498" s="0" t="s">
        <v>2499</v>
      </c>
      <c r="C2498" s="0" t="n">
        <v>0</v>
      </c>
      <c r="D2498" s="0" t="n">
        <f aca="false">VLOOKUP(B2498,'YCharts Data'!$A$1:$B$20047,2,0)</f>
        <v>0</v>
      </c>
    </row>
    <row r="2499" customFormat="false" ht="12.8" hidden="false" customHeight="false" outlineLevel="0" collapsed="false">
      <c r="A2499" s="0" t="n">
        <v>2497</v>
      </c>
      <c r="B2499" s="0" t="s">
        <v>2500</v>
      </c>
      <c r="C2499" s="0" t="n">
        <v>0.006492823490516</v>
      </c>
      <c r="D2499" s="0" t="n">
        <f aca="false">VLOOKUP(B2499,'YCharts Data'!$A$1:$B$20047,2,0)</f>
        <v>0.004412</v>
      </c>
    </row>
    <row r="2500" customFormat="false" ht="12.8" hidden="false" customHeight="false" outlineLevel="0" collapsed="false">
      <c r="A2500" s="0" t="n">
        <v>2498</v>
      </c>
      <c r="B2500" s="0" t="s">
        <v>2501</v>
      </c>
      <c r="C2500" s="0" t="n">
        <v>0.035546032330189</v>
      </c>
      <c r="D2500" s="0" t="n">
        <f aca="false">VLOOKUP(B2500,'YCharts Data'!$A$1:$B$20047,2,0)</f>
        <v>0.0358</v>
      </c>
    </row>
    <row r="2501" customFormat="false" ht="12.8" hidden="false" customHeight="false" outlineLevel="0" collapsed="false">
      <c r="A2501" s="0" t="n">
        <v>2499</v>
      </c>
      <c r="B2501" s="0" t="s">
        <v>2502</v>
      </c>
      <c r="C2501" s="0" t="n">
        <v>0.027559084886259</v>
      </c>
      <c r="D2501" s="0" t="n">
        <f aca="false">VLOOKUP(B2501,'YCharts Data'!$A$1:$B$20047,2,0)</f>
        <v>0.027943</v>
      </c>
    </row>
    <row r="2502" customFormat="false" ht="12.8" hidden="false" customHeight="false" outlineLevel="0" collapsed="false">
      <c r="A2502" s="0" t="n">
        <v>2500</v>
      </c>
      <c r="B2502" s="0" t="s">
        <v>2503</v>
      </c>
      <c r="C2502" s="0" t="n">
        <v>0</v>
      </c>
      <c r="D2502" s="0" t="n">
        <f aca="false">VLOOKUP(B2502,'YCharts Data'!$A$1:$B$20047,2,0)</f>
        <v>0</v>
      </c>
    </row>
    <row r="2503" customFormat="false" ht="12.8" hidden="false" customHeight="false" outlineLevel="0" collapsed="false">
      <c r="A2503" s="0" t="n">
        <v>2501</v>
      </c>
      <c r="B2503" s="0" t="s">
        <v>2504</v>
      </c>
      <c r="C2503" s="0" t="n">
        <v>0.015491273686048</v>
      </c>
      <c r="D2503" s="0" t="n">
        <f aca="false">VLOOKUP(B2503,'YCharts Data'!$A$1:$B$20047,2,0)</f>
        <v>0.015585</v>
      </c>
    </row>
    <row r="2504" customFormat="false" ht="12.8" hidden="false" customHeight="false" outlineLevel="0" collapsed="false">
      <c r="A2504" s="0" t="n">
        <v>2502</v>
      </c>
      <c r="B2504" s="0" t="s">
        <v>2505</v>
      </c>
      <c r="C2504" s="0" t="n">
        <v>0</v>
      </c>
      <c r="D2504" s="0" t="n">
        <f aca="false">VLOOKUP(B2504,'YCharts Data'!$A$1:$B$20047,2,0)</f>
        <v>0</v>
      </c>
    </row>
    <row r="2505" customFormat="false" ht="12.8" hidden="false" customHeight="false" outlineLevel="0" collapsed="false">
      <c r="A2505" s="0" t="n">
        <v>2503</v>
      </c>
      <c r="B2505" s="0" t="s">
        <v>2506</v>
      </c>
      <c r="C2505" s="0" t="n">
        <v>0.05869688014919</v>
      </c>
      <c r="D2505" s="0" t="n">
        <f aca="false">VLOOKUP(B2505,'YCharts Data'!$A$1:$B$20047,2,0)</f>
        <v>0.059971</v>
      </c>
    </row>
    <row r="2506" customFormat="false" ht="12.8" hidden="false" customHeight="false" outlineLevel="0" collapsed="false">
      <c r="A2506" s="0" t="n">
        <v>2504</v>
      </c>
      <c r="B2506" s="0" t="s">
        <v>2507</v>
      </c>
      <c r="C2506" s="0" t="n">
        <v>0</v>
      </c>
      <c r="D2506" s="0" t="n">
        <f aca="false">VLOOKUP(B2506,'YCharts Data'!$A$1:$B$20047,2,0)</f>
        <v>0</v>
      </c>
    </row>
    <row r="2507" customFormat="false" ht="12.8" hidden="false" customHeight="false" outlineLevel="0" collapsed="false">
      <c r="A2507" s="0" t="n">
        <v>2505</v>
      </c>
      <c r="B2507" s="0" t="s">
        <v>2508</v>
      </c>
      <c r="C2507" s="0" t="n">
        <v>0</v>
      </c>
      <c r="D2507" s="0" t="n">
        <f aca="false">VLOOKUP(B2507,'YCharts Data'!$A$1:$B$20047,2,0)</f>
        <v>0</v>
      </c>
    </row>
    <row r="2508" customFormat="false" ht="12.8" hidden="false" customHeight="false" outlineLevel="0" collapsed="false">
      <c r="A2508" s="0" t="n">
        <v>2506</v>
      </c>
      <c r="B2508" s="0" t="s">
        <v>2509</v>
      </c>
      <c r="C2508" s="0" t="n">
        <v>0.019484463651261</v>
      </c>
      <c r="D2508" s="0" t="n">
        <f aca="false">VLOOKUP(B2508,'YCharts Data'!$A$1:$B$20047,2,0)</f>
        <v>0.019625</v>
      </c>
    </row>
    <row r="2509" customFormat="false" ht="12.8" hidden="false" customHeight="false" outlineLevel="0" collapsed="false">
      <c r="A2509" s="0" t="n">
        <v>2507</v>
      </c>
      <c r="B2509" s="0" t="s">
        <v>2510</v>
      </c>
      <c r="C2509" s="0" t="n">
        <v>0</v>
      </c>
      <c r="D2509" s="0" t="n">
        <f aca="false">VLOOKUP(B2509,'YCharts Data'!$A$1:$B$20047,2,0)</f>
        <v>0</v>
      </c>
    </row>
    <row r="2510" customFormat="false" ht="12.8" hidden="false" customHeight="false" outlineLevel="0" collapsed="false">
      <c r="A2510" s="0" t="n">
        <v>2508</v>
      </c>
      <c r="B2510" s="0" t="s">
        <v>2511</v>
      </c>
      <c r="C2510" s="0" t="n">
        <v>0</v>
      </c>
      <c r="D2510" s="0" t="n">
        <f aca="false">VLOOKUP(B2510,'YCharts Data'!$A$1:$B$20047,2,0)</f>
        <v>0</v>
      </c>
    </row>
    <row r="2511" customFormat="false" ht="12.8" hidden="false" customHeight="false" outlineLevel="0" collapsed="false">
      <c r="A2511" s="0" t="n">
        <v>2509</v>
      </c>
      <c r="B2511" s="0" t="s">
        <v>2512</v>
      </c>
      <c r="C2511" s="0" t="n">
        <v>0</v>
      </c>
      <c r="D2511" s="0" t="e">
        <f aca="false">VLOOKUP(B2511,'YCharts Data'!$A$1:$B$20047,2,0)</f>
        <v>#N/A</v>
      </c>
    </row>
    <row r="2512" customFormat="false" ht="12.8" hidden="false" customHeight="false" outlineLevel="0" collapsed="false">
      <c r="A2512" s="0" t="n">
        <v>2510</v>
      </c>
      <c r="B2512" s="0" t="s">
        <v>2513</v>
      </c>
      <c r="C2512" s="0" t="n">
        <v>0</v>
      </c>
      <c r="D2512" s="0" t="n">
        <f aca="false">VLOOKUP(B2512,'YCharts Data'!$A$1:$B$20047,2,0)</f>
        <v>0</v>
      </c>
    </row>
    <row r="2513" customFormat="false" ht="12.8" hidden="false" customHeight="false" outlineLevel="0" collapsed="false">
      <c r="A2513" s="0" t="n">
        <v>2511</v>
      </c>
      <c r="B2513" s="0" t="s">
        <v>2514</v>
      </c>
      <c r="C2513" s="0" t="n">
        <v>0.021236157660371</v>
      </c>
      <c r="D2513" s="0" t="n">
        <f aca="false">VLOOKUP(B2513,'YCharts Data'!$A$1:$B$20047,2,0)</f>
        <v>0.021378</v>
      </c>
    </row>
    <row r="2514" customFormat="false" ht="12.8" hidden="false" customHeight="false" outlineLevel="0" collapsed="false">
      <c r="A2514" s="0" t="n">
        <v>2512</v>
      </c>
      <c r="B2514" s="0" t="s">
        <v>2515</v>
      </c>
      <c r="C2514" s="0" t="n">
        <v>0.014802150561853</v>
      </c>
      <c r="D2514" s="0" t="n">
        <f aca="false">VLOOKUP(B2514,'YCharts Data'!$A$1:$B$20047,2,0)</f>
        <v>0.014896</v>
      </c>
    </row>
    <row r="2515" customFormat="false" ht="12.8" hidden="false" customHeight="false" outlineLevel="0" collapsed="false">
      <c r="A2515" s="0" t="n">
        <v>2513</v>
      </c>
      <c r="B2515" s="0" t="s">
        <v>2516</v>
      </c>
      <c r="C2515" s="0" t="n">
        <v>0</v>
      </c>
      <c r="D2515" s="0" t="n">
        <f aca="false">VLOOKUP(B2515,'YCharts Data'!$A$1:$B$20047,2,0)</f>
        <v>0</v>
      </c>
    </row>
    <row r="2516" customFormat="false" ht="12.8" hidden="false" customHeight="false" outlineLevel="0" collapsed="false">
      <c r="A2516" s="0" t="n">
        <v>2514</v>
      </c>
      <c r="B2516" s="0" t="s">
        <v>2517</v>
      </c>
      <c r="C2516" s="0" t="n">
        <v>0.011504557788713</v>
      </c>
      <c r="D2516" s="0" t="n">
        <f aca="false">VLOOKUP(B2516,'YCharts Data'!$A$1:$B$20047,2,0)</f>
        <v>0.011557</v>
      </c>
    </row>
    <row r="2517" customFormat="false" ht="12.8" hidden="false" customHeight="false" outlineLevel="0" collapsed="false">
      <c r="A2517" s="0" t="n">
        <v>2515</v>
      </c>
      <c r="B2517" s="0" t="s">
        <v>2518</v>
      </c>
      <c r="C2517" s="0" t="n">
        <v>0.0074666726157</v>
      </c>
      <c r="D2517" s="0" t="n">
        <f aca="false">VLOOKUP(B2517,'YCharts Data'!$A$1:$B$20047,2,0)</f>
        <v>0.007498</v>
      </c>
    </row>
    <row r="2518" customFormat="false" ht="12.8" hidden="false" customHeight="false" outlineLevel="0" collapsed="false">
      <c r="A2518" s="0" t="n">
        <v>2516</v>
      </c>
      <c r="B2518" s="0" t="s">
        <v>2519</v>
      </c>
      <c r="C2518" s="0" t="n">
        <v>0.035204864090647</v>
      </c>
      <c r="D2518" s="0" t="n">
        <f aca="false">VLOOKUP(B2518,'YCharts Data'!$A$1:$B$20047,2,0)</f>
        <v>0.034024</v>
      </c>
    </row>
    <row r="2519" customFormat="false" ht="12.8" hidden="false" customHeight="false" outlineLevel="0" collapsed="false">
      <c r="A2519" s="0" t="n">
        <v>2517</v>
      </c>
      <c r="B2519" s="0" t="s">
        <v>2520</v>
      </c>
      <c r="C2519" s="0" t="n">
        <v>0</v>
      </c>
      <c r="D2519" s="0" t="n">
        <f aca="false">VLOOKUP(B2519,'YCharts Data'!$A$1:$B$20047,2,0)</f>
        <v>0</v>
      </c>
    </row>
    <row r="2520" customFormat="false" ht="12.8" hidden="false" customHeight="false" outlineLevel="0" collapsed="false">
      <c r="A2520" s="0" t="n">
        <v>2518</v>
      </c>
      <c r="B2520" s="0" t="s">
        <v>2521</v>
      </c>
      <c r="C2520" s="0" t="n">
        <v>0.016566438522875</v>
      </c>
      <c r="D2520" s="0" t="n">
        <f aca="false">VLOOKUP(B2520,'YCharts Data'!$A$1:$B$20047,2,0)</f>
        <v>0.015257</v>
      </c>
    </row>
    <row r="2521" customFormat="false" ht="12.8" hidden="false" customHeight="false" outlineLevel="0" collapsed="false">
      <c r="A2521" s="0" t="n">
        <v>2519</v>
      </c>
      <c r="B2521" s="0" t="s">
        <v>2522</v>
      </c>
      <c r="D2521" s="0" t="e">
        <f aca="false">VLOOKUP(B2521,'YCharts Data'!$A$1:$B$20047,2,0)</f>
        <v>#N/A</v>
      </c>
    </row>
    <row r="2522" customFormat="false" ht="12.8" hidden="false" customHeight="false" outlineLevel="0" collapsed="false">
      <c r="A2522" s="0" t="n">
        <v>2520</v>
      </c>
      <c r="B2522" s="0" t="s">
        <v>2523</v>
      </c>
      <c r="C2522" s="0" t="n">
        <v>0</v>
      </c>
      <c r="D2522" s="0" t="n">
        <f aca="false">VLOOKUP(B2522,'YCharts Data'!$A$1:$B$20047,2,0)</f>
        <v>0</v>
      </c>
    </row>
    <row r="2523" customFormat="false" ht="12.8" hidden="false" customHeight="false" outlineLevel="0" collapsed="false">
      <c r="A2523" s="0" t="n">
        <v>2521</v>
      </c>
      <c r="B2523" s="0" t="s">
        <v>2524</v>
      </c>
      <c r="C2523" s="0" t="n">
        <v>0.034713074584248</v>
      </c>
      <c r="D2523" s="0" t="n">
        <f aca="false">VLOOKUP(B2523,'YCharts Data'!$A$1:$B$20047,2,0)</f>
        <v>0.03522</v>
      </c>
    </row>
    <row r="2524" customFormat="false" ht="12.8" hidden="false" customHeight="false" outlineLevel="0" collapsed="false">
      <c r="A2524" s="0" t="n">
        <v>2522</v>
      </c>
      <c r="B2524" s="0" t="s">
        <v>2525</v>
      </c>
      <c r="C2524" s="0" t="n">
        <v>0</v>
      </c>
      <c r="D2524" s="0" t="n">
        <f aca="false">VLOOKUP(B2524,'YCharts Data'!$A$1:$B$20047,2,0)</f>
        <v>0</v>
      </c>
    </row>
    <row r="2525" customFormat="false" ht="12.8" hidden="false" customHeight="false" outlineLevel="0" collapsed="false">
      <c r="A2525" s="0" t="n">
        <v>2523</v>
      </c>
      <c r="B2525" s="0" t="s">
        <v>2526</v>
      </c>
      <c r="C2525" s="0" t="n">
        <v>0</v>
      </c>
      <c r="D2525" s="0" t="e">
        <f aca="false">VLOOKUP(B2525,'YCharts Data'!$A$1:$B$20047,2,0)</f>
        <v>#N/A</v>
      </c>
    </row>
    <row r="2526" customFormat="false" ht="12.8" hidden="false" customHeight="false" outlineLevel="0" collapsed="false">
      <c r="A2526" s="0" t="n">
        <v>2524</v>
      </c>
      <c r="B2526" s="0" t="s">
        <v>2527</v>
      </c>
      <c r="C2526" s="0" t="n">
        <v>0.009264410675255</v>
      </c>
      <c r="D2526" s="0" t="n">
        <f aca="false">VLOOKUP(B2526,'YCharts Data'!$A$1:$B$20047,2,0)</f>
        <v>0.009307</v>
      </c>
    </row>
    <row r="2527" customFormat="false" ht="12.8" hidden="false" customHeight="false" outlineLevel="0" collapsed="false">
      <c r="A2527" s="0" t="n">
        <v>2525</v>
      </c>
      <c r="B2527" s="0" t="s">
        <v>2528</v>
      </c>
      <c r="C2527" s="0" t="n">
        <v>0</v>
      </c>
      <c r="D2527" s="0" t="n">
        <f aca="false">VLOOKUP(B2527,'YCharts Data'!$A$1:$B$20047,2,0)</f>
        <v>0</v>
      </c>
    </row>
    <row r="2528" customFormat="false" ht="12.8" hidden="false" customHeight="false" outlineLevel="0" collapsed="false">
      <c r="A2528" s="0" t="n">
        <v>2526</v>
      </c>
      <c r="B2528" s="0" t="s">
        <v>2529</v>
      </c>
      <c r="C2528" s="0" t="n">
        <v>0</v>
      </c>
      <c r="D2528" s="0" t="n">
        <f aca="false">VLOOKUP(B2528,'YCharts Data'!$A$1:$B$20047,2,0)</f>
        <v>0</v>
      </c>
    </row>
    <row r="2529" customFormat="false" ht="12.8" hidden="false" customHeight="false" outlineLevel="0" collapsed="false">
      <c r="A2529" s="0" t="n">
        <v>2527</v>
      </c>
      <c r="B2529" s="0" t="s">
        <v>2530</v>
      </c>
      <c r="D2529" s="0" t="e">
        <f aca="false">VLOOKUP(B2529,'YCharts Data'!$A$1:$B$20047,2,0)</f>
        <v>#N/A</v>
      </c>
    </row>
    <row r="2530" customFormat="false" ht="12.8" hidden="false" customHeight="false" outlineLevel="0" collapsed="false">
      <c r="A2530" s="0" t="n">
        <v>2528</v>
      </c>
      <c r="B2530" s="0" t="s">
        <v>2531</v>
      </c>
      <c r="C2530" s="0" t="n">
        <v>0</v>
      </c>
      <c r="D2530" s="0" t="n">
        <f aca="false">VLOOKUP(B2530,'YCharts Data'!$A$1:$B$20047,2,0)</f>
        <v>0</v>
      </c>
    </row>
    <row r="2531" customFormat="false" ht="12.8" hidden="false" customHeight="false" outlineLevel="0" collapsed="false">
      <c r="A2531" s="0" t="n">
        <v>2529</v>
      </c>
      <c r="B2531" s="0" t="s">
        <v>2532</v>
      </c>
      <c r="C2531" s="0" t="n">
        <v>0</v>
      </c>
      <c r="D2531" s="0" t="n">
        <f aca="false">VLOOKUP(B2531,'YCharts Data'!$A$1:$B$20047,2,0)</f>
        <v>0</v>
      </c>
    </row>
    <row r="2532" customFormat="false" ht="12.8" hidden="false" customHeight="false" outlineLevel="0" collapsed="false">
      <c r="A2532" s="0" t="n">
        <v>2530</v>
      </c>
      <c r="B2532" s="0" t="s">
        <v>2533</v>
      </c>
      <c r="C2532" s="0" t="n">
        <v>0.0517760190792</v>
      </c>
      <c r="D2532" s="0" t="n">
        <f aca="false">VLOOKUP(B2532,'YCharts Data'!$A$1:$B$20047,2,0)</f>
        <v>0.052913</v>
      </c>
    </row>
    <row r="2533" customFormat="false" ht="12.8" hidden="false" customHeight="false" outlineLevel="0" collapsed="false">
      <c r="A2533" s="0" t="n">
        <v>2531</v>
      </c>
      <c r="B2533" s="0" t="s">
        <v>2534</v>
      </c>
      <c r="C2533" s="0" t="n">
        <v>0</v>
      </c>
      <c r="D2533" s="0" t="n">
        <f aca="false">VLOOKUP(B2533,'YCharts Data'!$A$1:$B$20047,2,0)</f>
        <v>0</v>
      </c>
    </row>
    <row r="2534" customFormat="false" ht="12.8" hidden="false" customHeight="false" outlineLevel="0" collapsed="false">
      <c r="A2534" s="0" t="n">
        <v>2532</v>
      </c>
      <c r="B2534" s="0" t="s">
        <v>2535</v>
      </c>
      <c r="C2534" s="0" t="n">
        <v>0</v>
      </c>
      <c r="D2534" s="0" t="n">
        <f aca="false">VLOOKUP(B2534,'YCharts Data'!$A$1:$B$20047,2,0)</f>
        <v>0</v>
      </c>
    </row>
    <row r="2535" customFormat="false" ht="12.8" hidden="false" customHeight="false" outlineLevel="0" collapsed="false">
      <c r="A2535" s="0" t="n">
        <v>2533</v>
      </c>
      <c r="B2535" s="0" t="s">
        <v>2536</v>
      </c>
      <c r="C2535" s="0" t="n">
        <v>0.033615196266153</v>
      </c>
      <c r="D2535" s="0" t="n">
        <f aca="false">VLOOKUP(B2535,'YCharts Data'!$A$1:$B$20047,2,0)</f>
        <v>0.034086</v>
      </c>
    </row>
    <row r="2536" customFormat="false" ht="12.8" hidden="false" customHeight="false" outlineLevel="0" collapsed="false">
      <c r="A2536" s="0" t="n">
        <v>2534</v>
      </c>
      <c r="B2536" s="0" t="s">
        <v>2537</v>
      </c>
      <c r="C2536" s="0" t="n">
        <v>0.028929093214878</v>
      </c>
      <c r="D2536" s="0" t="n">
        <f aca="false">VLOOKUP(B2536,'YCharts Data'!$A$1:$B$20047,2,0)</f>
        <v>0.029285</v>
      </c>
    </row>
    <row r="2537" customFormat="false" ht="12.8" hidden="false" customHeight="false" outlineLevel="0" collapsed="false">
      <c r="A2537" s="0" t="n">
        <v>2535</v>
      </c>
      <c r="B2537" s="0" t="s">
        <v>2538</v>
      </c>
      <c r="D2537" s="0" t="e">
        <f aca="false">VLOOKUP(B2537,'YCharts Data'!$A$1:$B$20047,2,0)</f>
        <v>#N/A</v>
      </c>
    </row>
    <row r="2538" customFormat="false" ht="12.8" hidden="false" customHeight="false" outlineLevel="0" collapsed="false">
      <c r="A2538" s="0" t="n">
        <v>2536</v>
      </c>
      <c r="B2538" s="0" t="s">
        <v>2539</v>
      </c>
      <c r="C2538" s="0" t="n">
        <v>0.006990146607851</v>
      </c>
      <c r="D2538" s="0" t="n">
        <f aca="false">VLOOKUP(B2538,'YCharts Data'!$A$1:$B$20047,2,0)</f>
        <v>0.007002</v>
      </c>
    </row>
    <row r="2539" customFormat="false" ht="12.8" hidden="false" customHeight="false" outlineLevel="0" collapsed="false">
      <c r="A2539" s="0" t="n">
        <v>2537</v>
      </c>
      <c r="B2539" s="0" t="s">
        <v>2540</v>
      </c>
      <c r="C2539" s="0" t="n">
        <v>0</v>
      </c>
      <c r="D2539" s="0" t="n">
        <f aca="false">VLOOKUP(B2539,'YCharts Data'!$A$1:$B$20047,2,0)</f>
        <v>0</v>
      </c>
    </row>
    <row r="2540" customFormat="false" ht="12.8" hidden="false" customHeight="false" outlineLevel="0" collapsed="false">
      <c r="A2540" s="0" t="n">
        <v>2538</v>
      </c>
      <c r="B2540" s="0" t="s">
        <v>2541</v>
      </c>
      <c r="C2540" s="0" t="n">
        <v>0</v>
      </c>
      <c r="D2540" s="0" t="n">
        <f aca="false">VLOOKUP(B2540,'YCharts Data'!$A$1:$B$20047,2,0)</f>
        <v>0</v>
      </c>
    </row>
    <row r="2541" customFormat="false" ht="12.8" hidden="false" customHeight="false" outlineLevel="0" collapsed="false">
      <c r="A2541" s="0" t="n">
        <v>2539</v>
      </c>
      <c r="B2541" s="0" t="s">
        <v>2542</v>
      </c>
      <c r="C2541" s="0" t="n">
        <v>0</v>
      </c>
      <c r="D2541" s="0" t="n">
        <f aca="false">VLOOKUP(B2541,'YCharts Data'!$A$1:$B$20047,2,0)</f>
        <v>0</v>
      </c>
    </row>
    <row r="2542" customFormat="false" ht="12.8" hidden="false" customHeight="false" outlineLevel="0" collapsed="false">
      <c r="A2542" s="0" t="n">
        <v>2540</v>
      </c>
      <c r="B2542" s="0" t="s">
        <v>2543</v>
      </c>
      <c r="C2542" s="0" t="n">
        <v>0.042886603091441</v>
      </c>
      <c r="D2542" s="0" t="n">
        <f aca="false">VLOOKUP(B2542,'YCharts Data'!$A$1:$B$20047,2,0)</f>
        <v>0.043737</v>
      </c>
    </row>
    <row r="2543" customFormat="false" ht="12.8" hidden="false" customHeight="false" outlineLevel="0" collapsed="false">
      <c r="A2543" s="0" t="n">
        <v>2541</v>
      </c>
      <c r="B2543" s="0" t="s">
        <v>2544</v>
      </c>
      <c r="C2543" s="0" t="n">
        <v>0</v>
      </c>
      <c r="D2543" s="0" t="n">
        <f aca="false">VLOOKUP(B2543,'YCharts Data'!$A$1:$B$20047,2,0)</f>
        <v>0</v>
      </c>
    </row>
    <row r="2544" customFormat="false" ht="12.8" hidden="false" customHeight="false" outlineLevel="0" collapsed="false">
      <c r="A2544" s="0" t="n">
        <v>2542</v>
      </c>
      <c r="B2544" s="0" t="s">
        <v>2545</v>
      </c>
      <c r="C2544" s="0" t="n">
        <v>0</v>
      </c>
      <c r="D2544" s="0" t="n">
        <f aca="false">VLOOKUP(B2544,'YCharts Data'!$A$1:$B$20047,2,0)</f>
        <v>0</v>
      </c>
    </row>
    <row r="2545" customFormat="false" ht="12.8" hidden="false" customHeight="false" outlineLevel="0" collapsed="false">
      <c r="A2545" s="0" t="n">
        <v>2543</v>
      </c>
      <c r="B2545" s="0" t="s">
        <v>2546</v>
      </c>
      <c r="C2545" s="0" t="n">
        <v>0</v>
      </c>
      <c r="D2545" s="0" t="n">
        <f aca="false">VLOOKUP(B2545,'YCharts Data'!$A$1:$B$20047,2,0)</f>
        <v>0</v>
      </c>
    </row>
    <row r="2546" customFormat="false" ht="12.8" hidden="false" customHeight="false" outlineLevel="0" collapsed="false">
      <c r="A2546" s="0" t="n">
        <v>2544</v>
      </c>
      <c r="B2546" s="0" t="s">
        <v>2547</v>
      </c>
      <c r="C2546" s="0" t="n">
        <v>0.015788005357277</v>
      </c>
      <c r="D2546" s="0" t="n">
        <f aca="false">VLOOKUP(B2546,'YCharts Data'!$A$1:$B$20047,2,0)</f>
        <v>0.015924</v>
      </c>
    </row>
    <row r="2547" customFormat="false" ht="12.8" hidden="false" customHeight="false" outlineLevel="0" collapsed="false">
      <c r="A2547" s="0" t="n">
        <v>2545</v>
      </c>
      <c r="B2547" s="0" t="s">
        <v>2548</v>
      </c>
      <c r="C2547" s="0" t="n">
        <v>0</v>
      </c>
      <c r="D2547" s="0" t="n">
        <f aca="false">VLOOKUP(B2547,'YCharts Data'!$A$1:$B$20047,2,0)</f>
        <v>0</v>
      </c>
    </row>
    <row r="2548" customFormat="false" ht="12.8" hidden="false" customHeight="false" outlineLevel="0" collapsed="false">
      <c r="A2548" s="0" t="n">
        <v>2546</v>
      </c>
      <c r="B2548" s="0" t="s">
        <v>2549</v>
      </c>
      <c r="C2548" s="0" t="n">
        <v>0</v>
      </c>
      <c r="D2548" s="0" t="e">
        <f aca="false">VLOOKUP(B2548,'YCharts Data'!$A$1:$B$20047,2,0)</f>
        <v>#N/A</v>
      </c>
    </row>
    <row r="2549" customFormat="false" ht="12.8" hidden="false" customHeight="false" outlineLevel="0" collapsed="false">
      <c r="A2549" s="0" t="n">
        <v>2547</v>
      </c>
      <c r="B2549" s="0" t="s">
        <v>2550</v>
      </c>
      <c r="D2549" s="0" t="e">
        <f aca="false">VLOOKUP(B2549,'YCharts Data'!$A$1:$B$20047,2,0)</f>
        <v>#N/A</v>
      </c>
    </row>
    <row r="2550" customFormat="false" ht="12.8" hidden="false" customHeight="false" outlineLevel="0" collapsed="false">
      <c r="A2550" s="0" t="n">
        <v>2548</v>
      </c>
      <c r="B2550" s="0" t="s">
        <v>2551</v>
      </c>
      <c r="C2550" s="0" t="n">
        <v>0</v>
      </c>
      <c r="D2550" s="0" t="n">
        <f aca="false">VLOOKUP(B2550,'YCharts Data'!$A$1:$B$20047,2,0)</f>
        <v>0</v>
      </c>
    </row>
    <row r="2551" customFormat="false" ht="12.8" hidden="false" customHeight="false" outlineLevel="0" collapsed="false">
      <c r="A2551" s="0" t="n">
        <v>2549</v>
      </c>
      <c r="B2551" s="0" t="s">
        <v>2552</v>
      </c>
      <c r="C2551" s="0" t="n">
        <v>0</v>
      </c>
      <c r="D2551" s="0" t="n">
        <f aca="false">VLOOKUP(B2551,'YCharts Data'!$A$1:$B$20047,2,0)</f>
        <v>0</v>
      </c>
    </row>
    <row r="2552" customFormat="false" ht="12.8" hidden="false" customHeight="false" outlineLevel="0" collapsed="false">
      <c r="A2552" s="0" t="n">
        <v>2550</v>
      </c>
      <c r="B2552" s="0" t="s">
        <v>2553</v>
      </c>
      <c r="C2552" s="0" t="n">
        <v>0.004366812292144</v>
      </c>
      <c r="D2552" s="0" t="n">
        <f aca="false">VLOOKUP(B2552,'YCharts Data'!$A$1:$B$20047,2,0)</f>
        <v>0.017467</v>
      </c>
    </row>
    <row r="2553" customFormat="false" ht="12.8" hidden="false" customHeight="false" outlineLevel="0" collapsed="false">
      <c r="A2553" s="0" t="n">
        <v>2551</v>
      </c>
      <c r="B2553" s="0" t="s">
        <v>2554</v>
      </c>
      <c r="C2553" s="0" t="n">
        <v>0.017251331159677</v>
      </c>
      <c r="D2553" s="0" t="n">
        <f aca="false">VLOOKUP(B2553,'YCharts Data'!$A$1:$B$20047,2,0)</f>
        <v>0.017437</v>
      </c>
    </row>
    <row r="2554" customFormat="false" ht="12.8" hidden="false" customHeight="false" outlineLevel="0" collapsed="false">
      <c r="A2554" s="0" t="n">
        <v>2552</v>
      </c>
      <c r="B2554" s="0" t="s">
        <v>2555</v>
      </c>
      <c r="D2554" s="0" t="e">
        <f aca="false">VLOOKUP(B2554,'YCharts Data'!$A$1:$B$20047,2,0)</f>
        <v>#N/A</v>
      </c>
    </row>
    <row r="2555" customFormat="false" ht="12.8" hidden="false" customHeight="false" outlineLevel="0" collapsed="false">
      <c r="A2555" s="0" t="n">
        <v>2553</v>
      </c>
      <c r="B2555" s="0" t="s">
        <v>2556</v>
      </c>
      <c r="C2555" s="0" t="n">
        <v>0</v>
      </c>
      <c r="D2555" s="0" t="n">
        <f aca="false">VLOOKUP(B2555,'YCharts Data'!$A$1:$B$20047,2,0)</f>
        <v>0</v>
      </c>
    </row>
    <row r="2556" customFormat="false" ht="12.8" hidden="false" customHeight="false" outlineLevel="0" collapsed="false">
      <c r="A2556" s="0" t="n">
        <v>2554</v>
      </c>
      <c r="B2556" s="0" t="s">
        <v>2557</v>
      </c>
      <c r="C2556" s="0" t="n">
        <v>0</v>
      </c>
      <c r="D2556" s="0" t="n">
        <f aca="false">VLOOKUP(B2556,'YCharts Data'!$A$1:$B$20047,2,0)</f>
        <v>0</v>
      </c>
    </row>
    <row r="2557" customFormat="false" ht="12.8" hidden="false" customHeight="false" outlineLevel="0" collapsed="false">
      <c r="A2557" s="0" t="n">
        <v>2555</v>
      </c>
      <c r="B2557" s="0" t="s">
        <v>2558</v>
      </c>
      <c r="C2557" s="0" t="n">
        <v>0</v>
      </c>
      <c r="D2557" s="0" t="n">
        <f aca="false">VLOOKUP(B2557,'YCharts Data'!$A$1:$B$20047,2,0)</f>
        <v>0</v>
      </c>
    </row>
    <row r="2558" customFormat="false" ht="12.8" hidden="false" customHeight="false" outlineLevel="0" collapsed="false">
      <c r="A2558" s="0" t="n">
        <v>2556</v>
      </c>
      <c r="B2558" s="0" t="s">
        <v>2559</v>
      </c>
      <c r="C2558" s="0" t="n">
        <v>0.009611237851765</v>
      </c>
      <c r="D2558" s="0" t="n">
        <f aca="false">VLOOKUP(B2558,'YCharts Data'!$A$1:$B$20047,2,0)</f>
        <v>0</v>
      </c>
    </row>
    <row r="2559" customFormat="false" ht="12.8" hidden="false" customHeight="false" outlineLevel="0" collapsed="false">
      <c r="A2559" s="0" t="n">
        <v>2557</v>
      </c>
      <c r="B2559" s="0" t="s">
        <v>2560</v>
      </c>
      <c r="C2559" s="0" t="n">
        <v>0.000399021084168</v>
      </c>
      <c r="D2559" s="0" t="n">
        <f aca="false">VLOOKUP(B2559,'YCharts Data'!$A$1:$B$20047,2,0)</f>
        <v>0.001596</v>
      </c>
    </row>
    <row r="2560" customFormat="false" ht="12.8" hidden="false" customHeight="false" outlineLevel="0" collapsed="false">
      <c r="A2560" s="0" t="n">
        <v>2558</v>
      </c>
      <c r="B2560" s="0" t="s">
        <v>2561</v>
      </c>
      <c r="D2560" s="0" t="e">
        <f aca="false">VLOOKUP(B2560,'YCharts Data'!$A$1:$B$20047,2,0)</f>
        <v>#N/A</v>
      </c>
    </row>
    <row r="2561" customFormat="false" ht="12.8" hidden="false" customHeight="false" outlineLevel="0" collapsed="false">
      <c r="A2561" s="0" t="n">
        <v>2559</v>
      </c>
      <c r="B2561" s="0" t="s">
        <v>2562</v>
      </c>
      <c r="C2561" s="0" t="n">
        <v>0</v>
      </c>
      <c r="D2561" s="0" t="n">
        <f aca="false">VLOOKUP(B2561,'YCharts Data'!$A$1:$B$20047,2,0)</f>
        <v>0</v>
      </c>
    </row>
    <row r="2562" customFormat="false" ht="12.8" hidden="false" customHeight="false" outlineLevel="0" collapsed="false">
      <c r="A2562" s="0" t="n">
        <v>2560</v>
      </c>
      <c r="B2562" s="0" t="s">
        <v>2563</v>
      </c>
      <c r="C2562" s="0" t="n">
        <v>0.055078524430505</v>
      </c>
      <c r="D2562" s="0" t="n">
        <f aca="false">VLOOKUP(B2562,'YCharts Data'!$A$1:$B$20047,2,0)</f>
        <v>0.05614</v>
      </c>
    </row>
    <row r="2563" customFormat="false" ht="12.8" hidden="false" customHeight="false" outlineLevel="0" collapsed="false">
      <c r="A2563" s="0" t="n">
        <v>2561</v>
      </c>
      <c r="B2563" s="0" t="s">
        <v>2564</v>
      </c>
      <c r="C2563" s="0" t="n">
        <v>0.002714757756175</v>
      </c>
      <c r="D2563" s="0" t="n">
        <f aca="false">VLOOKUP(B2563,'YCharts Data'!$A$1:$B$20047,2,0)</f>
        <v>0.002718</v>
      </c>
    </row>
    <row r="2564" customFormat="false" ht="12.8" hidden="false" customHeight="false" outlineLevel="0" collapsed="false">
      <c r="A2564" s="0" t="n">
        <v>2562</v>
      </c>
      <c r="B2564" s="0" t="s">
        <v>2565</v>
      </c>
      <c r="C2564" s="0" t="n">
        <v>0.016289404180959</v>
      </c>
      <c r="D2564" s="0" t="n">
        <f aca="false">VLOOKUP(B2564,'YCharts Data'!$A$1:$B$20047,2,0)</f>
        <v>0.016425</v>
      </c>
    </row>
    <row r="2565" customFormat="false" ht="12.8" hidden="false" customHeight="false" outlineLevel="0" collapsed="false">
      <c r="A2565" s="0" t="n">
        <v>2563</v>
      </c>
      <c r="B2565" s="0" t="s">
        <v>2566</v>
      </c>
      <c r="C2565" s="0" t="n">
        <v>0</v>
      </c>
      <c r="D2565" s="0" t="n">
        <f aca="false">VLOOKUP(B2565,'YCharts Data'!$A$1:$B$20047,2,0)</f>
        <v>0</v>
      </c>
    </row>
    <row r="2566" customFormat="false" ht="12.8" hidden="false" customHeight="false" outlineLevel="0" collapsed="false">
      <c r="A2566" s="0" t="n">
        <v>2564</v>
      </c>
      <c r="B2566" s="0" t="s">
        <v>2567</v>
      </c>
      <c r="C2566" s="0" t="n">
        <v>0</v>
      </c>
      <c r="D2566" s="0" t="n">
        <f aca="false">VLOOKUP(B2566,'YCharts Data'!$A$1:$B$20047,2,0)</f>
        <v>0</v>
      </c>
    </row>
    <row r="2567" customFormat="false" ht="12.8" hidden="false" customHeight="false" outlineLevel="0" collapsed="false">
      <c r="A2567" s="0" t="n">
        <v>2565</v>
      </c>
      <c r="B2567" s="0" t="s">
        <v>2568</v>
      </c>
      <c r="D2567" s="0" t="e">
        <f aca="false">VLOOKUP(B2567,'YCharts Data'!$A$1:$B$20047,2,0)</f>
        <v>#N/A</v>
      </c>
    </row>
    <row r="2568" customFormat="false" ht="12.8" hidden="false" customHeight="false" outlineLevel="0" collapsed="false">
      <c r="A2568" s="0" t="n">
        <v>2566</v>
      </c>
      <c r="B2568" s="0" t="s">
        <v>2569</v>
      </c>
      <c r="C2568" s="0" t="n">
        <v>0</v>
      </c>
      <c r="D2568" s="0" t="n">
        <f aca="false">VLOOKUP(B2568,'YCharts Data'!$A$1:$B$20047,2,0)</f>
        <v>0</v>
      </c>
    </row>
    <row r="2569" customFormat="false" ht="12.8" hidden="false" customHeight="false" outlineLevel="0" collapsed="false">
      <c r="A2569" s="0" t="n">
        <v>2567</v>
      </c>
      <c r="B2569" s="0" t="s">
        <v>2570</v>
      </c>
      <c r="C2569" s="0" t="n">
        <v>0.033655813943059</v>
      </c>
      <c r="D2569" s="0" t="n">
        <f aca="false">VLOOKUP(B2569,'YCharts Data'!$A$1:$B$20047,2,0)</f>
        <v>0.037158</v>
      </c>
    </row>
    <row r="2570" customFormat="false" ht="12.8" hidden="false" customHeight="false" outlineLevel="0" collapsed="false">
      <c r="A2570" s="0" t="n">
        <v>2568</v>
      </c>
      <c r="B2570" s="0" t="s">
        <v>2571</v>
      </c>
      <c r="C2570" s="0" t="n">
        <v>0.008649360472538</v>
      </c>
      <c r="D2570" s="0" t="n">
        <f aca="false">VLOOKUP(B2570,'YCharts Data'!$A$1:$B$20047,2,0)</f>
        <v>0.008681</v>
      </c>
    </row>
    <row r="2571" customFormat="false" ht="12.8" hidden="false" customHeight="false" outlineLevel="0" collapsed="false">
      <c r="A2571" s="0" t="n">
        <v>2569</v>
      </c>
      <c r="B2571" s="0" t="s">
        <v>2572</v>
      </c>
      <c r="C2571" s="0" t="n">
        <v>0.004313691667699</v>
      </c>
      <c r="D2571" s="0" t="n">
        <f aca="false">VLOOKUP(B2571,'YCharts Data'!$A$1:$B$20047,2,0)</f>
        <v>0.004323</v>
      </c>
    </row>
    <row r="2572" customFormat="false" ht="12.8" hidden="false" customHeight="false" outlineLevel="0" collapsed="false">
      <c r="A2572" s="0" t="n">
        <v>2570</v>
      </c>
      <c r="B2572" s="0" t="s">
        <v>2573</v>
      </c>
      <c r="C2572" s="0" t="n">
        <v>0.003972061100303</v>
      </c>
      <c r="D2572" s="0" t="n">
        <f aca="false">VLOOKUP(B2572,'YCharts Data'!$A$1:$B$20047,2,0)</f>
        <v>0.005304</v>
      </c>
    </row>
    <row r="2573" customFormat="false" ht="12.8" hidden="false" customHeight="false" outlineLevel="0" collapsed="false">
      <c r="A2573" s="0" t="n">
        <v>2571</v>
      </c>
      <c r="B2573" s="0" t="s">
        <v>2574</v>
      </c>
      <c r="C2573" s="0" t="n">
        <v>0.017595530463615</v>
      </c>
      <c r="D2573" s="0" t="n">
        <f aca="false">VLOOKUP(B2573,'YCharts Data'!$A$1:$B$20047,2,0)</f>
        <v>0.017731</v>
      </c>
    </row>
    <row r="2574" customFormat="false" ht="12.8" hidden="false" customHeight="false" outlineLevel="0" collapsed="false">
      <c r="A2574" s="0" t="n">
        <v>2572</v>
      </c>
      <c r="B2574" s="0" t="s">
        <v>2575</v>
      </c>
      <c r="C2574" s="0" t="n">
        <v>0.005775071327042</v>
      </c>
      <c r="D2574" s="0" t="n">
        <f aca="false">VLOOKUP(B2574,'YCharts Data'!$A$1:$B$20047,2,0)</f>
        <v>0.00579</v>
      </c>
    </row>
    <row r="2575" customFormat="false" ht="12.8" hidden="false" customHeight="false" outlineLevel="0" collapsed="false">
      <c r="A2575" s="0" t="n">
        <v>2573</v>
      </c>
      <c r="B2575" s="0" t="s">
        <v>2576</v>
      </c>
      <c r="C2575" s="0" t="n">
        <v>0</v>
      </c>
      <c r="D2575" s="0" t="n">
        <f aca="false">VLOOKUP(B2575,'YCharts Data'!$A$1:$B$20047,2,0)</f>
        <v>0</v>
      </c>
    </row>
    <row r="2576" customFormat="false" ht="12.8" hidden="false" customHeight="false" outlineLevel="0" collapsed="false">
      <c r="A2576" s="0" t="n">
        <v>2574</v>
      </c>
      <c r="B2576" s="0" t="s">
        <v>2577</v>
      </c>
      <c r="C2576" s="0" t="n">
        <v>0.006172839368199</v>
      </c>
      <c r="D2576" s="0" t="n">
        <f aca="false">VLOOKUP(B2576,'YCharts Data'!$A$1:$B$20047,2,0)</f>
        <v>0.018519</v>
      </c>
    </row>
    <row r="2577" customFormat="false" ht="12.8" hidden="false" customHeight="false" outlineLevel="0" collapsed="false">
      <c r="A2577" s="0" t="n">
        <v>2575</v>
      </c>
      <c r="B2577" s="0" t="s">
        <v>2578</v>
      </c>
      <c r="D2577" s="0" t="e">
        <f aca="false">VLOOKUP(B2577,'YCharts Data'!$A$1:$B$20047,2,0)</f>
        <v>#N/A</v>
      </c>
    </row>
    <row r="2578" customFormat="false" ht="12.8" hidden="false" customHeight="false" outlineLevel="0" collapsed="false">
      <c r="A2578" s="0" t="n">
        <v>2576</v>
      </c>
      <c r="B2578" s="0" t="s">
        <v>2579</v>
      </c>
      <c r="C2578" s="0" t="n">
        <v>0</v>
      </c>
      <c r="D2578" s="0" t="n">
        <f aca="false">VLOOKUP(B2578,'YCharts Data'!$A$1:$B$20047,2,0)</f>
        <v>0</v>
      </c>
    </row>
    <row r="2579" customFormat="false" ht="12.8" hidden="false" customHeight="false" outlineLevel="0" collapsed="false">
      <c r="A2579" s="0" t="n">
        <v>2577</v>
      </c>
      <c r="B2579" s="0" t="s">
        <v>2580</v>
      </c>
      <c r="C2579" s="0" t="n">
        <v>0</v>
      </c>
      <c r="D2579" s="0" t="n">
        <f aca="false">VLOOKUP(B2579,'YCharts Data'!$A$1:$B$20047,2,0)</f>
        <v>0</v>
      </c>
    </row>
    <row r="2580" customFormat="false" ht="12.8" hidden="false" customHeight="false" outlineLevel="0" collapsed="false">
      <c r="A2580" s="0" t="n">
        <v>2578</v>
      </c>
      <c r="B2580" s="0" t="s">
        <v>2581</v>
      </c>
      <c r="C2580" s="0" t="n">
        <v>0</v>
      </c>
      <c r="D2580" s="0" t="n">
        <f aca="false">VLOOKUP(B2580,'YCharts Data'!$A$1:$B$20047,2,0)</f>
        <v>0</v>
      </c>
    </row>
    <row r="2581" customFormat="false" ht="12.8" hidden="false" customHeight="false" outlineLevel="0" collapsed="false">
      <c r="A2581" s="0" t="n">
        <v>2579</v>
      </c>
      <c r="B2581" s="0" t="s">
        <v>2582</v>
      </c>
      <c r="C2581" s="0" t="n">
        <v>0</v>
      </c>
      <c r="D2581" s="0" t="n">
        <f aca="false">VLOOKUP(B2581,'YCharts Data'!$A$1:$B$20047,2,0)</f>
        <v>0</v>
      </c>
    </row>
    <row r="2582" customFormat="false" ht="12.8" hidden="false" customHeight="false" outlineLevel="0" collapsed="false">
      <c r="A2582" s="0" t="n">
        <v>2580</v>
      </c>
      <c r="B2582" s="0" t="s">
        <v>2583</v>
      </c>
      <c r="C2582" s="0" t="n">
        <v>0</v>
      </c>
      <c r="D2582" s="0" t="n">
        <f aca="false">VLOOKUP(B2582,'YCharts Data'!$A$1:$B$20047,2,0)</f>
        <v>0</v>
      </c>
    </row>
    <row r="2583" customFormat="false" ht="12.8" hidden="false" customHeight="false" outlineLevel="0" collapsed="false">
      <c r="A2583" s="0" t="n">
        <v>2581</v>
      </c>
      <c r="B2583" s="0" t="s">
        <v>2584</v>
      </c>
      <c r="C2583" s="0" t="n">
        <v>0</v>
      </c>
      <c r="D2583" s="0" t="n">
        <f aca="false">VLOOKUP(B2583,'YCharts Data'!$A$1:$B$20047,2,0)</f>
        <v>0</v>
      </c>
    </row>
    <row r="2584" customFormat="false" ht="12.8" hidden="false" customHeight="false" outlineLevel="0" collapsed="false">
      <c r="A2584" s="0" t="n">
        <v>2582</v>
      </c>
      <c r="B2584" s="0" t="s">
        <v>2585</v>
      </c>
      <c r="C2584" s="0" t="n">
        <v>0.029416774800007</v>
      </c>
      <c r="D2584" s="0" t="n">
        <f aca="false">VLOOKUP(B2584,'YCharts Data'!$A$1:$B$20047,2,0)</f>
        <v>0.029752</v>
      </c>
    </row>
    <row r="2585" customFormat="false" ht="12.8" hidden="false" customHeight="false" outlineLevel="0" collapsed="false">
      <c r="A2585" s="0" t="n">
        <v>2583</v>
      </c>
      <c r="B2585" s="0" t="s">
        <v>2586</v>
      </c>
      <c r="C2585" s="0" t="n">
        <v>0</v>
      </c>
      <c r="D2585" s="0" t="n">
        <f aca="false">VLOOKUP(B2585,'YCharts Data'!$A$1:$B$20047,2,0)</f>
        <v>0</v>
      </c>
    </row>
    <row r="2586" customFormat="false" ht="12.8" hidden="false" customHeight="false" outlineLevel="0" collapsed="false">
      <c r="A2586" s="0" t="n">
        <v>2584</v>
      </c>
      <c r="B2586" s="0" t="s">
        <v>2587</v>
      </c>
      <c r="C2586" s="0" t="n">
        <v>0.028571429706755</v>
      </c>
      <c r="D2586" s="0" t="n">
        <f aca="false">VLOOKUP(B2586,'YCharts Data'!$A$1:$B$20047,2,0)</f>
        <v>0.171429</v>
      </c>
    </row>
    <row r="2587" customFormat="false" ht="12.8" hidden="false" customHeight="false" outlineLevel="0" collapsed="false">
      <c r="A2587" s="0" t="n">
        <v>2585</v>
      </c>
      <c r="B2587" s="0" t="s">
        <v>2588</v>
      </c>
      <c r="C2587" s="0" t="n">
        <v>0</v>
      </c>
      <c r="D2587" s="0" t="n">
        <f aca="false">VLOOKUP(B2587,'YCharts Data'!$A$1:$B$20047,2,0)</f>
        <v>0</v>
      </c>
    </row>
    <row r="2588" customFormat="false" ht="12.8" hidden="false" customHeight="false" outlineLevel="0" collapsed="false">
      <c r="A2588" s="0" t="n">
        <v>2586</v>
      </c>
      <c r="B2588" s="0" t="s">
        <v>2589</v>
      </c>
      <c r="C2588" s="0" t="n">
        <v>0</v>
      </c>
      <c r="D2588" s="0" t="n">
        <f aca="false">VLOOKUP(B2588,'YCharts Data'!$A$1:$B$20047,2,0)</f>
        <v>0</v>
      </c>
    </row>
    <row r="2589" customFormat="false" ht="12.8" hidden="false" customHeight="false" outlineLevel="0" collapsed="false">
      <c r="A2589" s="0" t="n">
        <v>2587</v>
      </c>
      <c r="B2589" s="0" t="s">
        <v>2590</v>
      </c>
      <c r="C2589" s="0" t="n">
        <v>0</v>
      </c>
      <c r="D2589" s="0" t="n">
        <f aca="false">VLOOKUP(B2589,'YCharts Data'!$A$1:$B$20047,2,0)</f>
        <v>0</v>
      </c>
    </row>
    <row r="2590" customFormat="false" ht="12.8" hidden="false" customHeight="false" outlineLevel="0" collapsed="false">
      <c r="A2590" s="0" t="n">
        <v>2588</v>
      </c>
      <c r="B2590" s="0" t="s">
        <v>2591</v>
      </c>
      <c r="C2590" s="0" t="n">
        <v>0.024903436720102</v>
      </c>
      <c r="D2590" s="0" t="n">
        <f aca="false">VLOOKUP(B2590,'YCharts Data'!$A$1:$B$20047,2,0)</f>
        <v>0.03376</v>
      </c>
    </row>
    <row r="2591" customFormat="false" ht="12.8" hidden="false" customHeight="false" outlineLevel="0" collapsed="false">
      <c r="A2591" s="0" t="n">
        <v>2589</v>
      </c>
      <c r="B2591" s="0" t="s">
        <v>2592</v>
      </c>
      <c r="C2591" s="0" t="n">
        <v>0</v>
      </c>
      <c r="D2591" s="0" t="n">
        <f aca="false">VLOOKUP(B2591,'YCharts Data'!$A$1:$B$20047,2,0)</f>
        <v>0</v>
      </c>
    </row>
    <row r="2592" customFormat="false" ht="12.8" hidden="false" customHeight="false" outlineLevel="0" collapsed="false">
      <c r="A2592" s="0" t="n">
        <v>2590</v>
      </c>
      <c r="B2592" s="0" t="s">
        <v>2593</v>
      </c>
      <c r="C2592" s="0" t="n">
        <v>0</v>
      </c>
      <c r="D2592" s="0" t="n">
        <f aca="false">VLOOKUP(B2592,'YCharts Data'!$A$1:$B$20047,2,0)</f>
        <v>0</v>
      </c>
    </row>
    <row r="2593" customFormat="false" ht="12.8" hidden="false" customHeight="false" outlineLevel="0" collapsed="false">
      <c r="A2593" s="0" t="n">
        <v>2591</v>
      </c>
      <c r="B2593" s="0" t="s">
        <v>2594</v>
      </c>
      <c r="C2593" s="0" t="n">
        <v>0</v>
      </c>
      <c r="D2593" s="0" t="n">
        <f aca="false">VLOOKUP(B2593,'YCharts Data'!$A$1:$B$20047,2,0)</f>
        <v>0</v>
      </c>
    </row>
    <row r="2594" customFormat="false" ht="12.8" hidden="false" customHeight="false" outlineLevel="0" collapsed="false">
      <c r="A2594" s="0" t="n">
        <v>2592</v>
      </c>
      <c r="B2594" s="0" t="s">
        <v>2595</v>
      </c>
      <c r="C2594" s="0" t="n">
        <v>0</v>
      </c>
      <c r="D2594" s="0" t="n">
        <f aca="false">VLOOKUP(B2594,'YCharts Data'!$A$1:$B$20047,2,0)</f>
        <v>0</v>
      </c>
    </row>
    <row r="2595" customFormat="false" ht="12.8" hidden="false" customHeight="false" outlineLevel="0" collapsed="false">
      <c r="A2595" s="0" t="n">
        <v>2593</v>
      </c>
      <c r="B2595" s="0" t="s">
        <v>2596</v>
      </c>
      <c r="D2595" s="0" t="e">
        <f aca="false">VLOOKUP(B2595,'YCharts Data'!$A$1:$B$20047,2,0)</f>
        <v>#N/A</v>
      </c>
    </row>
    <row r="2596" customFormat="false" ht="12.8" hidden="false" customHeight="false" outlineLevel="0" collapsed="false">
      <c r="A2596" s="0" t="n">
        <v>2594</v>
      </c>
      <c r="B2596" s="0" t="s">
        <v>2597</v>
      </c>
      <c r="C2596" s="0" t="n">
        <v>0</v>
      </c>
      <c r="D2596" s="0" t="n">
        <f aca="false">VLOOKUP(B2596,'YCharts Data'!$A$1:$B$20047,2,0)</f>
        <v>0</v>
      </c>
    </row>
    <row r="2597" customFormat="false" ht="12.8" hidden="false" customHeight="false" outlineLevel="0" collapsed="false">
      <c r="A2597" s="0" t="n">
        <v>2595</v>
      </c>
      <c r="B2597" s="0" t="s">
        <v>2598</v>
      </c>
      <c r="C2597" s="0" t="n">
        <v>0.006298906396804</v>
      </c>
      <c r="D2597" s="0" t="n">
        <f aca="false">VLOOKUP(B2597,'YCharts Data'!$A$1:$B$20047,2,0)</f>
        <v>0.012634</v>
      </c>
    </row>
    <row r="2598" customFormat="false" ht="12.8" hidden="false" customHeight="false" outlineLevel="0" collapsed="false">
      <c r="A2598" s="0" t="n">
        <v>2596</v>
      </c>
      <c r="B2598" s="0" t="s">
        <v>2599</v>
      </c>
      <c r="C2598" s="0" t="n">
        <v>0.017159368660815</v>
      </c>
      <c r="D2598" s="0" t="n">
        <f aca="false">VLOOKUP(B2598,'YCharts Data'!$A$1:$B$20047,2,0)</f>
        <v>0.017296</v>
      </c>
    </row>
    <row r="2599" customFormat="false" ht="12.8" hidden="false" customHeight="false" outlineLevel="0" collapsed="false">
      <c r="A2599" s="0" t="n">
        <v>2597</v>
      </c>
      <c r="B2599" s="0" t="s">
        <v>2600</v>
      </c>
      <c r="C2599" s="0" t="n">
        <v>0</v>
      </c>
      <c r="D2599" s="0" t="n">
        <f aca="false">VLOOKUP(B2599,'YCharts Data'!$A$1:$B$20047,2,0)</f>
        <v>0</v>
      </c>
    </row>
    <row r="2600" customFormat="false" ht="12.8" hidden="false" customHeight="false" outlineLevel="0" collapsed="false">
      <c r="A2600" s="0" t="n">
        <v>2598</v>
      </c>
      <c r="B2600" s="0" t="s">
        <v>2601</v>
      </c>
      <c r="C2600" s="0" t="n">
        <v>0.008897691034948</v>
      </c>
      <c r="D2600" s="0" t="n">
        <f aca="false">VLOOKUP(B2600,'YCharts Data'!$A$1:$B$20047,2,0)</f>
        <v>0.008937</v>
      </c>
    </row>
    <row r="2601" customFormat="false" ht="12.8" hidden="false" customHeight="false" outlineLevel="0" collapsed="false">
      <c r="A2601" s="0" t="n">
        <v>2599</v>
      </c>
      <c r="B2601" s="0" t="s">
        <v>2602</v>
      </c>
      <c r="C2601" s="0" t="n">
        <v>0.026850015618923</v>
      </c>
      <c r="D2601" s="0" t="n">
        <f aca="false">VLOOKUP(B2601,'YCharts Data'!$A$1:$B$20047,2,0)</f>
        <v>0.027186</v>
      </c>
    </row>
    <row r="2602" customFormat="false" ht="12.8" hidden="false" customHeight="false" outlineLevel="0" collapsed="false">
      <c r="A2602" s="0" t="n">
        <v>2600</v>
      </c>
      <c r="B2602" s="0" t="s">
        <v>2603</v>
      </c>
      <c r="C2602" s="0" t="n">
        <v>0</v>
      </c>
      <c r="D2602" s="0" t="n">
        <f aca="false">VLOOKUP(B2602,'YCharts Data'!$A$1:$B$20047,2,0)</f>
        <v>0</v>
      </c>
    </row>
    <row r="2603" customFormat="false" ht="12.8" hidden="false" customHeight="false" outlineLevel="0" collapsed="false">
      <c r="A2603" s="0" t="n">
        <v>2601</v>
      </c>
      <c r="B2603" s="0" t="s">
        <v>2604</v>
      </c>
      <c r="C2603" s="0" t="n">
        <v>0.019126784527621</v>
      </c>
      <c r="D2603" s="0" t="n">
        <f aca="false">VLOOKUP(B2603,'YCharts Data'!$A$1:$B$20047,2,0)</f>
        <v>0.019293</v>
      </c>
    </row>
    <row r="2604" customFormat="false" ht="12.8" hidden="false" customHeight="false" outlineLevel="0" collapsed="false">
      <c r="A2604" s="0" t="n">
        <v>2602</v>
      </c>
      <c r="B2604" s="0" t="s">
        <v>2605</v>
      </c>
      <c r="C2604" s="0" t="n">
        <v>0.095979736788923</v>
      </c>
      <c r="D2604" s="0" t="n">
        <f aca="false">VLOOKUP(B2604,'YCharts Data'!$A$1:$B$20047,2,0)</f>
        <v>0.100154</v>
      </c>
    </row>
    <row r="2605" customFormat="false" ht="12.8" hidden="false" customHeight="false" outlineLevel="0" collapsed="false">
      <c r="A2605" s="0" t="n">
        <v>2603</v>
      </c>
      <c r="B2605" s="0" t="s">
        <v>2606</v>
      </c>
      <c r="C2605" s="0" t="n">
        <v>0.022204392159626</v>
      </c>
      <c r="D2605" s="0" t="n">
        <f aca="false">VLOOKUP(B2605,'YCharts Data'!$A$1:$B$20047,2,0)</f>
        <v>0.028043</v>
      </c>
    </row>
    <row r="2606" customFormat="false" ht="12.8" hidden="false" customHeight="false" outlineLevel="0" collapsed="false">
      <c r="A2606" s="0" t="n">
        <v>2604</v>
      </c>
      <c r="B2606" s="0" t="s">
        <v>2607</v>
      </c>
      <c r="C2606" s="0" t="n">
        <v>0</v>
      </c>
      <c r="D2606" s="0" t="n">
        <f aca="false">VLOOKUP(B2606,'YCharts Data'!$A$1:$B$20047,2,0)</f>
        <v>0</v>
      </c>
    </row>
    <row r="2607" customFormat="false" ht="12.8" hidden="false" customHeight="false" outlineLevel="0" collapsed="false">
      <c r="A2607" s="0" t="n">
        <v>2605</v>
      </c>
      <c r="B2607" s="0" t="s">
        <v>2608</v>
      </c>
      <c r="C2607" s="0" t="n">
        <v>0.015588460231535</v>
      </c>
      <c r="D2607" s="0" t="n">
        <f aca="false">VLOOKUP(B2607,'YCharts Data'!$A$1:$B$20047,2,0)</f>
        <v>0.015717</v>
      </c>
    </row>
    <row r="2608" customFormat="false" ht="12.8" hidden="false" customHeight="false" outlineLevel="0" collapsed="false">
      <c r="A2608" s="0" t="n">
        <v>2606</v>
      </c>
      <c r="B2608" s="0" t="s">
        <v>2609</v>
      </c>
      <c r="C2608" s="0" t="n">
        <v>0.009889691535308</v>
      </c>
      <c r="D2608" s="0" t="n">
        <f aca="false">VLOOKUP(B2608,'YCharts Data'!$A$1:$B$20047,2,0)</f>
        <v>0.038544</v>
      </c>
    </row>
    <row r="2609" customFormat="false" ht="12.8" hidden="false" customHeight="false" outlineLevel="0" collapsed="false">
      <c r="A2609" s="0" t="n">
        <v>2607</v>
      </c>
      <c r="B2609" s="0" t="s">
        <v>2610</v>
      </c>
      <c r="C2609" s="0" t="n">
        <v>0</v>
      </c>
      <c r="D2609" s="0" t="n">
        <f aca="false">VLOOKUP(B2609,'YCharts Data'!$A$1:$B$20047,2,0)</f>
        <v>0</v>
      </c>
    </row>
    <row r="2610" customFormat="false" ht="12.8" hidden="false" customHeight="false" outlineLevel="0" collapsed="false">
      <c r="A2610" s="0" t="n">
        <v>2608</v>
      </c>
      <c r="B2610" s="0" t="s">
        <v>2611</v>
      </c>
      <c r="C2610" s="0" t="n">
        <v>0</v>
      </c>
      <c r="D2610" s="0" t="n">
        <f aca="false">VLOOKUP(B2610,'YCharts Data'!$A$1:$B$20047,2,0)</f>
        <v>0</v>
      </c>
    </row>
    <row r="2611" customFormat="false" ht="12.8" hidden="false" customHeight="false" outlineLevel="0" collapsed="false">
      <c r="A2611" s="0" t="n">
        <v>2609</v>
      </c>
      <c r="B2611" s="0" t="s">
        <v>2612</v>
      </c>
      <c r="C2611" s="0" t="n">
        <v>0</v>
      </c>
      <c r="D2611" s="0" t="n">
        <f aca="false">VLOOKUP(B2611,'YCharts Data'!$A$1:$B$20047,2,0)</f>
        <v>0</v>
      </c>
    </row>
    <row r="2612" customFormat="false" ht="12.8" hidden="false" customHeight="false" outlineLevel="0" collapsed="false">
      <c r="A2612" s="0" t="n">
        <v>2610</v>
      </c>
      <c r="B2612" s="0" t="s">
        <v>2613</v>
      </c>
      <c r="C2612" s="0" t="n">
        <v>0</v>
      </c>
      <c r="D2612" s="0" t="n">
        <f aca="false">VLOOKUP(B2612,'YCharts Data'!$A$1:$B$20047,2,0)</f>
        <v>0</v>
      </c>
    </row>
    <row r="2613" customFormat="false" ht="12.8" hidden="false" customHeight="false" outlineLevel="0" collapsed="false">
      <c r="A2613" s="0" t="n">
        <v>2611</v>
      </c>
      <c r="B2613" s="0" t="s">
        <v>2614</v>
      </c>
      <c r="C2613" s="0" t="n">
        <v>0</v>
      </c>
      <c r="D2613" s="0" t="n">
        <f aca="false">VLOOKUP(B2613,'YCharts Data'!$A$1:$B$20047,2,0)</f>
        <v>0</v>
      </c>
    </row>
    <row r="2614" customFormat="false" ht="12.8" hidden="false" customHeight="false" outlineLevel="0" collapsed="false">
      <c r="A2614" s="0" t="n">
        <v>2612</v>
      </c>
      <c r="B2614" s="0" t="s">
        <v>2615</v>
      </c>
      <c r="C2614" s="0" t="n">
        <v>0.023696394110556</v>
      </c>
      <c r="D2614" s="0" t="n">
        <f aca="false">VLOOKUP(B2614,'YCharts Data'!$A$1:$B$20047,2,0)</f>
        <v>0.023935</v>
      </c>
    </row>
    <row r="2615" customFormat="false" ht="12.8" hidden="false" customHeight="false" outlineLevel="0" collapsed="false">
      <c r="A2615" s="0" t="n">
        <v>2613</v>
      </c>
      <c r="B2615" s="0" t="s">
        <v>2616</v>
      </c>
      <c r="C2615" s="0" t="n">
        <v>0</v>
      </c>
      <c r="D2615" s="0" t="n">
        <f aca="false">VLOOKUP(B2615,'YCharts Data'!$A$1:$B$20047,2,0)</f>
        <v>0</v>
      </c>
    </row>
    <row r="2616" customFormat="false" ht="12.8" hidden="false" customHeight="false" outlineLevel="0" collapsed="false">
      <c r="A2616" s="0" t="n">
        <v>2614</v>
      </c>
      <c r="B2616" s="0" t="s">
        <v>2617</v>
      </c>
      <c r="C2616" s="0" t="n">
        <v>0</v>
      </c>
      <c r="D2616" s="0" t="n">
        <f aca="false">VLOOKUP(B2616,'YCharts Data'!$A$1:$B$20047,2,0)</f>
        <v>0</v>
      </c>
    </row>
    <row r="2617" customFormat="false" ht="12.8" hidden="false" customHeight="false" outlineLevel="0" collapsed="false">
      <c r="A2617" s="0" t="n">
        <v>2615</v>
      </c>
      <c r="B2617" s="0" t="s">
        <v>2618</v>
      </c>
      <c r="C2617" s="0" t="n">
        <v>0</v>
      </c>
      <c r="D2617" s="0" t="n">
        <f aca="false">VLOOKUP(B2617,'YCharts Data'!$A$1:$B$20047,2,0)</f>
        <v>0</v>
      </c>
    </row>
    <row r="2618" customFormat="false" ht="12.8" hidden="false" customHeight="false" outlineLevel="0" collapsed="false">
      <c r="A2618" s="0" t="n">
        <v>2616</v>
      </c>
      <c r="B2618" s="0" t="s">
        <v>2619</v>
      </c>
      <c r="C2618" s="0" t="n">
        <v>0.025685793742296</v>
      </c>
      <c r="D2618" s="0" t="n">
        <f aca="false">VLOOKUP(B2618,'YCharts Data'!$A$1:$B$20047,2,0)</f>
        <v>0.025909</v>
      </c>
    </row>
    <row r="2619" customFormat="false" ht="12.8" hidden="false" customHeight="false" outlineLevel="0" collapsed="false">
      <c r="A2619" s="0" t="n">
        <v>2617</v>
      </c>
      <c r="B2619" s="0" t="s">
        <v>2620</v>
      </c>
      <c r="D2619" s="0" t="e">
        <f aca="false">VLOOKUP(B2619,'YCharts Data'!$A$1:$B$20047,2,0)</f>
        <v>#N/A</v>
      </c>
    </row>
    <row r="2620" customFormat="false" ht="12.8" hidden="false" customHeight="false" outlineLevel="0" collapsed="false">
      <c r="A2620" s="0" t="n">
        <v>2618</v>
      </c>
      <c r="B2620" s="0" t="s">
        <v>2621</v>
      </c>
      <c r="C2620" s="0" t="n">
        <v>0</v>
      </c>
      <c r="D2620" s="0" t="n">
        <f aca="false">VLOOKUP(B2620,'YCharts Data'!$A$1:$B$20047,2,0)</f>
        <v>0</v>
      </c>
    </row>
    <row r="2621" customFormat="false" ht="12.8" hidden="false" customHeight="false" outlineLevel="0" collapsed="false">
      <c r="A2621" s="0" t="n">
        <v>2619</v>
      </c>
      <c r="B2621" s="0" t="s">
        <v>2622</v>
      </c>
      <c r="C2621" s="0" t="n">
        <v>0</v>
      </c>
      <c r="D2621" s="0" t="n">
        <f aca="false">VLOOKUP(B2621,'YCharts Data'!$A$1:$B$20047,2,0)</f>
        <v>0</v>
      </c>
    </row>
    <row r="2622" customFormat="false" ht="12.8" hidden="false" customHeight="false" outlineLevel="0" collapsed="false">
      <c r="A2622" s="0" t="n">
        <v>2620</v>
      </c>
      <c r="B2622" s="0" t="s">
        <v>2623</v>
      </c>
      <c r="C2622" s="0" t="n">
        <v>0.033369162719041</v>
      </c>
      <c r="D2622" s="0" t="n">
        <f aca="false">VLOOKUP(B2622,'YCharts Data'!$A$1:$B$20047,2,0)</f>
        <v>0.045076</v>
      </c>
    </row>
    <row r="2623" customFormat="false" ht="12.8" hidden="false" customHeight="false" outlineLevel="0" collapsed="false">
      <c r="A2623" s="0" t="n">
        <v>2621</v>
      </c>
      <c r="B2623" s="0" t="s">
        <v>2624</v>
      </c>
      <c r="C2623" s="0" t="n">
        <v>0</v>
      </c>
      <c r="D2623" s="0" t="n">
        <f aca="false">VLOOKUP(B2623,'YCharts Data'!$A$1:$B$20047,2,0)</f>
        <v>0</v>
      </c>
    </row>
    <row r="2624" customFormat="false" ht="12.8" hidden="false" customHeight="false" outlineLevel="0" collapsed="false">
      <c r="A2624" s="0" t="n">
        <v>2622</v>
      </c>
      <c r="B2624" s="0" t="s">
        <v>2625</v>
      </c>
      <c r="C2624" s="0" t="n">
        <v>0</v>
      </c>
      <c r="D2624" s="0" t="n">
        <f aca="false">VLOOKUP(B2624,'YCharts Data'!$A$1:$B$20047,2,0)</f>
        <v>0</v>
      </c>
    </row>
    <row r="2625" customFormat="false" ht="12.8" hidden="false" customHeight="false" outlineLevel="0" collapsed="false">
      <c r="A2625" s="0" t="n">
        <v>2623</v>
      </c>
      <c r="B2625" s="0" t="s">
        <v>2626</v>
      </c>
      <c r="C2625" s="0" t="n">
        <v>0</v>
      </c>
      <c r="D2625" s="0" t="n">
        <f aca="false">VLOOKUP(B2625,'YCharts Data'!$A$1:$B$20047,2,0)</f>
        <v>0</v>
      </c>
    </row>
    <row r="2626" customFormat="false" ht="12.8" hidden="false" customHeight="false" outlineLevel="0" collapsed="false">
      <c r="A2626" s="0" t="n">
        <v>2624</v>
      </c>
      <c r="B2626" s="0" t="s">
        <v>2627</v>
      </c>
      <c r="C2626" s="0" t="n">
        <v>0.034831172375744</v>
      </c>
      <c r="D2626" s="0" t="n">
        <f aca="false">VLOOKUP(B2626,'YCharts Data'!$A$1:$B$20047,2,0)</f>
        <v>0.035451</v>
      </c>
    </row>
    <row r="2627" customFormat="false" ht="12.8" hidden="false" customHeight="false" outlineLevel="0" collapsed="false">
      <c r="A2627" s="0" t="n">
        <v>2625</v>
      </c>
      <c r="B2627" s="0" t="s">
        <v>2628</v>
      </c>
      <c r="C2627" s="0" t="n">
        <v>0</v>
      </c>
      <c r="D2627" s="0" t="n">
        <f aca="false">VLOOKUP(B2627,'YCharts Data'!$A$1:$B$20047,2,0)</f>
        <v>0</v>
      </c>
    </row>
    <row r="2628" customFormat="false" ht="12.8" hidden="false" customHeight="false" outlineLevel="0" collapsed="false">
      <c r="A2628" s="0" t="n">
        <v>2626</v>
      </c>
      <c r="B2628" s="0" t="s">
        <v>2629</v>
      </c>
      <c r="C2628" s="0" t="n">
        <v>0</v>
      </c>
      <c r="D2628" s="0" t="n">
        <f aca="false">VLOOKUP(B2628,'YCharts Data'!$A$1:$B$20047,2,0)</f>
        <v>0</v>
      </c>
    </row>
    <row r="2629" customFormat="false" ht="12.8" hidden="false" customHeight="false" outlineLevel="0" collapsed="false">
      <c r="A2629" s="0" t="n">
        <v>2627</v>
      </c>
      <c r="B2629" s="0" t="s">
        <v>2630</v>
      </c>
      <c r="C2629" s="0" t="n">
        <v>0</v>
      </c>
      <c r="D2629" s="0" t="n">
        <f aca="false">VLOOKUP(B2629,'YCharts Data'!$A$1:$B$20047,2,0)</f>
        <v>0</v>
      </c>
    </row>
    <row r="2630" customFormat="false" ht="12.8" hidden="false" customHeight="false" outlineLevel="0" collapsed="false">
      <c r="A2630" s="0" t="n">
        <v>2628</v>
      </c>
      <c r="B2630" s="0" t="s">
        <v>2631</v>
      </c>
      <c r="C2630" s="0" t="n">
        <v>0</v>
      </c>
      <c r="D2630" s="0" t="n">
        <f aca="false">VLOOKUP(B2630,'YCharts Data'!$A$1:$B$20047,2,0)</f>
        <v>0</v>
      </c>
    </row>
    <row r="2631" customFormat="false" ht="12.8" hidden="false" customHeight="false" outlineLevel="0" collapsed="false">
      <c r="A2631" s="0" t="n">
        <v>2629</v>
      </c>
      <c r="B2631" s="0" t="s">
        <v>2632</v>
      </c>
      <c r="C2631" s="0" t="n">
        <v>0.009242144544698</v>
      </c>
      <c r="D2631" s="0" t="e">
        <f aca="false">VLOOKUP(B2631,'YCharts Data'!$A$1:$B$20047,2,0)</f>
        <v>#N/A</v>
      </c>
    </row>
    <row r="2632" customFormat="false" ht="12.8" hidden="false" customHeight="false" outlineLevel="0" collapsed="false">
      <c r="A2632" s="0" t="n">
        <v>2630</v>
      </c>
      <c r="B2632" s="0" t="s">
        <v>2633</v>
      </c>
      <c r="C2632" s="0" t="n">
        <v>0</v>
      </c>
      <c r="D2632" s="0" t="n">
        <f aca="false">VLOOKUP(B2632,'YCharts Data'!$A$1:$B$20047,2,0)</f>
        <v>0</v>
      </c>
    </row>
    <row r="2633" customFormat="false" ht="12.8" hidden="false" customHeight="false" outlineLevel="0" collapsed="false">
      <c r="A2633" s="0" t="n">
        <v>2631</v>
      </c>
      <c r="B2633" s="0" t="s">
        <v>2634</v>
      </c>
      <c r="C2633" s="0" t="n">
        <v>0</v>
      </c>
      <c r="D2633" s="0" t="n">
        <f aca="false">VLOOKUP(B2633,'YCharts Data'!$A$1:$B$20047,2,0)</f>
        <v>0</v>
      </c>
    </row>
    <row r="2634" customFormat="false" ht="12.8" hidden="false" customHeight="false" outlineLevel="0" collapsed="false">
      <c r="A2634" s="0" t="n">
        <v>2632</v>
      </c>
      <c r="B2634" s="0" t="s">
        <v>2635</v>
      </c>
      <c r="C2634" s="0" t="n">
        <v>0</v>
      </c>
      <c r="D2634" s="0" t="n">
        <f aca="false">VLOOKUP(B2634,'YCharts Data'!$A$1:$B$20047,2,0)</f>
        <v>0</v>
      </c>
    </row>
    <row r="2635" customFormat="false" ht="12.8" hidden="false" customHeight="false" outlineLevel="0" collapsed="false">
      <c r="A2635" s="0" t="n">
        <v>2633</v>
      </c>
      <c r="B2635" s="0" t="s">
        <v>2636</v>
      </c>
      <c r="C2635" s="0" t="n">
        <v>0.00406504071098</v>
      </c>
      <c r="D2635" s="0" t="n">
        <f aca="false">VLOOKUP(B2635,'YCharts Data'!$A$1:$B$20047,2,0)</f>
        <v>0.01626</v>
      </c>
    </row>
    <row r="2636" customFormat="false" ht="12.8" hidden="false" customHeight="false" outlineLevel="0" collapsed="false">
      <c r="A2636" s="0" t="n">
        <v>2634</v>
      </c>
      <c r="B2636" s="0" t="s">
        <v>2637</v>
      </c>
      <c r="C2636" s="0" t="n">
        <v>0</v>
      </c>
      <c r="D2636" s="0" t="n">
        <f aca="false">VLOOKUP(B2636,'YCharts Data'!$A$1:$B$20047,2,0)</f>
        <v>0</v>
      </c>
    </row>
    <row r="2637" customFormat="false" ht="12.8" hidden="false" customHeight="false" outlineLevel="0" collapsed="false">
      <c r="A2637" s="0" t="n">
        <v>2635</v>
      </c>
      <c r="B2637" s="0" t="s">
        <v>2638</v>
      </c>
      <c r="D2637" s="0" t="e">
        <f aca="false">VLOOKUP(B2637,'YCharts Data'!$A$1:$B$20047,2,0)</f>
        <v>#N/A</v>
      </c>
    </row>
    <row r="2638" customFormat="false" ht="12.8" hidden="false" customHeight="false" outlineLevel="0" collapsed="false">
      <c r="A2638" s="0" t="n">
        <v>2636</v>
      </c>
      <c r="B2638" s="0" t="s">
        <v>2639</v>
      </c>
      <c r="C2638" s="0" t="n">
        <v>0.017222016548088</v>
      </c>
      <c r="D2638" s="0" t="n">
        <f aca="false">VLOOKUP(B2638,'YCharts Data'!$A$1:$B$20047,2,0)</f>
        <v>0.017342</v>
      </c>
    </row>
    <row r="2639" customFormat="false" ht="12.8" hidden="false" customHeight="false" outlineLevel="0" collapsed="false">
      <c r="A2639" s="0" t="n">
        <v>2637</v>
      </c>
      <c r="B2639" s="0" t="s">
        <v>2640</v>
      </c>
      <c r="C2639" s="0" t="n">
        <v>0</v>
      </c>
      <c r="D2639" s="0" t="n">
        <f aca="false">VLOOKUP(B2639,'YCharts Data'!$A$1:$B$20047,2,0)</f>
        <v>0</v>
      </c>
    </row>
    <row r="2640" customFormat="false" ht="12.8" hidden="false" customHeight="false" outlineLevel="0" collapsed="false">
      <c r="A2640" s="0" t="n">
        <v>2638</v>
      </c>
      <c r="B2640" s="0" t="s">
        <v>2641</v>
      </c>
      <c r="C2640" s="0" t="n">
        <v>0.029926286516281</v>
      </c>
      <c r="D2640" s="0" t="n">
        <f aca="false">VLOOKUP(B2640,'YCharts Data'!$A$1:$B$20047,2,0)</f>
        <v>0.030437</v>
      </c>
    </row>
    <row r="2641" customFormat="false" ht="12.8" hidden="false" customHeight="false" outlineLevel="0" collapsed="false">
      <c r="A2641" s="0" t="n">
        <v>2639</v>
      </c>
      <c r="B2641" s="0" t="s">
        <v>2642</v>
      </c>
      <c r="C2641" s="0" t="n">
        <v>0.003305785050076</v>
      </c>
      <c r="D2641" s="0" t="n">
        <f aca="false">VLOOKUP(B2641,'YCharts Data'!$A$1:$B$20047,2,0)</f>
        <v>0.013223</v>
      </c>
    </row>
    <row r="2642" customFormat="false" ht="12.8" hidden="false" customHeight="false" outlineLevel="0" collapsed="false">
      <c r="A2642" s="0" t="n">
        <v>2640</v>
      </c>
      <c r="B2642" s="0" t="s">
        <v>2643</v>
      </c>
      <c r="C2642" s="0" t="n">
        <v>0</v>
      </c>
      <c r="D2642" s="0" t="n">
        <f aca="false">VLOOKUP(B2642,'YCharts Data'!$A$1:$B$20047,2,0)</f>
        <v>0</v>
      </c>
    </row>
    <row r="2643" customFormat="false" ht="12.8" hidden="false" customHeight="false" outlineLevel="0" collapsed="false">
      <c r="A2643" s="0" t="n">
        <v>2641</v>
      </c>
      <c r="B2643" s="0" t="s">
        <v>2644</v>
      </c>
      <c r="C2643" s="0" t="n">
        <v>0</v>
      </c>
      <c r="D2643" s="0" t="n">
        <f aca="false">VLOOKUP(B2643,'YCharts Data'!$A$1:$B$20047,2,0)</f>
        <v>0</v>
      </c>
    </row>
    <row r="2644" customFormat="false" ht="12.8" hidden="false" customHeight="false" outlineLevel="0" collapsed="false">
      <c r="A2644" s="0" t="n">
        <v>2642</v>
      </c>
      <c r="B2644" s="0" t="s">
        <v>2645</v>
      </c>
      <c r="C2644" s="0" t="n">
        <v>0.022473009603331</v>
      </c>
      <c r="D2644" s="0" t="n">
        <f aca="false">VLOOKUP(B2644,'YCharts Data'!$A$1:$B$20047,2,0)</f>
        <v>0.022687</v>
      </c>
    </row>
    <row r="2645" customFormat="false" ht="12.8" hidden="false" customHeight="false" outlineLevel="0" collapsed="false">
      <c r="A2645" s="0" t="n">
        <v>2643</v>
      </c>
      <c r="B2645" s="0" t="s">
        <v>2646</v>
      </c>
      <c r="C2645" s="0" t="n">
        <v>0.03054165919912</v>
      </c>
      <c r="D2645" s="0" t="n">
        <f aca="false">VLOOKUP(B2645,'YCharts Data'!$A$1:$B$20047,2,0)</f>
        <v>0.030883</v>
      </c>
    </row>
    <row r="2646" customFormat="false" ht="12.8" hidden="false" customHeight="false" outlineLevel="0" collapsed="false">
      <c r="A2646" s="0" t="n">
        <v>2644</v>
      </c>
      <c r="B2646" s="0" t="s">
        <v>2647</v>
      </c>
      <c r="C2646" s="0" t="n">
        <v>0</v>
      </c>
      <c r="D2646" s="0" t="n">
        <f aca="false">VLOOKUP(B2646,'YCharts Data'!$A$1:$B$20047,2,0)</f>
        <v>0</v>
      </c>
    </row>
    <row r="2647" customFormat="false" ht="12.8" hidden="false" customHeight="false" outlineLevel="0" collapsed="false">
      <c r="A2647" s="0" t="n">
        <v>2645</v>
      </c>
      <c r="B2647" s="0" t="s">
        <v>2648</v>
      </c>
      <c r="C2647" s="0" t="n">
        <v>0.010534240585656</v>
      </c>
      <c r="D2647" s="0" t="n">
        <f aca="false">VLOOKUP(B2647,'YCharts Data'!$A$1:$B$20047,2,0)</f>
        <v>0.010573</v>
      </c>
    </row>
    <row r="2648" customFormat="false" ht="12.8" hidden="false" customHeight="false" outlineLevel="0" collapsed="false">
      <c r="A2648" s="0" t="n">
        <v>2646</v>
      </c>
      <c r="B2648" s="0" t="s">
        <v>2649</v>
      </c>
      <c r="C2648" s="0" t="n">
        <v>0</v>
      </c>
      <c r="D2648" s="0" t="n">
        <f aca="false">VLOOKUP(B2648,'YCharts Data'!$A$1:$B$20047,2,0)</f>
        <v>0</v>
      </c>
    </row>
    <row r="2649" customFormat="false" ht="12.8" hidden="false" customHeight="false" outlineLevel="0" collapsed="false">
      <c r="A2649" s="0" t="n">
        <v>2647</v>
      </c>
      <c r="B2649" s="0" t="s">
        <v>2650</v>
      </c>
      <c r="C2649" s="0" t="n">
        <v>0</v>
      </c>
      <c r="D2649" s="0" t="n">
        <f aca="false">VLOOKUP(B2649,'YCharts Data'!$A$1:$B$20047,2,0)</f>
        <v>0</v>
      </c>
    </row>
    <row r="2650" customFormat="false" ht="12.8" hidden="false" customHeight="false" outlineLevel="0" collapsed="false">
      <c r="A2650" s="0" t="n">
        <v>2648</v>
      </c>
      <c r="B2650" s="0" t="s">
        <v>2651</v>
      </c>
      <c r="C2650" s="0" t="n">
        <v>0.021213209009794</v>
      </c>
      <c r="D2650" s="0" t="n">
        <f aca="false">VLOOKUP(B2650,'YCharts Data'!$A$1:$B$20047,2,0)</f>
        <v>0.021376</v>
      </c>
    </row>
    <row r="2651" customFormat="false" ht="12.8" hidden="false" customHeight="false" outlineLevel="0" collapsed="false">
      <c r="A2651" s="0" t="n">
        <v>2649</v>
      </c>
      <c r="B2651" s="0" t="s">
        <v>2652</v>
      </c>
      <c r="C2651" s="0" t="n">
        <v>0</v>
      </c>
      <c r="D2651" s="0" t="n">
        <f aca="false">VLOOKUP(B2651,'YCharts Data'!$A$1:$B$20047,2,0)</f>
        <v>0</v>
      </c>
    </row>
    <row r="2652" customFormat="false" ht="12.8" hidden="false" customHeight="false" outlineLevel="0" collapsed="false">
      <c r="A2652" s="0" t="n">
        <v>2650</v>
      </c>
      <c r="B2652" s="0" t="s">
        <v>2653</v>
      </c>
      <c r="C2652" s="0" t="n">
        <v>0</v>
      </c>
      <c r="D2652" s="0" t="n">
        <f aca="false">VLOOKUP(B2652,'YCharts Data'!$A$1:$B$20047,2,0)</f>
        <v>0</v>
      </c>
    </row>
    <row r="2653" customFormat="false" ht="12.8" hidden="false" customHeight="false" outlineLevel="0" collapsed="false">
      <c r="A2653" s="0" t="n">
        <v>2651</v>
      </c>
      <c r="B2653" s="0" t="s">
        <v>2654</v>
      </c>
      <c r="C2653" s="0" t="n">
        <v>0</v>
      </c>
      <c r="D2653" s="0" t="n">
        <f aca="false">VLOOKUP(B2653,'YCharts Data'!$A$1:$B$20047,2,0)</f>
        <v>0</v>
      </c>
    </row>
    <row r="2654" customFormat="false" ht="12.8" hidden="false" customHeight="false" outlineLevel="0" collapsed="false">
      <c r="A2654" s="0" t="n">
        <v>2652</v>
      </c>
      <c r="B2654" s="0" t="s">
        <v>2655</v>
      </c>
      <c r="C2654" s="0" t="n">
        <v>0.017189673333413</v>
      </c>
      <c r="D2654" s="0" t="n">
        <f aca="false">VLOOKUP(B2654,'YCharts Data'!$A$1:$B$20047,2,0)</f>
        <v>0.01734</v>
      </c>
    </row>
    <row r="2655" customFormat="false" ht="12.8" hidden="false" customHeight="false" outlineLevel="0" collapsed="false">
      <c r="A2655" s="0" t="n">
        <v>2653</v>
      </c>
      <c r="B2655" s="0" t="s">
        <v>2656</v>
      </c>
      <c r="C2655" s="0" t="n">
        <v>0.012511523614896</v>
      </c>
      <c r="D2655" s="0" t="n">
        <f aca="false">VLOOKUP(B2655,'YCharts Data'!$A$1:$B$20047,2,0)</f>
        <v>0.048071</v>
      </c>
    </row>
    <row r="2656" customFormat="false" ht="12.8" hidden="false" customHeight="false" outlineLevel="0" collapsed="false">
      <c r="A2656" s="0" t="n">
        <v>2654</v>
      </c>
      <c r="B2656" s="0" t="s">
        <v>2657</v>
      </c>
      <c r="C2656" s="0" t="n">
        <v>0</v>
      </c>
      <c r="D2656" s="0" t="n">
        <f aca="false">VLOOKUP(B2656,'YCharts Data'!$A$1:$B$20047,2,0)</f>
        <v>0</v>
      </c>
    </row>
    <row r="2657" customFormat="false" ht="12.8" hidden="false" customHeight="false" outlineLevel="0" collapsed="false">
      <c r="A2657" s="0" t="n">
        <v>2655</v>
      </c>
      <c r="B2657" s="0" t="s">
        <v>2658</v>
      </c>
      <c r="C2657" s="0" t="n">
        <v>0.002455455842056</v>
      </c>
      <c r="D2657" s="0" t="n">
        <f aca="false">VLOOKUP(B2657,'YCharts Data'!$A$1:$B$20047,2,0)</f>
        <v>0.002461</v>
      </c>
    </row>
    <row r="2658" customFormat="false" ht="12.8" hidden="false" customHeight="false" outlineLevel="0" collapsed="false">
      <c r="A2658" s="0" t="n">
        <v>2656</v>
      </c>
      <c r="B2658" s="0" t="s">
        <v>2659</v>
      </c>
      <c r="C2658" s="0" t="n">
        <v>0</v>
      </c>
      <c r="D2658" s="0" t="n">
        <f aca="false">VLOOKUP(B2658,'YCharts Data'!$A$1:$B$20047,2,0)</f>
        <v>0</v>
      </c>
    </row>
    <row r="2659" customFormat="false" ht="12.8" hidden="false" customHeight="false" outlineLevel="0" collapsed="false">
      <c r="A2659" s="0" t="n">
        <v>2657</v>
      </c>
      <c r="B2659" s="0" t="s">
        <v>2660</v>
      </c>
      <c r="C2659" s="0" t="n">
        <v>0</v>
      </c>
      <c r="D2659" s="0" t="n">
        <f aca="false">VLOOKUP(B2659,'YCharts Data'!$A$1:$B$20047,2,0)</f>
        <v>0</v>
      </c>
    </row>
    <row r="2660" customFormat="false" ht="12.8" hidden="false" customHeight="false" outlineLevel="0" collapsed="false">
      <c r="A2660" s="0" t="n">
        <v>2658</v>
      </c>
      <c r="B2660" s="0" t="s">
        <v>2661</v>
      </c>
      <c r="C2660" s="0" t="n">
        <v>0.020478925586662</v>
      </c>
      <c r="D2660" s="0" t="n">
        <f aca="false">VLOOKUP(B2660,'YCharts Data'!$A$1:$B$20047,2,0)</f>
        <v>0.020815</v>
      </c>
    </row>
    <row r="2661" customFormat="false" ht="12.8" hidden="false" customHeight="false" outlineLevel="0" collapsed="false">
      <c r="A2661" s="0" t="n">
        <v>2659</v>
      </c>
      <c r="B2661" s="0" t="s">
        <v>2662</v>
      </c>
      <c r="C2661" s="0" t="n">
        <v>0</v>
      </c>
      <c r="D2661" s="0" t="n">
        <f aca="false">VLOOKUP(B2661,'YCharts Data'!$A$1:$B$20047,2,0)</f>
        <v>0</v>
      </c>
    </row>
    <row r="2662" customFormat="false" ht="12.8" hidden="false" customHeight="false" outlineLevel="0" collapsed="false">
      <c r="A2662" s="0" t="n">
        <v>2660</v>
      </c>
      <c r="B2662" s="0" t="s">
        <v>2663</v>
      </c>
      <c r="C2662" s="0" t="n">
        <v>0.012598057516452</v>
      </c>
      <c r="D2662" s="0" t="n">
        <f aca="false">VLOOKUP(B2662,'YCharts Data'!$A$1:$B$20047,2,0)</f>
        <v>0.012685</v>
      </c>
    </row>
    <row r="2663" customFormat="false" ht="12.8" hidden="false" customHeight="false" outlineLevel="0" collapsed="false">
      <c r="A2663" s="0" t="n">
        <v>2661</v>
      </c>
      <c r="B2663" s="0" t="s">
        <v>2664</v>
      </c>
      <c r="C2663" s="0" t="n">
        <v>0</v>
      </c>
      <c r="D2663" s="0" t="n">
        <f aca="false">VLOOKUP(B2663,'YCharts Data'!$A$1:$B$20047,2,0)</f>
        <v>0</v>
      </c>
    </row>
    <row r="2664" customFormat="false" ht="12.8" hidden="false" customHeight="false" outlineLevel="0" collapsed="false">
      <c r="A2664" s="0" t="n">
        <v>2662</v>
      </c>
      <c r="B2664" s="0" t="s">
        <v>2665</v>
      </c>
      <c r="C2664" s="0" t="n">
        <v>0.006059404195311</v>
      </c>
      <c r="D2664" s="0" t="n">
        <f aca="false">VLOOKUP(B2664,'YCharts Data'!$A$1:$B$20047,2,0)</f>
        <v>0.024238</v>
      </c>
    </row>
    <row r="2665" customFormat="false" ht="12.8" hidden="false" customHeight="false" outlineLevel="0" collapsed="false">
      <c r="A2665" s="0" t="n">
        <v>2663</v>
      </c>
      <c r="B2665" s="0" t="s">
        <v>2666</v>
      </c>
      <c r="C2665" s="0" t="n">
        <v>0</v>
      </c>
      <c r="D2665" s="0" t="n">
        <f aca="false">VLOOKUP(B2665,'YCharts Data'!$A$1:$B$20047,2,0)</f>
        <v>0</v>
      </c>
    </row>
    <row r="2666" customFormat="false" ht="12.8" hidden="false" customHeight="false" outlineLevel="0" collapsed="false">
      <c r="A2666" s="0" t="n">
        <v>2664</v>
      </c>
      <c r="B2666" s="0" t="s">
        <v>2667</v>
      </c>
      <c r="C2666" s="0" t="n">
        <v>0</v>
      </c>
      <c r="D2666" s="0" t="n">
        <f aca="false">VLOOKUP(B2666,'YCharts Data'!$A$1:$B$20047,2,0)</f>
        <v>0</v>
      </c>
    </row>
    <row r="2667" customFormat="false" ht="12.8" hidden="false" customHeight="false" outlineLevel="0" collapsed="false">
      <c r="A2667" s="0" t="n">
        <v>2665</v>
      </c>
      <c r="B2667" s="0" t="s">
        <v>2668</v>
      </c>
      <c r="C2667" s="0" t="n">
        <v>0</v>
      </c>
      <c r="D2667" s="0" t="n">
        <f aca="false">VLOOKUP(B2667,'YCharts Data'!$A$1:$B$20047,2,0)</f>
        <v>0</v>
      </c>
    </row>
    <row r="2668" customFormat="false" ht="12.8" hidden="false" customHeight="false" outlineLevel="0" collapsed="false">
      <c r="A2668" s="0" t="n">
        <v>2666</v>
      </c>
      <c r="B2668" s="0" t="s">
        <v>2669</v>
      </c>
      <c r="C2668" s="0" t="n">
        <v>0.009179131103724</v>
      </c>
      <c r="D2668" s="0" t="n">
        <f aca="false">VLOOKUP(B2668,'YCharts Data'!$A$1:$B$20047,2,0)</f>
        <v>0.009213</v>
      </c>
    </row>
    <row r="2669" customFormat="false" ht="12.8" hidden="false" customHeight="false" outlineLevel="0" collapsed="false">
      <c r="A2669" s="0" t="n">
        <v>2667</v>
      </c>
      <c r="B2669" s="0" t="s">
        <v>2670</v>
      </c>
      <c r="C2669" s="0" t="n">
        <v>0.002593864533896</v>
      </c>
      <c r="D2669" s="0" t="n">
        <f aca="false">VLOOKUP(B2669,'YCharts Data'!$A$1:$B$20047,2,0)</f>
        <v>0.002597</v>
      </c>
    </row>
    <row r="2670" customFormat="false" ht="12.8" hidden="false" customHeight="false" outlineLevel="0" collapsed="false">
      <c r="A2670" s="0" t="n">
        <v>2668</v>
      </c>
      <c r="B2670" s="0" t="s">
        <v>2671</v>
      </c>
      <c r="C2670" s="0" t="n">
        <v>0.006261732725474</v>
      </c>
      <c r="D2670" s="0" t="n">
        <f aca="false">VLOOKUP(B2670,'YCharts Data'!$A$1:$B$20047,2,0)</f>
        <v>0</v>
      </c>
    </row>
    <row r="2671" customFormat="false" ht="12.8" hidden="false" customHeight="false" outlineLevel="0" collapsed="false">
      <c r="A2671" s="0" t="n">
        <v>2669</v>
      </c>
      <c r="B2671" s="0" t="s">
        <v>2672</v>
      </c>
      <c r="C2671" s="0" t="n">
        <v>0.021558962155162</v>
      </c>
      <c r="D2671" s="0" t="n">
        <f aca="false">VLOOKUP(B2671,'YCharts Data'!$A$1:$B$20047,2,0)</f>
        <v>0.021788</v>
      </c>
    </row>
    <row r="2672" customFormat="false" ht="12.8" hidden="false" customHeight="false" outlineLevel="0" collapsed="false">
      <c r="A2672" s="0" t="n">
        <v>2670</v>
      </c>
      <c r="B2672" s="0" t="s">
        <v>2673</v>
      </c>
      <c r="C2672" s="0" t="n">
        <v>0</v>
      </c>
      <c r="D2672" s="0" t="n">
        <f aca="false">VLOOKUP(B2672,'YCharts Data'!$A$1:$B$20047,2,0)</f>
        <v>0</v>
      </c>
    </row>
    <row r="2673" customFormat="false" ht="12.8" hidden="false" customHeight="false" outlineLevel="0" collapsed="false">
      <c r="A2673" s="0" t="n">
        <v>2671</v>
      </c>
      <c r="B2673" s="0" t="s">
        <v>2674</v>
      </c>
      <c r="C2673" s="0" t="n">
        <v>0.021201412953673</v>
      </c>
      <c r="D2673" s="0" t="n">
        <f aca="false">VLOOKUP(B2673,'YCharts Data'!$A$1:$B$20047,2,0)</f>
        <v>0.084806</v>
      </c>
    </row>
    <row r="2674" customFormat="false" ht="12.8" hidden="false" customHeight="false" outlineLevel="0" collapsed="false">
      <c r="A2674" s="0" t="n">
        <v>2672</v>
      </c>
      <c r="B2674" s="0" t="s">
        <v>2675</v>
      </c>
      <c r="C2674" s="0" t="n">
        <v>0.007731944810221</v>
      </c>
      <c r="D2674" s="0" t="n">
        <f aca="false">VLOOKUP(B2674,'YCharts Data'!$A$1:$B$20047,2,0)</f>
        <v>0.007754</v>
      </c>
    </row>
    <row r="2675" customFormat="false" ht="12.8" hidden="false" customHeight="false" outlineLevel="0" collapsed="false">
      <c r="A2675" s="0" t="n">
        <v>2673</v>
      </c>
      <c r="B2675" s="0" t="s">
        <v>2676</v>
      </c>
      <c r="C2675" s="0" t="n">
        <v>0.038682695628651</v>
      </c>
      <c r="D2675" s="0" t="n">
        <f aca="false">VLOOKUP(B2675,'YCharts Data'!$A$1:$B$20047,2,0)</f>
        <v>0.039348</v>
      </c>
    </row>
    <row r="2676" customFormat="false" ht="12.8" hidden="false" customHeight="false" outlineLevel="0" collapsed="false">
      <c r="A2676" s="0" t="n">
        <v>2674</v>
      </c>
      <c r="B2676" s="0" t="s">
        <v>2677</v>
      </c>
      <c r="C2676" s="0" t="n">
        <v>0</v>
      </c>
      <c r="D2676" s="0" t="n">
        <f aca="false">VLOOKUP(B2676,'YCharts Data'!$A$1:$B$20047,2,0)</f>
        <v>0</v>
      </c>
    </row>
    <row r="2677" customFormat="false" ht="12.8" hidden="false" customHeight="false" outlineLevel="0" collapsed="false">
      <c r="A2677" s="0" t="n">
        <v>2675</v>
      </c>
      <c r="B2677" s="0" t="s">
        <v>2678</v>
      </c>
      <c r="C2677" s="0" t="n">
        <v>0</v>
      </c>
      <c r="D2677" s="0" t="n">
        <f aca="false">VLOOKUP(B2677,'YCharts Data'!$A$1:$B$20047,2,0)</f>
        <v>0</v>
      </c>
    </row>
    <row r="2678" customFormat="false" ht="12.8" hidden="false" customHeight="false" outlineLevel="0" collapsed="false">
      <c r="A2678" s="0" t="n">
        <v>2676</v>
      </c>
      <c r="B2678" s="0" t="s">
        <v>2679</v>
      </c>
      <c r="C2678" s="0" t="n">
        <v>0</v>
      </c>
      <c r="D2678" s="0" t="n">
        <f aca="false">VLOOKUP(B2678,'YCharts Data'!$A$1:$B$20047,2,0)</f>
        <v>0</v>
      </c>
    </row>
    <row r="2679" customFormat="false" ht="12.8" hidden="false" customHeight="false" outlineLevel="0" collapsed="false">
      <c r="A2679" s="0" t="n">
        <v>2677</v>
      </c>
      <c r="B2679" s="0" t="s">
        <v>2680</v>
      </c>
      <c r="C2679" s="0" t="n">
        <v>0</v>
      </c>
      <c r="D2679" s="0" t="n">
        <f aca="false">VLOOKUP(B2679,'YCharts Data'!$A$1:$B$20047,2,0)</f>
        <v>0</v>
      </c>
    </row>
    <row r="2680" customFormat="false" ht="12.8" hidden="false" customHeight="false" outlineLevel="0" collapsed="false">
      <c r="A2680" s="0" t="n">
        <v>2678</v>
      </c>
      <c r="B2680" s="0" t="s">
        <v>2681</v>
      </c>
      <c r="C2680" s="0" t="n">
        <v>0.008803002626316</v>
      </c>
      <c r="D2680" s="0" t="n">
        <f aca="false">VLOOKUP(B2680,'YCharts Data'!$A$1:$B$20047,2,0)</f>
        <v>0.00883</v>
      </c>
    </row>
    <row r="2681" customFormat="false" ht="12.8" hidden="false" customHeight="false" outlineLevel="0" collapsed="false">
      <c r="A2681" s="0" t="n">
        <v>2679</v>
      </c>
      <c r="B2681" s="0" t="s">
        <v>2682</v>
      </c>
      <c r="C2681" s="0" t="n">
        <v>0.022054005417275</v>
      </c>
      <c r="D2681" s="0" t="n">
        <f aca="false">VLOOKUP(B2681,'YCharts Data'!$A$1:$B$20047,2,0)</f>
        <v>0.022312</v>
      </c>
    </row>
    <row r="2682" customFormat="false" ht="12.8" hidden="false" customHeight="false" outlineLevel="0" collapsed="false">
      <c r="A2682" s="0" t="n">
        <v>2680</v>
      </c>
      <c r="B2682" s="0" t="s">
        <v>2683</v>
      </c>
      <c r="C2682" s="0" t="n">
        <v>0</v>
      </c>
      <c r="D2682" s="0" t="n">
        <f aca="false">VLOOKUP(B2682,'YCharts Data'!$A$1:$B$20047,2,0)</f>
        <v>0</v>
      </c>
    </row>
    <row r="2683" customFormat="false" ht="12.8" hidden="false" customHeight="false" outlineLevel="0" collapsed="false">
      <c r="A2683" s="0" t="n">
        <v>2681</v>
      </c>
      <c r="B2683" s="0" t="s">
        <v>2684</v>
      </c>
      <c r="C2683" s="0" t="n">
        <v>0</v>
      </c>
      <c r="D2683" s="0" t="n">
        <f aca="false">VLOOKUP(B2683,'YCharts Data'!$A$1:$B$20047,2,0)</f>
        <v>0</v>
      </c>
    </row>
    <row r="2684" customFormat="false" ht="12.8" hidden="false" customHeight="false" outlineLevel="0" collapsed="false">
      <c r="A2684" s="0" t="n">
        <v>2682</v>
      </c>
      <c r="B2684" s="0" t="s">
        <v>2685</v>
      </c>
      <c r="D2684" s="0" t="e">
        <f aca="false">VLOOKUP(B2684,'YCharts Data'!$A$1:$B$20047,2,0)</f>
        <v>#N/A</v>
      </c>
    </row>
    <row r="2685" customFormat="false" ht="12.8" hidden="false" customHeight="false" outlineLevel="0" collapsed="false">
      <c r="A2685" s="0" t="n">
        <v>2683</v>
      </c>
      <c r="B2685" s="0" t="s">
        <v>2686</v>
      </c>
      <c r="C2685" s="0" t="n">
        <v>0</v>
      </c>
      <c r="D2685" s="0" t="n">
        <f aca="false">VLOOKUP(B2685,'YCharts Data'!$A$1:$B$20047,2,0)</f>
        <v>0</v>
      </c>
    </row>
    <row r="2686" customFormat="false" ht="12.8" hidden="false" customHeight="false" outlineLevel="0" collapsed="false">
      <c r="A2686" s="0" t="n">
        <v>2684</v>
      </c>
      <c r="B2686" s="0" t="s">
        <v>2687</v>
      </c>
      <c r="C2686" s="0" t="n">
        <v>0</v>
      </c>
      <c r="D2686" s="0" t="n">
        <f aca="false">VLOOKUP(B2686,'YCharts Data'!$A$1:$B$20047,2,0)</f>
        <v>0</v>
      </c>
    </row>
    <row r="2687" customFormat="false" ht="12.8" hidden="false" customHeight="false" outlineLevel="0" collapsed="false">
      <c r="A2687" s="0" t="n">
        <v>2685</v>
      </c>
      <c r="B2687" s="0" t="s">
        <v>2688</v>
      </c>
      <c r="C2687" s="0" t="n">
        <v>0.01268633066795</v>
      </c>
      <c r="D2687" s="0" t="n">
        <f aca="false">VLOOKUP(B2687,'YCharts Data'!$A$1:$B$20047,2,0)</f>
        <v>0.050174</v>
      </c>
    </row>
    <row r="2688" customFormat="false" ht="12.8" hidden="false" customHeight="false" outlineLevel="0" collapsed="false">
      <c r="A2688" s="0" t="n">
        <v>2686</v>
      </c>
      <c r="B2688" s="0" t="s">
        <v>2689</v>
      </c>
      <c r="C2688" s="0" t="n">
        <v>0.016729452681943</v>
      </c>
      <c r="D2688" s="0" t="n">
        <f aca="false">VLOOKUP(B2688,'YCharts Data'!$A$1:$B$20047,2,0)</f>
        <v>0.016839</v>
      </c>
    </row>
    <row r="2689" customFormat="false" ht="12.8" hidden="false" customHeight="false" outlineLevel="0" collapsed="false">
      <c r="A2689" s="0" t="n">
        <v>2687</v>
      </c>
      <c r="B2689" s="0" t="s">
        <v>2690</v>
      </c>
      <c r="C2689" s="0" t="n">
        <v>0</v>
      </c>
      <c r="D2689" s="0" t="n">
        <f aca="false">VLOOKUP(B2689,'YCharts Data'!$A$1:$B$20047,2,0)</f>
        <v>0</v>
      </c>
    </row>
    <row r="2690" customFormat="false" ht="12.8" hidden="false" customHeight="false" outlineLevel="0" collapsed="false">
      <c r="A2690" s="0" t="n">
        <v>2688</v>
      </c>
      <c r="B2690" s="0" t="s">
        <v>2691</v>
      </c>
      <c r="C2690" s="0" t="n">
        <v>0.006684106738107</v>
      </c>
      <c r="D2690" s="0" t="n">
        <f aca="false">VLOOKUP(B2690,'YCharts Data'!$A$1:$B$20047,2,0)</f>
        <v>0.006702</v>
      </c>
    </row>
    <row r="2691" customFormat="false" ht="12.8" hidden="false" customHeight="false" outlineLevel="0" collapsed="false">
      <c r="A2691" s="0" t="n">
        <v>2689</v>
      </c>
      <c r="B2691" s="0" t="s">
        <v>2692</v>
      </c>
      <c r="C2691" s="0" t="n">
        <v>0</v>
      </c>
      <c r="D2691" s="0" t="n">
        <f aca="false">VLOOKUP(B2691,'YCharts Data'!$A$1:$B$20047,2,0)</f>
        <v>0</v>
      </c>
    </row>
    <row r="2692" customFormat="false" ht="12.8" hidden="false" customHeight="false" outlineLevel="0" collapsed="false">
      <c r="A2692" s="0" t="n">
        <v>2690</v>
      </c>
      <c r="B2692" s="0" t="s">
        <v>2693</v>
      </c>
      <c r="C2692" s="0" t="n">
        <v>0.005389332656973</v>
      </c>
      <c r="D2692" s="0" t="n">
        <f aca="false">VLOOKUP(B2692,'YCharts Data'!$A$1:$B$20047,2,0)</f>
        <v>0.0054</v>
      </c>
    </row>
    <row r="2693" customFormat="false" ht="12.8" hidden="false" customHeight="false" outlineLevel="0" collapsed="false">
      <c r="A2693" s="0" t="n">
        <v>2691</v>
      </c>
      <c r="B2693" s="0" t="s">
        <v>2694</v>
      </c>
      <c r="C2693" s="0" t="n">
        <v>0.002395964660981</v>
      </c>
      <c r="D2693" s="0" t="n">
        <f aca="false">VLOOKUP(B2693,'YCharts Data'!$A$1:$B$20047,2,0)</f>
        <v>0.008827</v>
      </c>
    </row>
    <row r="2694" customFormat="false" ht="12.8" hidden="false" customHeight="false" outlineLevel="0" collapsed="false">
      <c r="A2694" s="0" t="n">
        <v>2692</v>
      </c>
      <c r="B2694" s="0" t="s">
        <v>2695</v>
      </c>
      <c r="D2694" s="0" t="e">
        <f aca="false">VLOOKUP(B2694,'YCharts Data'!$A$1:$B$20047,2,0)</f>
        <v>#N/A</v>
      </c>
    </row>
    <row r="2695" customFormat="false" ht="12.8" hidden="false" customHeight="false" outlineLevel="0" collapsed="false">
      <c r="A2695" s="0" t="n">
        <v>2693</v>
      </c>
      <c r="B2695" s="0" t="s">
        <v>2696</v>
      </c>
      <c r="C2695" s="0" t="n">
        <v>0</v>
      </c>
      <c r="D2695" s="0" t="n">
        <f aca="false">VLOOKUP(B2695,'YCharts Data'!$A$1:$B$20047,2,0)</f>
        <v>0</v>
      </c>
    </row>
    <row r="2696" customFormat="false" ht="12.8" hidden="false" customHeight="false" outlineLevel="0" collapsed="false">
      <c r="A2696" s="0" t="n">
        <v>2694</v>
      </c>
      <c r="B2696" s="0" t="s">
        <v>2697</v>
      </c>
      <c r="C2696" s="0" t="n">
        <v>0.02608600849788</v>
      </c>
      <c r="D2696" s="0" t="n">
        <f aca="false">VLOOKUP(B2696,'YCharts Data'!$A$1:$B$20047,2,0)</f>
        <v>0.026376</v>
      </c>
    </row>
    <row r="2697" customFormat="false" ht="12.8" hidden="false" customHeight="false" outlineLevel="0" collapsed="false">
      <c r="A2697" s="0" t="n">
        <v>2695</v>
      </c>
      <c r="B2697" s="0" t="s">
        <v>2698</v>
      </c>
      <c r="C2697" s="0" t="n">
        <v>0</v>
      </c>
      <c r="D2697" s="0" t="n">
        <f aca="false">VLOOKUP(B2697,'YCharts Data'!$A$1:$B$20047,2,0)</f>
        <v>0</v>
      </c>
    </row>
    <row r="2698" customFormat="false" ht="12.8" hidden="false" customHeight="false" outlineLevel="0" collapsed="false">
      <c r="A2698" s="0" t="n">
        <v>2696</v>
      </c>
      <c r="B2698" s="0" t="s">
        <v>2699</v>
      </c>
      <c r="C2698" s="0" t="n">
        <v>0.017693452208821</v>
      </c>
      <c r="D2698" s="0" t="n">
        <f aca="false">VLOOKUP(B2698,'YCharts Data'!$A$1:$B$20047,2,0)</f>
        <v>0.017808</v>
      </c>
    </row>
    <row r="2699" customFormat="false" ht="12.8" hidden="false" customHeight="false" outlineLevel="0" collapsed="false">
      <c r="A2699" s="0" t="n">
        <v>2697</v>
      </c>
      <c r="B2699" s="0" t="s">
        <v>2700</v>
      </c>
      <c r="C2699" s="0" t="n">
        <v>0.020503261771473</v>
      </c>
      <c r="D2699" s="0" t="n">
        <f aca="false">VLOOKUP(B2699,'YCharts Data'!$A$1:$B$20047,2,0)</f>
        <v>0.082013</v>
      </c>
    </row>
    <row r="2700" customFormat="false" ht="12.8" hidden="false" customHeight="false" outlineLevel="0" collapsed="false">
      <c r="A2700" s="0" t="n">
        <v>2698</v>
      </c>
      <c r="B2700" s="0" t="s">
        <v>2701</v>
      </c>
      <c r="C2700" s="0" t="n">
        <v>0</v>
      </c>
      <c r="D2700" s="0" t="n">
        <f aca="false">VLOOKUP(B2700,'YCharts Data'!$A$1:$B$20047,2,0)</f>
        <v>0</v>
      </c>
    </row>
    <row r="2701" customFormat="false" ht="12.8" hidden="false" customHeight="false" outlineLevel="0" collapsed="false">
      <c r="A2701" s="0" t="n">
        <v>2699</v>
      </c>
      <c r="B2701" s="0" t="s">
        <v>2702</v>
      </c>
      <c r="C2701" s="0" t="n">
        <v>0</v>
      </c>
      <c r="D2701" s="0" t="n">
        <f aca="false">VLOOKUP(B2701,'YCharts Data'!$A$1:$B$20047,2,0)</f>
        <v>0</v>
      </c>
    </row>
    <row r="2702" customFormat="false" ht="12.8" hidden="false" customHeight="false" outlineLevel="0" collapsed="false">
      <c r="A2702" s="0" t="n">
        <v>2700</v>
      </c>
      <c r="B2702" s="0" t="s">
        <v>2703</v>
      </c>
      <c r="C2702" s="0" t="n">
        <v>0</v>
      </c>
      <c r="D2702" s="0" t="n">
        <f aca="false">VLOOKUP(B2702,'YCharts Data'!$A$1:$B$20047,2,0)</f>
        <v>0</v>
      </c>
    </row>
    <row r="2703" customFormat="false" ht="12.8" hidden="false" customHeight="false" outlineLevel="0" collapsed="false">
      <c r="A2703" s="0" t="n">
        <v>2701</v>
      </c>
      <c r="B2703" s="0" t="s">
        <v>2704</v>
      </c>
      <c r="C2703" s="0" t="n">
        <v>0.003424657585277</v>
      </c>
      <c r="D2703" s="0" t="n">
        <f aca="false">VLOOKUP(B2703,'YCharts Data'!$A$1:$B$20047,2,0)</f>
        <v>0.013699</v>
      </c>
    </row>
    <row r="2704" customFormat="false" ht="12.8" hidden="false" customHeight="false" outlineLevel="0" collapsed="false">
      <c r="A2704" s="0" t="n">
        <v>2702</v>
      </c>
      <c r="B2704" s="0" t="s">
        <v>2705</v>
      </c>
      <c r="C2704" s="0" t="n">
        <v>0</v>
      </c>
      <c r="D2704" s="0" t="n">
        <f aca="false">VLOOKUP(B2704,'YCharts Data'!$A$1:$B$20047,2,0)</f>
        <v>0</v>
      </c>
    </row>
    <row r="2705" customFormat="false" ht="12.8" hidden="false" customHeight="false" outlineLevel="0" collapsed="false">
      <c r="A2705" s="0" t="n">
        <v>2703</v>
      </c>
      <c r="B2705" s="0" t="s">
        <v>2706</v>
      </c>
      <c r="C2705" s="0" t="n">
        <v>0.018870206650968</v>
      </c>
      <c r="D2705" s="0" t="n">
        <f aca="false">VLOOKUP(B2705,'YCharts Data'!$A$1:$B$20047,2,0)</f>
        <v>0.01903</v>
      </c>
    </row>
    <row r="2706" customFormat="false" ht="12.8" hidden="false" customHeight="false" outlineLevel="0" collapsed="false">
      <c r="A2706" s="0" t="n">
        <v>2704</v>
      </c>
      <c r="B2706" s="0" t="s">
        <v>2707</v>
      </c>
      <c r="C2706" s="0" t="n">
        <v>0.018201370738464</v>
      </c>
      <c r="D2706" s="0" t="n">
        <f aca="false">VLOOKUP(B2706,'YCharts Data'!$A$1:$B$20047,2,0)</f>
        <v>0.018324</v>
      </c>
    </row>
    <row r="2707" customFormat="false" ht="12.8" hidden="false" customHeight="false" outlineLevel="0" collapsed="false">
      <c r="A2707" s="0" t="n">
        <v>2705</v>
      </c>
      <c r="B2707" s="0" t="s">
        <v>2708</v>
      </c>
      <c r="D2707" s="0" t="e">
        <f aca="false">VLOOKUP(B2707,'YCharts Data'!$A$1:$B$20047,2,0)</f>
        <v>#N/A</v>
      </c>
    </row>
    <row r="2708" customFormat="false" ht="12.8" hidden="false" customHeight="false" outlineLevel="0" collapsed="false">
      <c r="A2708" s="0" t="n">
        <v>2706</v>
      </c>
      <c r="B2708" s="0" t="s">
        <v>2709</v>
      </c>
      <c r="D2708" s="0" t="e">
        <f aca="false">VLOOKUP(B2708,'YCharts Data'!$A$1:$B$20047,2,0)</f>
        <v>#N/A</v>
      </c>
    </row>
    <row r="2709" customFormat="false" ht="12.8" hidden="false" customHeight="false" outlineLevel="0" collapsed="false">
      <c r="A2709" s="0" t="n">
        <v>2707</v>
      </c>
      <c r="B2709" s="0" t="s">
        <v>2710</v>
      </c>
      <c r="D2709" s="0" t="e">
        <f aca="false">VLOOKUP(B2709,'YCharts Data'!$A$1:$B$20047,2,0)</f>
        <v>#N/A</v>
      </c>
    </row>
    <row r="2710" customFormat="false" ht="12.8" hidden="false" customHeight="false" outlineLevel="0" collapsed="false">
      <c r="A2710" s="0" t="n">
        <v>2708</v>
      </c>
      <c r="B2710" s="0" t="s">
        <v>2711</v>
      </c>
      <c r="D2710" s="0" t="e">
        <f aca="false">VLOOKUP(B2710,'YCharts Data'!$A$1:$B$20047,2,0)</f>
        <v>#N/A</v>
      </c>
    </row>
    <row r="2711" customFormat="false" ht="12.8" hidden="false" customHeight="false" outlineLevel="0" collapsed="false">
      <c r="A2711" s="0" t="n">
        <v>2709</v>
      </c>
      <c r="B2711" s="0" t="s">
        <v>2712</v>
      </c>
      <c r="D2711" s="0" t="e">
        <f aca="false">VLOOKUP(B2711,'YCharts Data'!$A$1:$B$20047,2,0)</f>
        <v>#N/A</v>
      </c>
    </row>
    <row r="2712" customFormat="false" ht="12.8" hidden="false" customHeight="false" outlineLevel="0" collapsed="false">
      <c r="A2712" s="0" t="n">
        <v>2710</v>
      </c>
      <c r="B2712" s="0" t="s">
        <v>2713</v>
      </c>
      <c r="D2712" s="0" t="e">
        <f aca="false">VLOOKUP(B2712,'YCharts Data'!$A$1:$B$20047,2,0)</f>
        <v>#N/A</v>
      </c>
    </row>
    <row r="2713" customFormat="false" ht="12.8" hidden="false" customHeight="false" outlineLevel="0" collapsed="false">
      <c r="A2713" s="0" t="n">
        <v>2711</v>
      </c>
      <c r="B2713" s="0" t="s">
        <v>2714</v>
      </c>
      <c r="D2713" s="0" t="e">
        <f aca="false">VLOOKUP(B2713,'YCharts Data'!$A$1:$B$20047,2,0)</f>
        <v>#N/A</v>
      </c>
    </row>
    <row r="2714" customFormat="false" ht="12.8" hidden="false" customHeight="false" outlineLevel="0" collapsed="false">
      <c r="A2714" s="0" t="n">
        <v>2712</v>
      </c>
      <c r="B2714" s="0" t="s">
        <v>2715</v>
      </c>
      <c r="D2714" s="0" t="e">
        <f aca="false">VLOOKUP(B2714,'YCharts Data'!$A$1:$B$20047,2,0)</f>
        <v>#N/A</v>
      </c>
    </row>
    <row r="2715" customFormat="false" ht="12.8" hidden="false" customHeight="false" outlineLevel="0" collapsed="false">
      <c r="A2715" s="0" t="n">
        <v>2713</v>
      </c>
      <c r="B2715" s="0" t="s">
        <v>2716</v>
      </c>
      <c r="C2715" s="0" t="n">
        <v>0</v>
      </c>
      <c r="D2715" s="0" t="n">
        <f aca="false">VLOOKUP(B2715,'YCharts Data'!$A$1:$B$20047,2,0)</f>
        <v>0</v>
      </c>
    </row>
    <row r="2716" customFormat="false" ht="12.8" hidden="false" customHeight="false" outlineLevel="0" collapsed="false">
      <c r="A2716" s="0" t="n">
        <v>2714</v>
      </c>
      <c r="B2716" s="0" t="s">
        <v>2717</v>
      </c>
      <c r="C2716" s="0" t="n">
        <v>0</v>
      </c>
      <c r="D2716" s="0" t="n">
        <f aca="false">VLOOKUP(B2716,'YCharts Data'!$A$1:$B$20047,2,0)</f>
        <v>0</v>
      </c>
    </row>
    <row r="2717" customFormat="false" ht="12.8" hidden="false" customHeight="false" outlineLevel="0" collapsed="false">
      <c r="A2717" s="0" t="n">
        <v>2715</v>
      </c>
      <c r="B2717" s="0" t="s">
        <v>2718</v>
      </c>
      <c r="C2717" s="0" t="n">
        <v>0.009829534453772</v>
      </c>
      <c r="D2717" s="0" t="n">
        <f aca="false">VLOOKUP(B2717,'YCharts Data'!$A$1:$B$20047,2,0)</f>
        <v>0.009873</v>
      </c>
    </row>
    <row r="2718" customFormat="false" ht="12.8" hidden="false" customHeight="false" outlineLevel="0" collapsed="false">
      <c r="A2718" s="0" t="n">
        <v>2716</v>
      </c>
      <c r="B2718" s="0" t="s">
        <v>2719</v>
      </c>
      <c r="C2718" s="0" t="n">
        <v>0.008199615426491</v>
      </c>
      <c r="D2718" s="0" t="n">
        <f aca="false">VLOOKUP(B2718,'YCharts Data'!$A$1:$B$20047,2,0)</f>
        <v>0.010538</v>
      </c>
    </row>
    <row r="2719" customFormat="false" ht="12.8" hidden="false" customHeight="false" outlineLevel="0" collapsed="false">
      <c r="A2719" s="0" t="n">
        <v>2717</v>
      </c>
      <c r="B2719" s="0" t="s">
        <v>2720</v>
      </c>
      <c r="C2719" s="0" t="n">
        <v>0.007256894337709</v>
      </c>
      <c r="D2719" s="0" t="n">
        <f aca="false">VLOOKUP(B2719,'YCharts Data'!$A$1:$B$20047,2,0)</f>
        <v>0.026125</v>
      </c>
    </row>
    <row r="2720" customFormat="false" ht="12.8" hidden="false" customHeight="false" outlineLevel="0" collapsed="false">
      <c r="A2720" s="0" t="n">
        <v>2718</v>
      </c>
      <c r="B2720" s="0" t="s">
        <v>2721</v>
      </c>
      <c r="C2720" s="0" t="n">
        <v>0.068557917649018</v>
      </c>
      <c r="D2720" s="0" t="n">
        <f aca="false">VLOOKUP(B2720,'YCharts Data'!$A$1:$B$20047,2,0)</f>
        <v>0.068558</v>
      </c>
    </row>
    <row r="2721" customFormat="false" ht="12.8" hidden="false" customHeight="false" outlineLevel="0" collapsed="false">
      <c r="A2721" s="0" t="n">
        <v>2719</v>
      </c>
      <c r="B2721" s="0" t="s">
        <v>2722</v>
      </c>
      <c r="D2721" s="0" t="e">
        <f aca="false">VLOOKUP(B2721,'YCharts Data'!$A$1:$B$20047,2,0)</f>
        <v>#N/A</v>
      </c>
    </row>
    <row r="2722" customFormat="false" ht="12.8" hidden="false" customHeight="false" outlineLevel="0" collapsed="false">
      <c r="A2722" s="0" t="n">
        <v>2720</v>
      </c>
      <c r="B2722" s="0" t="s">
        <v>2723</v>
      </c>
      <c r="C2722" s="0" t="n">
        <v>0</v>
      </c>
      <c r="D2722" s="0" t="n">
        <f aca="false">VLOOKUP(B2722,'YCharts Data'!$A$1:$B$20047,2,0)</f>
        <v>0</v>
      </c>
    </row>
    <row r="2723" customFormat="false" ht="12.8" hidden="false" customHeight="false" outlineLevel="0" collapsed="false">
      <c r="A2723" s="0" t="n">
        <v>2721</v>
      </c>
      <c r="B2723" s="0" t="s">
        <v>2724</v>
      </c>
      <c r="C2723" s="0" t="n">
        <v>0</v>
      </c>
      <c r="D2723" s="0" t="n">
        <f aca="false">VLOOKUP(B2723,'YCharts Data'!$A$1:$B$20047,2,0)</f>
        <v>0</v>
      </c>
    </row>
    <row r="2724" customFormat="false" ht="12.8" hidden="false" customHeight="false" outlineLevel="0" collapsed="false">
      <c r="A2724" s="0" t="n">
        <v>2722</v>
      </c>
      <c r="B2724" s="0" t="s">
        <v>2725</v>
      </c>
      <c r="C2724" s="0" t="n">
        <v>0.03439340511603</v>
      </c>
      <c r="D2724" s="0" t="n">
        <f aca="false">VLOOKUP(B2724,'YCharts Data'!$A$1:$B$20047,2,0)</f>
        <v>0.034904</v>
      </c>
    </row>
    <row r="2725" customFormat="false" ht="12.8" hidden="false" customHeight="false" outlineLevel="0" collapsed="false">
      <c r="A2725" s="0" t="n">
        <v>2723</v>
      </c>
      <c r="B2725" s="0" t="s">
        <v>2726</v>
      </c>
      <c r="C2725" s="0" t="n">
        <v>0.072589507128701</v>
      </c>
      <c r="D2725" s="0" t="n">
        <f aca="false">VLOOKUP(B2725,'YCharts Data'!$A$1:$B$20047,2,0)</f>
        <v>0.074897</v>
      </c>
    </row>
    <row r="2726" customFormat="false" ht="12.8" hidden="false" customHeight="false" outlineLevel="0" collapsed="false">
      <c r="A2726" s="0" t="n">
        <v>2724</v>
      </c>
      <c r="B2726" s="0" t="s">
        <v>2727</v>
      </c>
      <c r="C2726" s="0" t="n">
        <v>0.005153944087326</v>
      </c>
      <c r="D2726" s="0" t="n">
        <f aca="false">VLOOKUP(B2726,'YCharts Data'!$A$1:$B$20047,2,0)</f>
        <v>0.007117</v>
      </c>
    </row>
    <row r="2727" customFormat="false" ht="12.8" hidden="false" customHeight="false" outlineLevel="0" collapsed="false">
      <c r="A2727" s="0" t="n">
        <v>2725</v>
      </c>
      <c r="B2727" s="0" t="s">
        <v>2728</v>
      </c>
      <c r="C2727" s="0" t="n">
        <v>0</v>
      </c>
      <c r="D2727" s="0" t="n">
        <f aca="false">VLOOKUP(B2727,'YCharts Data'!$A$1:$B$20047,2,0)</f>
        <v>0</v>
      </c>
    </row>
    <row r="2728" customFormat="false" ht="12.8" hidden="false" customHeight="false" outlineLevel="0" collapsed="false">
      <c r="A2728" s="0" t="n">
        <v>2726</v>
      </c>
      <c r="B2728" s="0" t="s">
        <v>2729</v>
      </c>
      <c r="C2728" s="0" t="n">
        <v>0</v>
      </c>
      <c r="D2728" s="0" t="n">
        <f aca="false">VLOOKUP(B2728,'YCharts Data'!$A$1:$B$20047,2,0)</f>
        <v>0</v>
      </c>
    </row>
    <row r="2729" customFormat="false" ht="12.8" hidden="false" customHeight="false" outlineLevel="0" collapsed="false">
      <c r="A2729" s="0" t="n">
        <v>2727</v>
      </c>
      <c r="B2729" s="0" t="s">
        <v>2730</v>
      </c>
      <c r="C2729" s="0" t="n">
        <v>0.030652550384029</v>
      </c>
      <c r="D2729" s="0" t="n">
        <f aca="false">VLOOKUP(B2729,'YCharts Data'!$A$1:$B$20047,2,0)</f>
        <v>0.031097</v>
      </c>
    </row>
    <row r="2730" customFormat="false" ht="12.8" hidden="false" customHeight="false" outlineLevel="0" collapsed="false">
      <c r="A2730" s="0" t="n">
        <v>2728</v>
      </c>
      <c r="B2730" s="0" t="s">
        <v>2731</v>
      </c>
      <c r="C2730" s="0" t="n">
        <v>0</v>
      </c>
      <c r="D2730" s="0" t="n">
        <f aca="false">VLOOKUP(B2730,'YCharts Data'!$A$1:$B$20047,2,0)</f>
        <v>0</v>
      </c>
    </row>
    <row r="2731" customFormat="false" ht="12.8" hidden="false" customHeight="false" outlineLevel="0" collapsed="false">
      <c r="A2731" s="0" t="n">
        <v>2729</v>
      </c>
      <c r="B2731" s="0" t="s">
        <v>2732</v>
      </c>
      <c r="D2731" s="0" t="e">
        <f aca="false">VLOOKUP(B2731,'YCharts Data'!$A$1:$B$20047,2,0)</f>
        <v>#N/A</v>
      </c>
    </row>
    <row r="2732" customFormat="false" ht="12.8" hidden="false" customHeight="false" outlineLevel="0" collapsed="false">
      <c r="A2732" s="0" t="n">
        <v>2730</v>
      </c>
      <c r="B2732" s="0" t="s">
        <v>2733</v>
      </c>
      <c r="C2732" s="0" t="n">
        <v>0.009491525464138</v>
      </c>
      <c r="D2732" s="0" t="n">
        <f aca="false">VLOOKUP(B2732,'YCharts Data'!$A$1:$B$20047,2,0)</f>
        <v>0.037966</v>
      </c>
    </row>
    <row r="2733" customFormat="false" ht="12.8" hidden="false" customHeight="false" outlineLevel="0" collapsed="false">
      <c r="A2733" s="0" t="n">
        <v>2731</v>
      </c>
      <c r="B2733" s="0" t="s">
        <v>2734</v>
      </c>
      <c r="C2733" s="0" t="n">
        <v>0.077419786291759</v>
      </c>
      <c r="D2733" s="0" t="n">
        <f aca="false">VLOOKUP(B2733,'YCharts Data'!$A$1:$B$20047,2,0)</f>
        <v>0.106195</v>
      </c>
    </row>
    <row r="2734" customFormat="false" ht="12.8" hidden="false" customHeight="false" outlineLevel="0" collapsed="false">
      <c r="A2734" s="0" t="n">
        <v>2732</v>
      </c>
      <c r="B2734" s="0" t="s">
        <v>2735</v>
      </c>
      <c r="C2734" s="0" t="n">
        <v>0.007649701660706</v>
      </c>
      <c r="D2734" s="0" t="n">
        <f aca="false">VLOOKUP(B2734,'YCharts Data'!$A$1:$B$20047,2,0)</f>
        <v>0.007678</v>
      </c>
    </row>
    <row r="2735" customFormat="false" ht="12.8" hidden="false" customHeight="false" outlineLevel="0" collapsed="false">
      <c r="A2735" s="0" t="n">
        <v>2733</v>
      </c>
      <c r="B2735" s="0" t="s">
        <v>2736</v>
      </c>
      <c r="C2735" s="0" t="n">
        <v>0.009862403462143</v>
      </c>
      <c r="D2735" s="0" t="n">
        <f aca="false">VLOOKUP(B2735,'YCharts Data'!$A$1:$B$20047,2,0)</f>
        <v>0.009906</v>
      </c>
    </row>
    <row r="2736" customFormat="false" ht="12.8" hidden="false" customHeight="false" outlineLevel="0" collapsed="false">
      <c r="A2736" s="0" t="n">
        <v>2734</v>
      </c>
      <c r="B2736" s="0" t="s">
        <v>2737</v>
      </c>
      <c r="C2736" s="0" t="n">
        <v>0.04562402102631</v>
      </c>
      <c r="D2736" s="0" t="n">
        <f aca="false">VLOOKUP(B2736,'YCharts Data'!$A$1:$B$20047,2,0)</f>
        <v>0.046452</v>
      </c>
    </row>
    <row r="2737" customFormat="false" ht="12.8" hidden="false" customHeight="false" outlineLevel="0" collapsed="false">
      <c r="A2737" s="0" t="n">
        <v>2735</v>
      </c>
      <c r="B2737" s="0" t="s">
        <v>2738</v>
      </c>
      <c r="C2737" s="0" t="n">
        <v>0</v>
      </c>
      <c r="D2737" s="0" t="n">
        <f aca="false">VLOOKUP(B2737,'YCharts Data'!$A$1:$B$20047,2,0)</f>
        <v>0</v>
      </c>
    </row>
    <row r="2738" customFormat="false" ht="12.8" hidden="false" customHeight="false" outlineLevel="0" collapsed="false">
      <c r="A2738" s="0" t="n">
        <v>2736</v>
      </c>
      <c r="B2738" s="0" t="s">
        <v>2739</v>
      </c>
      <c r="C2738" s="0" t="n">
        <v>0.009658895482149</v>
      </c>
      <c r="D2738" s="0" t="n">
        <f aca="false">VLOOKUP(B2738,'YCharts Data'!$A$1:$B$20047,2,0)</f>
        <v>0.009697</v>
      </c>
    </row>
    <row r="2739" customFormat="false" ht="12.8" hidden="false" customHeight="false" outlineLevel="0" collapsed="false">
      <c r="A2739" s="0" t="n">
        <v>2737</v>
      </c>
      <c r="B2739" s="0" t="s">
        <v>2740</v>
      </c>
      <c r="C2739" s="0" t="n">
        <v>0</v>
      </c>
      <c r="D2739" s="0" t="n">
        <f aca="false">VLOOKUP(B2739,'YCharts Data'!$A$1:$B$20047,2,0)</f>
        <v>0</v>
      </c>
    </row>
    <row r="2740" customFormat="false" ht="12.8" hidden="false" customHeight="false" outlineLevel="0" collapsed="false">
      <c r="A2740" s="0" t="n">
        <v>2738</v>
      </c>
      <c r="B2740" s="0" t="s">
        <v>2741</v>
      </c>
      <c r="C2740" s="0" t="n">
        <v>0.015833331099859</v>
      </c>
      <c r="D2740" s="0" t="n">
        <f aca="false">VLOOKUP(B2740,'YCharts Data'!$A$1:$B$20047,2,0)</f>
        <v>0.015936</v>
      </c>
    </row>
    <row r="2741" customFormat="false" ht="12.8" hidden="false" customHeight="false" outlineLevel="0" collapsed="false">
      <c r="A2741" s="0" t="n">
        <v>2739</v>
      </c>
      <c r="B2741" s="0" t="s">
        <v>2742</v>
      </c>
      <c r="C2741" s="0" t="n">
        <v>0</v>
      </c>
      <c r="D2741" s="0" t="n">
        <f aca="false">VLOOKUP(B2741,'YCharts Data'!$A$1:$B$20047,2,0)</f>
        <v>0</v>
      </c>
    </row>
    <row r="2742" customFormat="false" ht="12.8" hidden="false" customHeight="false" outlineLevel="0" collapsed="false">
      <c r="A2742" s="0" t="n">
        <v>2740</v>
      </c>
      <c r="B2742" s="0" t="s">
        <v>2743</v>
      </c>
      <c r="C2742" s="0" t="n">
        <v>0.028545631939843</v>
      </c>
      <c r="D2742" s="0" t="n">
        <f aca="false">VLOOKUP(B2742,'YCharts Data'!$A$1:$B$20047,2,0)</f>
        <v>0.02887</v>
      </c>
    </row>
    <row r="2743" customFormat="false" ht="12.8" hidden="false" customHeight="false" outlineLevel="0" collapsed="false">
      <c r="A2743" s="0" t="n">
        <v>2741</v>
      </c>
      <c r="B2743" s="0" t="s">
        <v>2744</v>
      </c>
      <c r="C2743" s="0" t="n">
        <v>0.00862068978363</v>
      </c>
      <c r="D2743" s="0" t="n">
        <f aca="false">VLOOKUP(B2743,'YCharts Data'!$A$1:$B$20047,2,0)</f>
        <v>0.062069</v>
      </c>
    </row>
    <row r="2744" customFormat="false" ht="12.8" hidden="false" customHeight="false" outlineLevel="0" collapsed="false">
      <c r="A2744" s="0" t="n">
        <v>2742</v>
      </c>
      <c r="B2744" s="0" t="s">
        <v>2745</v>
      </c>
      <c r="C2744" s="0" t="n">
        <v>0</v>
      </c>
      <c r="D2744" s="0" t="n">
        <f aca="false">VLOOKUP(B2744,'YCharts Data'!$A$1:$B$20047,2,0)</f>
        <v>0</v>
      </c>
    </row>
    <row r="2745" customFormat="false" ht="12.8" hidden="false" customHeight="false" outlineLevel="0" collapsed="false">
      <c r="A2745" s="0" t="n">
        <v>2743</v>
      </c>
      <c r="B2745" s="0" t="s">
        <v>2746</v>
      </c>
      <c r="C2745" s="0" t="n">
        <v>0.045616534974688</v>
      </c>
      <c r="D2745" s="0" t="n">
        <f aca="false">VLOOKUP(B2745,'YCharts Data'!$A$1:$B$20047,2,0)</f>
        <v>0.045617</v>
      </c>
    </row>
    <row r="2746" customFormat="false" ht="12.8" hidden="false" customHeight="false" outlineLevel="0" collapsed="false">
      <c r="A2746" s="0" t="n">
        <v>2744</v>
      </c>
      <c r="B2746" s="0" t="s">
        <v>2747</v>
      </c>
      <c r="C2746" s="0" t="n">
        <v>0</v>
      </c>
      <c r="D2746" s="0" t="n">
        <f aca="false">VLOOKUP(B2746,'YCharts Data'!$A$1:$B$20047,2,0)</f>
        <v>0</v>
      </c>
    </row>
    <row r="2747" customFormat="false" ht="12.8" hidden="false" customHeight="false" outlineLevel="0" collapsed="false">
      <c r="A2747" s="0" t="n">
        <v>2745</v>
      </c>
      <c r="B2747" s="0" t="s">
        <v>2748</v>
      </c>
      <c r="C2747" s="0" t="n">
        <v>0</v>
      </c>
      <c r="D2747" s="0" t="n">
        <f aca="false">VLOOKUP(B2747,'YCharts Data'!$A$1:$B$20047,2,0)</f>
        <v>0</v>
      </c>
    </row>
    <row r="2748" customFormat="false" ht="12.8" hidden="false" customHeight="false" outlineLevel="0" collapsed="false">
      <c r="A2748" s="0" t="n">
        <v>2746</v>
      </c>
      <c r="B2748" s="0" t="s">
        <v>2749</v>
      </c>
      <c r="C2748" s="0" t="n">
        <v>0.032694336754425</v>
      </c>
      <c r="D2748" s="0" t="n">
        <f aca="false">VLOOKUP(B2748,'YCharts Data'!$A$1:$B$20047,2,0)</f>
        <v>0.032982</v>
      </c>
    </row>
    <row r="2749" customFormat="false" ht="12.8" hidden="false" customHeight="false" outlineLevel="0" collapsed="false">
      <c r="A2749" s="0" t="n">
        <v>2747</v>
      </c>
      <c r="B2749" s="0" t="s">
        <v>2750</v>
      </c>
      <c r="C2749" s="0" t="n">
        <v>0</v>
      </c>
      <c r="D2749" s="0" t="n">
        <f aca="false">VLOOKUP(B2749,'YCharts Data'!$A$1:$B$20047,2,0)</f>
        <v>0</v>
      </c>
    </row>
    <row r="2750" customFormat="false" ht="12.8" hidden="false" customHeight="false" outlineLevel="0" collapsed="false">
      <c r="A2750" s="0" t="n">
        <v>2748</v>
      </c>
      <c r="B2750" s="0" t="s">
        <v>2751</v>
      </c>
      <c r="D2750" s="0" t="e">
        <f aca="false">VLOOKUP(B2750,'YCharts Data'!$A$1:$B$20047,2,0)</f>
        <v>#N/A</v>
      </c>
    </row>
    <row r="2751" customFormat="false" ht="12.8" hidden="false" customHeight="false" outlineLevel="0" collapsed="false">
      <c r="A2751" s="0" t="n">
        <v>2749</v>
      </c>
      <c r="B2751" s="0" t="s">
        <v>2752</v>
      </c>
      <c r="C2751" s="0" t="n">
        <v>0</v>
      </c>
      <c r="D2751" s="0" t="n">
        <f aca="false">VLOOKUP(B2751,'YCharts Data'!$A$1:$B$20047,2,0)</f>
        <v>0</v>
      </c>
    </row>
    <row r="2752" customFormat="false" ht="12.8" hidden="false" customHeight="false" outlineLevel="0" collapsed="false">
      <c r="A2752" s="0" t="n">
        <v>2750</v>
      </c>
      <c r="B2752" s="0" t="s">
        <v>2753</v>
      </c>
      <c r="C2752" s="0" t="n">
        <v>0</v>
      </c>
      <c r="D2752" s="0" t="n">
        <f aca="false">VLOOKUP(B2752,'YCharts Data'!$A$1:$B$20047,2,0)</f>
        <v>0</v>
      </c>
    </row>
    <row r="2753" customFormat="false" ht="12.8" hidden="false" customHeight="false" outlineLevel="0" collapsed="false">
      <c r="A2753" s="0" t="n">
        <v>2751</v>
      </c>
      <c r="B2753" s="0" t="s">
        <v>2754</v>
      </c>
      <c r="C2753" s="0" t="n">
        <v>0.007088973903991</v>
      </c>
      <c r="D2753" s="0" t="n">
        <f aca="false">VLOOKUP(B2753,'YCharts Data'!$A$1:$B$20047,2,0)</f>
        <v>0.007105</v>
      </c>
    </row>
    <row r="2754" customFormat="false" ht="12.8" hidden="false" customHeight="false" outlineLevel="0" collapsed="false">
      <c r="A2754" s="0" t="n">
        <v>2752</v>
      </c>
      <c r="B2754" s="0" t="s">
        <v>2755</v>
      </c>
      <c r="D2754" s="0" t="e">
        <f aca="false">VLOOKUP(B2754,'YCharts Data'!$A$1:$B$20047,2,0)</f>
        <v>#N/A</v>
      </c>
    </row>
    <row r="2755" customFormat="false" ht="12.8" hidden="false" customHeight="false" outlineLevel="0" collapsed="false">
      <c r="A2755" s="0" t="n">
        <v>2753</v>
      </c>
      <c r="B2755" s="0" t="s">
        <v>2756</v>
      </c>
      <c r="C2755" s="0" t="n">
        <v>0</v>
      </c>
      <c r="D2755" s="0" t="n">
        <f aca="false">VLOOKUP(B2755,'YCharts Data'!$A$1:$B$20047,2,0)</f>
        <v>0</v>
      </c>
    </row>
    <row r="2756" customFormat="false" ht="12.8" hidden="false" customHeight="false" outlineLevel="0" collapsed="false">
      <c r="A2756" s="0" t="n">
        <v>2754</v>
      </c>
      <c r="B2756" s="0" t="s">
        <v>2757</v>
      </c>
      <c r="C2756" s="0" t="n">
        <v>0.021253690329178</v>
      </c>
      <c r="D2756" s="0" t="n">
        <f aca="false">VLOOKUP(B2756,'YCharts Data'!$A$1:$B$20047,2,0)</f>
        <v>0.021455</v>
      </c>
    </row>
    <row r="2757" customFormat="false" ht="12.8" hidden="false" customHeight="false" outlineLevel="0" collapsed="false">
      <c r="A2757" s="0" t="n">
        <v>2755</v>
      </c>
      <c r="B2757" s="0" t="s">
        <v>2758</v>
      </c>
      <c r="C2757" s="0" t="n">
        <v>0.023901430380192</v>
      </c>
      <c r="D2757" s="0" t="n">
        <f aca="false">VLOOKUP(B2757,'YCharts Data'!$A$1:$B$20047,2,0)</f>
        <v>0.024206</v>
      </c>
    </row>
    <row r="2758" customFormat="false" ht="12.8" hidden="false" customHeight="false" outlineLevel="0" collapsed="false">
      <c r="A2758" s="0" t="n">
        <v>2756</v>
      </c>
      <c r="B2758" s="0" t="s">
        <v>2759</v>
      </c>
      <c r="C2758" s="0" t="n">
        <v>0</v>
      </c>
      <c r="D2758" s="0" t="n">
        <f aca="false">VLOOKUP(B2758,'YCharts Data'!$A$1:$B$20047,2,0)</f>
        <v>0</v>
      </c>
    </row>
    <row r="2759" customFormat="false" ht="12.8" hidden="false" customHeight="false" outlineLevel="0" collapsed="false">
      <c r="A2759" s="0" t="n">
        <v>2757</v>
      </c>
      <c r="B2759" s="0" t="s">
        <v>2760</v>
      </c>
      <c r="C2759" s="0" t="n">
        <v>0.007540590853739</v>
      </c>
      <c r="D2759" s="0" t="n">
        <f aca="false">VLOOKUP(B2759,'YCharts Data'!$A$1:$B$20047,2,0)</f>
        <v>0.010143</v>
      </c>
    </row>
    <row r="2760" customFormat="false" ht="12.8" hidden="false" customHeight="false" outlineLevel="0" collapsed="false">
      <c r="A2760" s="0" t="n">
        <v>2758</v>
      </c>
      <c r="B2760" s="0" t="s">
        <v>2761</v>
      </c>
      <c r="C2760" s="0" t="n">
        <v>0</v>
      </c>
      <c r="D2760" s="0" t="n">
        <f aca="false">VLOOKUP(B2760,'YCharts Data'!$A$1:$B$20047,2,0)</f>
        <v>0</v>
      </c>
    </row>
    <row r="2761" customFormat="false" ht="12.8" hidden="false" customHeight="false" outlineLevel="0" collapsed="false">
      <c r="A2761" s="0" t="n">
        <v>2759</v>
      </c>
      <c r="B2761" s="0" t="s">
        <v>2762</v>
      </c>
      <c r="D2761" s="0" t="e">
        <f aca="false">VLOOKUP(B2761,'YCharts Data'!$A$1:$B$20047,2,0)</f>
        <v>#N/A</v>
      </c>
    </row>
    <row r="2762" customFormat="false" ht="12.8" hidden="false" customHeight="false" outlineLevel="0" collapsed="false">
      <c r="A2762" s="0" t="n">
        <v>2760</v>
      </c>
      <c r="B2762" s="0" t="s">
        <v>2763</v>
      </c>
      <c r="C2762" s="0" t="n">
        <v>0.065378097417091</v>
      </c>
      <c r="D2762" s="0" t="n">
        <f aca="false">VLOOKUP(B2762,'YCharts Data'!$A$1:$B$20047,2,0)</f>
        <v>0.067152</v>
      </c>
    </row>
    <row r="2763" customFormat="false" ht="12.8" hidden="false" customHeight="false" outlineLevel="0" collapsed="false">
      <c r="A2763" s="0" t="n">
        <v>2761</v>
      </c>
      <c r="B2763" s="0" t="s">
        <v>2764</v>
      </c>
      <c r="C2763" s="0" t="n">
        <v>0.036370492574792</v>
      </c>
      <c r="D2763" s="0" t="n">
        <f aca="false">VLOOKUP(B2763,'YCharts Data'!$A$1:$B$20047,2,0)</f>
        <v>0.036907</v>
      </c>
    </row>
    <row r="2764" customFormat="false" ht="12.8" hidden="false" customHeight="false" outlineLevel="0" collapsed="false">
      <c r="A2764" s="0" t="n">
        <v>2762</v>
      </c>
      <c r="B2764" s="0" t="s">
        <v>2765</v>
      </c>
      <c r="C2764" s="0" t="n">
        <v>0</v>
      </c>
      <c r="D2764" s="0" t="n">
        <f aca="false">VLOOKUP(B2764,'YCharts Data'!$A$1:$B$20047,2,0)</f>
        <v>0.00818</v>
      </c>
    </row>
    <row r="2765" customFormat="false" ht="12.8" hidden="false" customHeight="false" outlineLevel="0" collapsed="false">
      <c r="A2765" s="0" t="n">
        <v>2763</v>
      </c>
      <c r="B2765" s="0" t="s">
        <v>2766</v>
      </c>
      <c r="C2765" s="0" t="n">
        <v>0.016528831390376</v>
      </c>
      <c r="D2765" s="0" t="n">
        <f aca="false">VLOOKUP(B2765,'YCharts Data'!$A$1:$B$20047,2,0)</f>
        <v>0.016639</v>
      </c>
    </row>
    <row r="2766" customFormat="false" ht="12.8" hidden="false" customHeight="false" outlineLevel="0" collapsed="false">
      <c r="A2766" s="0" t="n">
        <v>2764</v>
      </c>
      <c r="B2766" s="0" t="s">
        <v>2767</v>
      </c>
      <c r="C2766" s="0" t="n">
        <v>0.016667965753844</v>
      </c>
      <c r="D2766" s="0" t="n">
        <f aca="false">VLOOKUP(B2766,'YCharts Data'!$A$1:$B$20047,2,0)</f>
        <v>0.033537</v>
      </c>
    </row>
    <row r="2767" customFormat="false" ht="12.8" hidden="false" customHeight="false" outlineLevel="0" collapsed="false">
      <c r="A2767" s="0" t="n">
        <v>2765</v>
      </c>
      <c r="B2767" s="0" t="s">
        <v>2768</v>
      </c>
      <c r="C2767" s="0" t="n">
        <v>0.021064556726272</v>
      </c>
      <c r="D2767" s="0" t="n">
        <f aca="false">VLOOKUP(B2767,'YCharts Data'!$A$1:$B$20047,2,0)</f>
        <v>0.021269</v>
      </c>
    </row>
    <row r="2768" customFormat="false" ht="12.8" hidden="false" customHeight="false" outlineLevel="0" collapsed="false">
      <c r="A2768" s="0" t="n">
        <v>2766</v>
      </c>
      <c r="B2768" s="0" t="s">
        <v>2769</v>
      </c>
      <c r="C2768" s="0" t="n">
        <v>0.020742787540592</v>
      </c>
      <c r="D2768" s="0" t="n">
        <f aca="false">VLOOKUP(B2768,'YCharts Data'!$A$1:$B$20047,2,0)</f>
        <v>0.026216</v>
      </c>
    </row>
    <row r="2769" customFormat="false" ht="12.8" hidden="false" customHeight="false" outlineLevel="0" collapsed="false">
      <c r="A2769" s="0" t="n">
        <v>2767</v>
      </c>
      <c r="B2769" s="0" t="s">
        <v>2770</v>
      </c>
      <c r="C2769" s="0" t="n">
        <v>0.011563842752959</v>
      </c>
      <c r="D2769" s="0" t="n">
        <f aca="false">VLOOKUP(B2769,'YCharts Data'!$A$1:$B$20047,2,0)</f>
        <v>0.01163</v>
      </c>
    </row>
    <row r="2770" customFormat="false" ht="12.8" hidden="false" customHeight="false" outlineLevel="0" collapsed="false">
      <c r="A2770" s="0" t="n">
        <v>2768</v>
      </c>
      <c r="B2770" s="0" t="s">
        <v>2771</v>
      </c>
      <c r="C2770" s="0" t="n">
        <v>0.015748001286608</v>
      </c>
      <c r="D2770" s="0" t="n">
        <f aca="false">VLOOKUP(B2770,'YCharts Data'!$A$1:$B$20047,2,0)</f>
        <v>0.01585</v>
      </c>
    </row>
    <row r="2771" customFormat="false" ht="12.8" hidden="false" customHeight="false" outlineLevel="0" collapsed="false">
      <c r="A2771" s="0" t="n">
        <v>2769</v>
      </c>
      <c r="B2771" s="0" t="s">
        <v>2772</v>
      </c>
      <c r="C2771" s="0" t="n">
        <v>0.006835001280663</v>
      </c>
      <c r="D2771" s="0" t="n">
        <f aca="false">VLOOKUP(B2771,'YCharts Data'!$A$1:$B$20047,2,0)</f>
        <v>0.00941</v>
      </c>
    </row>
    <row r="2772" customFormat="false" ht="12.8" hidden="false" customHeight="false" outlineLevel="0" collapsed="false">
      <c r="A2772" s="0" t="n">
        <v>2770</v>
      </c>
      <c r="B2772" s="0" t="s">
        <v>2773</v>
      </c>
      <c r="C2772" s="0" t="n">
        <v>0</v>
      </c>
      <c r="D2772" s="0" t="n">
        <f aca="false">VLOOKUP(B2772,'YCharts Data'!$A$1:$B$20047,2,0)</f>
        <v>0</v>
      </c>
    </row>
    <row r="2773" customFormat="false" ht="12.8" hidden="false" customHeight="false" outlineLevel="0" collapsed="false">
      <c r="A2773" s="0" t="n">
        <v>2771</v>
      </c>
      <c r="B2773" s="0" t="s">
        <v>2774</v>
      </c>
      <c r="C2773" s="0" t="n">
        <v>0</v>
      </c>
      <c r="D2773" s="0" t="n">
        <f aca="false">VLOOKUP(B2773,'YCharts Data'!$A$1:$B$20047,2,0)</f>
        <v>0</v>
      </c>
    </row>
    <row r="2774" customFormat="false" ht="12.8" hidden="false" customHeight="false" outlineLevel="0" collapsed="false">
      <c r="A2774" s="0" t="n">
        <v>2772</v>
      </c>
      <c r="B2774" s="0" t="s">
        <v>2775</v>
      </c>
      <c r="C2774" s="0" t="n">
        <v>0</v>
      </c>
      <c r="D2774" s="0" t="n">
        <f aca="false">VLOOKUP(B2774,'YCharts Data'!$A$1:$B$20047,2,0)</f>
        <v>0</v>
      </c>
    </row>
    <row r="2775" customFormat="false" ht="12.8" hidden="false" customHeight="false" outlineLevel="0" collapsed="false">
      <c r="A2775" s="0" t="n">
        <v>2773</v>
      </c>
      <c r="B2775" s="0" t="s">
        <v>2776</v>
      </c>
      <c r="C2775" s="0" t="n">
        <v>0.027553752635343</v>
      </c>
      <c r="D2775" s="0" t="n">
        <f aca="false">VLOOKUP(B2775,'YCharts Data'!$A$1:$B$20047,2,0)</f>
        <v>0.027882</v>
      </c>
    </row>
    <row r="2776" customFormat="false" ht="12.8" hidden="false" customHeight="false" outlineLevel="0" collapsed="false">
      <c r="A2776" s="0" t="n">
        <v>2774</v>
      </c>
      <c r="B2776" s="0" t="s">
        <v>2777</v>
      </c>
      <c r="C2776" s="0" t="n">
        <v>0</v>
      </c>
      <c r="D2776" s="0" t="n">
        <f aca="false">VLOOKUP(B2776,'YCharts Data'!$A$1:$B$20047,2,0)</f>
        <v>0</v>
      </c>
    </row>
    <row r="2777" customFormat="false" ht="12.8" hidden="false" customHeight="false" outlineLevel="0" collapsed="false">
      <c r="A2777" s="0" t="n">
        <v>2775</v>
      </c>
      <c r="B2777" s="0" t="s">
        <v>2778</v>
      </c>
      <c r="C2777" s="0" t="n">
        <v>0.00745213376229</v>
      </c>
      <c r="D2777" s="0" t="n">
        <f aca="false">VLOOKUP(B2777,'YCharts Data'!$A$1:$B$20047,2,0)</f>
        <v>0.00748</v>
      </c>
    </row>
    <row r="2778" customFormat="false" ht="12.8" hidden="false" customHeight="false" outlineLevel="0" collapsed="false">
      <c r="A2778" s="0" t="n">
        <v>2776</v>
      </c>
      <c r="B2778" s="0" t="s">
        <v>2779</v>
      </c>
      <c r="C2778" s="0" t="n">
        <v>0</v>
      </c>
      <c r="D2778" s="0" t="n">
        <f aca="false">VLOOKUP(B2778,'YCharts Data'!$A$1:$B$20047,2,0)</f>
        <v>0</v>
      </c>
    </row>
    <row r="2779" customFormat="false" ht="12.8" hidden="false" customHeight="false" outlineLevel="0" collapsed="false">
      <c r="A2779" s="0" t="n">
        <v>2777</v>
      </c>
      <c r="B2779" s="0" t="s">
        <v>2780</v>
      </c>
      <c r="C2779" s="0" t="n">
        <v>0</v>
      </c>
      <c r="D2779" s="0" t="n">
        <f aca="false">VLOOKUP(B2779,'YCharts Data'!$A$1:$B$20047,2,0)</f>
        <v>0</v>
      </c>
    </row>
    <row r="2780" customFormat="false" ht="12.8" hidden="false" customHeight="false" outlineLevel="0" collapsed="false">
      <c r="A2780" s="0" t="n">
        <v>2778</v>
      </c>
      <c r="B2780" s="0" t="s">
        <v>2781</v>
      </c>
      <c r="C2780" s="0" t="n">
        <v>0</v>
      </c>
      <c r="D2780" s="0" t="n">
        <f aca="false">VLOOKUP(B2780,'YCharts Data'!$A$1:$B$20047,2,0)</f>
        <v>0</v>
      </c>
    </row>
    <row r="2781" customFormat="false" ht="12.8" hidden="false" customHeight="false" outlineLevel="0" collapsed="false">
      <c r="A2781" s="0" t="n">
        <v>2779</v>
      </c>
      <c r="B2781" s="0" t="s">
        <v>2782</v>
      </c>
      <c r="C2781" s="0" t="n">
        <v>0</v>
      </c>
      <c r="D2781" s="0" t="n">
        <f aca="false">VLOOKUP(B2781,'YCharts Data'!$A$1:$B$20047,2,0)</f>
        <v>0</v>
      </c>
    </row>
    <row r="2782" customFormat="false" ht="12.8" hidden="false" customHeight="false" outlineLevel="0" collapsed="false">
      <c r="A2782" s="0" t="n">
        <v>2780</v>
      </c>
      <c r="B2782" s="0" t="s">
        <v>2783</v>
      </c>
      <c r="C2782" s="0" t="n">
        <v>0</v>
      </c>
      <c r="D2782" s="0" t="n">
        <f aca="false">VLOOKUP(B2782,'YCharts Data'!$A$1:$B$20047,2,0)</f>
        <v>0</v>
      </c>
    </row>
    <row r="2783" customFormat="false" ht="12.8" hidden="false" customHeight="false" outlineLevel="0" collapsed="false">
      <c r="A2783" s="0" t="n">
        <v>2781</v>
      </c>
      <c r="B2783" s="0" t="s">
        <v>2784</v>
      </c>
      <c r="C2783" s="0" t="n">
        <v>0</v>
      </c>
      <c r="D2783" s="0" t="n">
        <f aca="false">VLOOKUP(B2783,'YCharts Data'!$A$1:$B$20047,2,0)</f>
        <v>0</v>
      </c>
    </row>
    <row r="2784" customFormat="false" ht="12.8" hidden="false" customHeight="false" outlineLevel="0" collapsed="false">
      <c r="A2784" s="0" t="n">
        <v>2782</v>
      </c>
      <c r="B2784" s="0" t="s">
        <v>2785</v>
      </c>
      <c r="C2784" s="0" t="n">
        <v>0</v>
      </c>
      <c r="D2784" s="0" t="n">
        <f aca="false">VLOOKUP(B2784,'YCharts Data'!$A$1:$B$20047,2,0)</f>
        <v>0</v>
      </c>
    </row>
    <row r="2785" customFormat="false" ht="12.8" hidden="false" customHeight="false" outlineLevel="0" collapsed="false">
      <c r="A2785" s="0" t="n">
        <v>2783</v>
      </c>
      <c r="B2785" s="0" t="s">
        <v>2786</v>
      </c>
      <c r="C2785" s="0" t="n">
        <v>0.002890704701712</v>
      </c>
      <c r="D2785" s="0" t="n">
        <f aca="false">VLOOKUP(B2785,'YCharts Data'!$A$1:$B$20047,2,0)</f>
        <v>0.002894</v>
      </c>
    </row>
    <row r="2786" customFormat="false" ht="12.8" hidden="false" customHeight="false" outlineLevel="0" collapsed="false">
      <c r="A2786" s="0" t="n">
        <v>2784</v>
      </c>
      <c r="B2786" s="0" t="s">
        <v>2787</v>
      </c>
      <c r="C2786" s="0" t="n">
        <v>0</v>
      </c>
      <c r="D2786" s="0" t="n">
        <f aca="false">VLOOKUP(B2786,'YCharts Data'!$A$1:$B$20047,2,0)</f>
        <v>0</v>
      </c>
    </row>
    <row r="2787" customFormat="false" ht="12.8" hidden="false" customHeight="false" outlineLevel="0" collapsed="false">
      <c r="A2787" s="0" t="n">
        <v>2785</v>
      </c>
      <c r="B2787" s="0" t="s">
        <v>2788</v>
      </c>
      <c r="C2787" s="0" t="n">
        <v>0.01457425418214</v>
      </c>
      <c r="D2787" s="0" t="n">
        <f aca="false">VLOOKUP(B2787,'YCharts Data'!$A$1:$B$20047,2,0)</f>
        <v>0.014659</v>
      </c>
    </row>
    <row r="2788" customFormat="false" ht="12.8" hidden="false" customHeight="false" outlineLevel="0" collapsed="false">
      <c r="A2788" s="0" t="n">
        <v>2786</v>
      </c>
      <c r="B2788" s="0" t="s">
        <v>2789</v>
      </c>
      <c r="C2788" s="0" t="n">
        <v>0</v>
      </c>
      <c r="D2788" s="0" t="n">
        <f aca="false">VLOOKUP(B2788,'YCharts Data'!$A$1:$B$20047,2,0)</f>
        <v>0</v>
      </c>
    </row>
    <row r="2789" customFormat="false" ht="12.8" hidden="false" customHeight="false" outlineLevel="0" collapsed="false">
      <c r="A2789" s="0" t="n">
        <v>2787</v>
      </c>
      <c r="B2789" s="0" t="s">
        <v>2789</v>
      </c>
      <c r="C2789" s="0" t="n">
        <v>0</v>
      </c>
      <c r="D2789" s="0" t="n">
        <f aca="false">VLOOKUP(B2789,'YCharts Data'!$A$1:$B$20047,2,0)</f>
        <v>0</v>
      </c>
    </row>
    <row r="2790" customFormat="false" ht="12.8" hidden="false" customHeight="false" outlineLevel="0" collapsed="false">
      <c r="A2790" s="0" t="n">
        <v>2788</v>
      </c>
      <c r="B2790" s="0" t="s">
        <v>2790</v>
      </c>
      <c r="C2790" s="0" t="n">
        <v>0.012370215983095</v>
      </c>
      <c r="D2790" s="0" t="n">
        <f aca="false">VLOOKUP(B2790,'YCharts Data'!$A$1:$B$20047,2,0)</f>
        <v>0.01241</v>
      </c>
    </row>
    <row r="2791" customFormat="false" ht="12.8" hidden="false" customHeight="false" outlineLevel="0" collapsed="false">
      <c r="A2791" s="0" t="n">
        <v>2789</v>
      </c>
      <c r="B2791" s="0" t="s">
        <v>2791</v>
      </c>
      <c r="C2791" s="0" t="n">
        <v>0</v>
      </c>
      <c r="D2791" s="0" t="n">
        <f aca="false">VLOOKUP(B2791,'YCharts Data'!$A$1:$B$20047,2,0)</f>
        <v>0</v>
      </c>
    </row>
    <row r="2792" customFormat="false" ht="12.8" hidden="false" customHeight="false" outlineLevel="0" collapsed="false">
      <c r="A2792" s="0" t="n">
        <v>2790</v>
      </c>
      <c r="B2792" s="0" t="s">
        <v>2792</v>
      </c>
      <c r="C2792" s="0" t="n">
        <v>0.056776594386465</v>
      </c>
      <c r="D2792" s="0" t="n">
        <f aca="false">VLOOKUP(B2792,'YCharts Data'!$A$1:$B$20047,2,0)</f>
        <v>0.05816</v>
      </c>
    </row>
    <row r="2793" customFormat="false" ht="12.8" hidden="false" customHeight="false" outlineLevel="0" collapsed="false">
      <c r="A2793" s="0" t="n">
        <v>2791</v>
      </c>
      <c r="B2793" s="0" t="s">
        <v>2793</v>
      </c>
      <c r="C2793" s="0" t="n">
        <v>0</v>
      </c>
      <c r="D2793" s="0" t="n">
        <f aca="false">VLOOKUP(B2793,'YCharts Data'!$A$1:$B$20047,2,0)</f>
        <v>0</v>
      </c>
    </row>
    <row r="2794" customFormat="false" ht="12.8" hidden="false" customHeight="false" outlineLevel="0" collapsed="false">
      <c r="A2794" s="0" t="n">
        <v>2792</v>
      </c>
      <c r="B2794" s="0" t="s">
        <v>2794</v>
      </c>
      <c r="D2794" s="0" t="e">
        <f aca="false">VLOOKUP(B2794,'YCharts Data'!$A$1:$B$20047,2,0)</f>
        <v>#N/A</v>
      </c>
    </row>
    <row r="2795" customFormat="false" ht="12.8" hidden="false" customHeight="false" outlineLevel="0" collapsed="false">
      <c r="A2795" s="0" t="n">
        <v>2793</v>
      </c>
      <c r="B2795" s="0" t="s">
        <v>2795</v>
      </c>
      <c r="C2795" s="0" t="n">
        <v>0</v>
      </c>
      <c r="D2795" s="0" t="n">
        <f aca="false">VLOOKUP(B2795,'YCharts Data'!$A$1:$B$20047,2,0)</f>
        <v>0</v>
      </c>
    </row>
    <row r="2796" customFormat="false" ht="12.8" hidden="false" customHeight="false" outlineLevel="0" collapsed="false">
      <c r="A2796" s="0" t="n">
        <v>2794</v>
      </c>
      <c r="B2796" s="0" t="s">
        <v>2796</v>
      </c>
      <c r="C2796" s="0" t="n">
        <v>0</v>
      </c>
      <c r="D2796" s="0" t="n">
        <f aca="false">VLOOKUP(B2796,'YCharts Data'!$A$1:$B$20047,2,0)</f>
        <v>0</v>
      </c>
    </row>
    <row r="2797" customFormat="false" ht="12.8" hidden="false" customHeight="false" outlineLevel="0" collapsed="false">
      <c r="A2797" s="0" t="n">
        <v>2795</v>
      </c>
      <c r="B2797" s="0" t="s">
        <v>2797</v>
      </c>
      <c r="C2797" s="0" t="n">
        <v>0</v>
      </c>
      <c r="D2797" s="0" t="n">
        <f aca="false">VLOOKUP(B2797,'YCharts Data'!$A$1:$B$20047,2,0)</f>
        <v>0</v>
      </c>
    </row>
    <row r="2798" customFormat="false" ht="12.8" hidden="false" customHeight="false" outlineLevel="0" collapsed="false">
      <c r="A2798" s="0" t="n">
        <v>2796</v>
      </c>
      <c r="B2798" s="0" t="s">
        <v>2798</v>
      </c>
      <c r="D2798" s="0" t="e">
        <f aca="false">VLOOKUP(B2798,'YCharts Data'!$A$1:$B$20047,2,0)</f>
        <v>#N/A</v>
      </c>
    </row>
    <row r="2799" customFormat="false" ht="12.8" hidden="false" customHeight="false" outlineLevel="0" collapsed="false">
      <c r="A2799" s="0" t="n">
        <v>2797</v>
      </c>
      <c r="B2799" s="0" t="s">
        <v>2799</v>
      </c>
      <c r="D2799" s="0" t="e">
        <f aca="false">VLOOKUP(B2799,'YCharts Data'!$A$1:$B$20047,2,0)</f>
        <v>#N/A</v>
      </c>
    </row>
    <row r="2800" customFormat="false" ht="12.8" hidden="false" customHeight="false" outlineLevel="0" collapsed="false">
      <c r="A2800" s="0" t="n">
        <v>2798</v>
      </c>
      <c r="B2800" s="0" t="s">
        <v>2800</v>
      </c>
      <c r="C2800" s="0" t="n">
        <v>0</v>
      </c>
      <c r="D2800" s="0" t="n">
        <f aca="false">VLOOKUP(B2800,'YCharts Data'!$A$1:$B$20047,2,0)</f>
        <v>0</v>
      </c>
    </row>
    <row r="2801" customFormat="false" ht="12.8" hidden="false" customHeight="false" outlineLevel="0" collapsed="false">
      <c r="A2801" s="0" t="n">
        <v>2799</v>
      </c>
      <c r="B2801" s="0" t="s">
        <v>2801</v>
      </c>
      <c r="C2801" s="0" t="n">
        <v>0.007630120171704</v>
      </c>
      <c r="D2801" s="0" t="n">
        <f aca="false">VLOOKUP(B2801,'YCharts Data'!$A$1:$B$20047,2,0)</f>
        <v>0.007663</v>
      </c>
    </row>
    <row r="2802" customFormat="false" ht="12.8" hidden="false" customHeight="false" outlineLevel="0" collapsed="false">
      <c r="A2802" s="0" t="n">
        <v>2800</v>
      </c>
      <c r="B2802" s="0" t="s">
        <v>2802</v>
      </c>
      <c r="C2802" s="0" t="n">
        <v>0.018331186318848</v>
      </c>
      <c r="D2802" s="0" t="n">
        <f aca="false">VLOOKUP(B2802,'YCharts Data'!$A$1:$B$20047,2,0)</f>
        <v>0.018425</v>
      </c>
    </row>
    <row r="2803" customFormat="false" ht="12.8" hidden="false" customHeight="false" outlineLevel="0" collapsed="false">
      <c r="A2803" s="0" t="n">
        <v>2801</v>
      </c>
      <c r="B2803" s="0" t="s">
        <v>2803</v>
      </c>
      <c r="C2803" s="0" t="n">
        <v>0.015315818610344</v>
      </c>
      <c r="D2803" s="0" t="n">
        <f aca="false">VLOOKUP(B2803,'YCharts Data'!$A$1:$B$20047,2,0)</f>
        <v>0.015429</v>
      </c>
    </row>
    <row r="2804" customFormat="false" ht="12.8" hidden="false" customHeight="false" outlineLevel="0" collapsed="false">
      <c r="A2804" s="0" t="n">
        <v>2802</v>
      </c>
      <c r="B2804" s="0" t="s">
        <v>2804</v>
      </c>
      <c r="C2804" s="0" t="n">
        <v>0</v>
      </c>
      <c r="D2804" s="0" t="n">
        <f aca="false">VLOOKUP(B2804,'YCharts Data'!$A$1:$B$20047,2,0)</f>
        <v>0</v>
      </c>
    </row>
    <row r="2805" customFormat="false" ht="12.8" hidden="false" customHeight="false" outlineLevel="0" collapsed="false">
      <c r="A2805" s="0" t="n">
        <v>2803</v>
      </c>
      <c r="B2805" s="0" t="s">
        <v>2805</v>
      </c>
      <c r="C2805" s="0" t="n">
        <v>0</v>
      </c>
      <c r="D2805" s="0" t="n">
        <f aca="false">VLOOKUP(B2805,'YCharts Data'!$A$1:$B$20047,2,0)</f>
        <v>0</v>
      </c>
    </row>
    <row r="2806" customFormat="false" ht="12.8" hidden="false" customHeight="false" outlineLevel="0" collapsed="false">
      <c r="A2806" s="0" t="n">
        <v>2804</v>
      </c>
      <c r="B2806" s="0" t="s">
        <v>2806</v>
      </c>
      <c r="D2806" s="0" t="e">
        <f aca="false">VLOOKUP(B2806,'YCharts Data'!$A$1:$B$20047,2,0)</f>
        <v>#N/A</v>
      </c>
    </row>
    <row r="2807" customFormat="false" ht="12.8" hidden="false" customHeight="false" outlineLevel="0" collapsed="false">
      <c r="A2807" s="0" t="n">
        <v>2805</v>
      </c>
      <c r="B2807" s="0" t="s">
        <v>2807</v>
      </c>
      <c r="C2807" s="0" t="n">
        <v>0</v>
      </c>
      <c r="D2807" s="0" t="n">
        <f aca="false">VLOOKUP(B2807,'YCharts Data'!$A$1:$B$20047,2,0)</f>
        <v>0</v>
      </c>
    </row>
    <row r="2808" customFormat="false" ht="12.8" hidden="false" customHeight="false" outlineLevel="0" collapsed="false">
      <c r="A2808" s="0" t="n">
        <v>2806</v>
      </c>
      <c r="B2808" s="0" t="s">
        <v>2808</v>
      </c>
      <c r="C2808" s="0" t="n">
        <v>0.023840265538434</v>
      </c>
      <c r="D2808" s="0" t="n">
        <f aca="false">VLOOKUP(B2808,'YCharts Data'!$A$1:$B$20047,2,0)</f>
        <v>0.024173</v>
      </c>
    </row>
    <row r="2809" customFormat="false" ht="12.8" hidden="false" customHeight="false" outlineLevel="0" collapsed="false">
      <c r="A2809" s="0" t="n">
        <v>2807</v>
      </c>
      <c r="B2809" s="0" t="s">
        <v>2809</v>
      </c>
      <c r="C2809" s="0" t="n">
        <v>0</v>
      </c>
      <c r="D2809" s="0" t="n">
        <f aca="false">VLOOKUP(B2809,'YCharts Data'!$A$1:$B$20047,2,0)</f>
        <v>0</v>
      </c>
    </row>
    <row r="2810" customFormat="false" ht="12.8" hidden="false" customHeight="false" outlineLevel="0" collapsed="false">
      <c r="A2810" s="0" t="n">
        <v>2808</v>
      </c>
      <c r="B2810" s="0" t="s">
        <v>2810</v>
      </c>
      <c r="C2810" s="0" t="n">
        <v>0.016161615800375</v>
      </c>
      <c r="D2810" s="0" t="n">
        <f aca="false">VLOOKUP(B2810,'YCharts Data'!$A$1:$B$20047,2,0)</f>
        <v>0.061616</v>
      </c>
    </row>
    <row r="2811" customFormat="false" ht="12.8" hidden="false" customHeight="false" outlineLevel="0" collapsed="false">
      <c r="A2811" s="0" t="n">
        <v>2809</v>
      </c>
      <c r="B2811" s="0" t="s">
        <v>2811</v>
      </c>
      <c r="D2811" s="0" t="e">
        <f aca="false">VLOOKUP(B2811,'YCharts Data'!$A$1:$B$20047,2,0)</f>
        <v>#N/A</v>
      </c>
    </row>
    <row r="2812" customFormat="false" ht="12.8" hidden="false" customHeight="false" outlineLevel="0" collapsed="false">
      <c r="A2812" s="0" t="n">
        <v>2810</v>
      </c>
      <c r="B2812" s="0" t="s">
        <v>2812</v>
      </c>
      <c r="C2812" s="0" t="n">
        <v>0.011892209188247</v>
      </c>
      <c r="D2812" s="0" t="n">
        <f aca="false">VLOOKUP(B2812,'YCharts Data'!$A$1:$B$20047,2,0)</f>
        <v>0.011938</v>
      </c>
    </row>
    <row r="2813" customFormat="false" ht="12.8" hidden="false" customHeight="false" outlineLevel="0" collapsed="false">
      <c r="A2813" s="0" t="n">
        <v>2811</v>
      </c>
      <c r="B2813" s="0" t="s">
        <v>2813</v>
      </c>
      <c r="C2813" s="0" t="n">
        <v>0</v>
      </c>
      <c r="D2813" s="0" t="n">
        <f aca="false">VLOOKUP(B2813,'YCharts Data'!$A$1:$B$20047,2,0)</f>
        <v>0</v>
      </c>
    </row>
    <row r="2814" customFormat="false" ht="12.8" hidden="false" customHeight="false" outlineLevel="0" collapsed="false">
      <c r="A2814" s="0" t="n">
        <v>2812</v>
      </c>
      <c r="B2814" s="0" t="s">
        <v>2814</v>
      </c>
      <c r="C2814" s="0" t="n">
        <v>0</v>
      </c>
      <c r="D2814" s="0" t="n">
        <f aca="false">VLOOKUP(B2814,'YCharts Data'!$A$1:$B$20047,2,0)</f>
        <v>0</v>
      </c>
    </row>
    <row r="2815" customFormat="false" ht="12.8" hidden="false" customHeight="false" outlineLevel="0" collapsed="false">
      <c r="A2815" s="0" t="n">
        <v>2813</v>
      </c>
      <c r="B2815" s="0" t="s">
        <v>2815</v>
      </c>
      <c r="C2815" s="0" t="n">
        <v>0</v>
      </c>
      <c r="D2815" s="0" t="n">
        <f aca="false">VLOOKUP(B2815,'YCharts Data'!$A$1:$B$20047,2,0)</f>
        <v>0</v>
      </c>
    </row>
    <row r="2816" customFormat="false" ht="12.8" hidden="false" customHeight="false" outlineLevel="0" collapsed="false">
      <c r="A2816" s="0" t="n">
        <v>2814</v>
      </c>
      <c r="B2816" s="0" t="s">
        <v>2816</v>
      </c>
      <c r="C2816" s="0" t="n">
        <v>0</v>
      </c>
      <c r="D2816" s="0" t="n">
        <f aca="false">VLOOKUP(B2816,'YCharts Data'!$A$1:$B$20047,2,0)</f>
        <v>0</v>
      </c>
    </row>
    <row r="2817" customFormat="false" ht="12.8" hidden="false" customHeight="false" outlineLevel="0" collapsed="false">
      <c r="A2817" s="0" t="n">
        <v>2815</v>
      </c>
      <c r="B2817" s="0" t="s">
        <v>2817</v>
      </c>
      <c r="C2817" s="0" t="n">
        <v>0</v>
      </c>
      <c r="D2817" s="0" t="n">
        <f aca="false">VLOOKUP(B2817,'YCharts Data'!$A$1:$B$20047,2,0)</f>
        <v>0</v>
      </c>
    </row>
    <row r="2818" customFormat="false" ht="12.8" hidden="false" customHeight="false" outlineLevel="0" collapsed="false">
      <c r="A2818" s="0" t="n">
        <v>2816</v>
      </c>
      <c r="B2818" s="0" t="s">
        <v>2818</v>
      </c>
      <c r="C2818" s="0" t="n">
        <v>0</v>
      </c>
      <c r="D2818" s="0" t="n">
        <f aca="false">VLOOKUP(B2818,'YCharts Data'!$A$1:$B$20047,2,0)</f>
        <v>0</v>
      </c>
    </row>
    <row r="2819" customFormat="false" ht="12.8" hidden="false" customHeight="false" outlineLevel="0" collapsed="false">
      <c r="A2819" s="0" t="n">
        <v>2817</v>
      </c>
      <c r="B2819" s="0" t="s">
        <v>2819</v>
      </c>
      <c r="C2819" s="0" t="n">
        <v>0</v>
      </c>
      <c r="D2819" s="0" t="n">
        <f aca="false">VLOOKUP(B2819,'YCharts Data'!$A$1:$B$20047,2,0)</f>
        <v>0</v>
      </c>
    </row>
    <row r="2820" customFormat="false" ht="12.8" hidden="false" customHeight="false" outlineLevel="0" collapsed="false">
      <c r="A2820" s="0" t="n">
        <v>2818</v>
      </c>
      <c r="B2820" s="0" t="s">
        <v>2820</v>
      </c>
      <c r="C2820" s="0" t="n">
        <v>0</v>
      </c>
      <c r="D2820" s="0" t="n">
        <f aca="false">VLOOKUP(B2820,'YCharts Data'!$A$1:$B$20047,2,0)</f>
        <v>0</v>
      </c>
    </row>
    <row r="2821" customFormat="false" ht="12.8" hidden="false" customHeight="false" outlineLevel="0" collapsed="false">
      <c r="A2821" s="0" t="n">
        <v>2819</v>
      </c>
      <c r="B2821" s="0" t="s">
        <v>2821</v>
      </c>
      <c r="C2821" s="0" t="n">
        <v>0.03269823099037</v>
      </c>
      <c r="D2821" s="0" t="n">
        <f aca="false">VLOOKUP(B2821,'YCharts Data'!$A$1:$B$20047,2,0)</f>
        <v>0.033149</v>
      </c>
    </row>
    <row r="2822" customFormat="false" ht="12.8" hidden="false" customHeight="false" outlineLevel="0" collapsed="false">
      <c r="A2822" s="0" t="n">
        <v>2820</v>
      </c>
      <c r="B2822" s="0" t="s">
        <v>2822</v>
      </c>
      <c r="C2822" s="0" t="n">
        <v>0.007823285862316</v>
      </c>
      <c r="D2822" s="0" t="n">
        <f aca="false">VLOOKUP(B2822,'YCharts Data'!$A$1:$B$20047,2,0)</f>
        <v>0.007823</v>
      </c>
    </row>
    <row r="2823" customFormat="false" ht="12.8" hidden="false" customHeight="false" outlineLevel="0" collapsed="false">
      <c r="A2823" s="0" t="n">
        <v>2821</v>
      </c>
      <c r="B2823" s="0" t="s">
        <v>2823</v>
      </c>
      <c r="D2823" s="0" t="e">
        <f aca="false">VLOOKUP(B2823,'YCharts Data'!$A$1:$B$20047,2,0)</f>
        <v>#N/A</v>
      </c>
    </row>
    <row r="2824" customFormat="false" ht="12.8" hidden="false" customHeight="false" outlineLevel="0" collapsed="false">
      <c r="A2824" s="0" t="n">
        <v>2822</v>
      </c>
      <c r="B2824" s="0" t="s">
        <v>2824</v>
      </c>
      <c r="C2824" s="0" t="n">
        <v>0.003961965193744</v>
      </c>
      <c r="D2824" s="0" t="n">
        <f aca="false">VLOOKUP(B2824,'YCharts Data'!$A$1:$B$20047,2,0)</f>
        <v>0.058637</v>
      </c>
    </row>
    <row r="2825" customFormat="false" ht="12.8" hidden="false" customHeight="false" outlineLevel="0" collapsed="false">
      <c r="A2825" s="0" t="n">
        <v>2823</v>
      </c>
      <c r="B2825" s="0" t="s">
        <v>2825</v>
      </c>
      <c r="C2825" s="0" t="n">
        <v>0.004112969727459</v>
      </c>
      <c r="D2825" s="0" t="n">
        <f aca="false">VLOOKUP(B2825,'YCharts Data'!$A$1:$B$20047,2,0)</f>
        <v>0.015903</v>
      </c>
    </row>
    <row r="2826" customFormat="false" ht="12.8" hidden="false" customHeight="false" outlineLevel="0" collapsed="false">
      <c r="A2826" s="0" t="n">
        <v>2824</v>
      </c>
      <c r="B2826" s="0" t="s">
        <v>2826</v>
      </c>
      <c r="D2826" s="0" t="e">
        <f aca="false">VLOOKUP(B2826,'YCharts Data'!$A$1:$B$20047,2,0)</f>
        <v>#N/A</v>
      </c>
    </row>
    <row r="2827" customFormat="false" ht="12.8" hidden="false" customHeight="false" outlineLevel="0" collapsed="false">
      <c r="A2827" s="0" t="n">
        <v>2825</v>
      </c>
      <c r="B2827" s="0" t="s">
        <v>2827</v>
      </c>
      <c r="C2827" s="0" t="n">
        <v>0</v>
      </c>
      <c r="D2827" s="0" t="n">
        <f aca="false">VLOOKUP(B2827,'YCharts Data'!$A$1:$B$20047,2,0)</f>
        <v>0</v>
      </c>
    </row>
    <row r="2828" customFormat="false" ht="12.8" hidden="false" customHeight="false" outlineLevel="0" collapsed="false">
      <c r="A2828" s="0" t="n">
        <v>2826</v>
      </c>
      <c r="B2828" s="0" t="s">
        <v>2828</v>
      </c>
      <c r="C2828" s="0" t="n">
        <v>0.007454266172633</v>
      </c>
      <c r="D2828" s="0" t="n">
        <f aca="false">VLOOKUP(B2828,'YCharts Data'!$A$1:$B$20047,2,0)</f>
        <v>0.007477</v>
      </c>
    </row>
    <row r="2829" customFormat="false" ht="12.8" hidden="false" customHeight="false" outlineLevel="0" collapsed="false">
      <c r="A2829" s="0" t="n">
        <v>2827</v>
      </c>
      <c r="B2829" s="0" t="s">
        <v>2829</v>
      </c>
      <c r="C2829" s="0" t="n">
        <v>0</v>
      </c>
      <c r="D2829" s="0" t="n">
        <f aca="false">VLOOKUP(B2829,'YCharts Data'!$A$1:$B$20047,2,0)</f>
        <v>0</v>
      </c>
    </row>
    <row r="2830" customFormat="false" ht="12.8" hidden="false" customHeight="false" outlineLevel="0" collapsed="false">
      <c r="A2830" s="0" t="n">
        <v>2828</v>
      </c>
      <c r="B2830" s="0" t="s">
        <v>2830</v>
      </c>
      <c r="C2830" s="0" t="n">
        <v>0</v>
      </c>
      <c r="D2830" s="0" t="n">
        <f aca="false">VLOOKUP(B2830,'YCharts Data'!$A$1:$B$20047,2,0)</f>
        <v>0</v>
      </c>
    </row>
    <row r="2831" customFormat="false" ht="12.8" hidden="false" customHeight="false" outlineLevel="0" collapsed="false">
      <c r="A2831" s="0" t="n">
        <v>2829</v>
      </c>
      <c r="B2831" s="0" t="s">
        <v>2831</v>
      </c>
      <c r="C2831" s="0" t="n">
        <v>0</v>
      </c>
      <c r="D2831" s="0" t="n">
        <f aca="false">VLOOKUP(B2831,'YCharts Data'!$A$1:$B$20047,2,0)</f>
        <v>0</v>
      </c>
    </row>
    <row r="2832" customFormat="false" ht="12.8" hidden="false" customHeight="false" outlineLevel="0" collapsed="false">
      <c r="A2832" s="0" t="n">
        <v>2830</v>
      </c>
      <c r="B2832" s="0" t="s">
        <v>2832</v>
      </c>
      <c r="C2832" s="0" t="n">
        <v>0</v>
      </c>
      <c r="D2832" s="0" t="n">
        <f aca="false">VLOOKUP(B2832,'YCharts Data'!$A$1:$B$20047,2,0)</f>
        <v>0</v>
      </c>
    </row>
    <row r="2833" customFormat="false" ht="12.8" hidden="false" customHeight="false" outlineLevel="0" collapsed="false">
      <c r="A2833" s="0" t="n">
        <v>2831</v>
      </c>
      <c r="B2833" s="0" t="s">
        <v>2833</v>
      </c>
      <c r="C2833" s="0" t="n">
        <v>0</v>
      </c>
      <c r="D2833" s="0" t="n">
        <f aca="false">VLOOKUP(B2833,'YCharts Data'!$A$1:$B$20047,2,0)</f>
        <v>0</v>
      </c>
    </row>
    <row r="2834" customFormat="false" ht="12.8" hidden="false" customHeight="false" outlineLevel="0" collapsed="false">
      <c r="A2834" s="0" t="n">
        <v>2832</v>
      </c>
      <c r="B2834" s="0" t="s">
        <v>2834</v>
      </c>
      <c r="C2834" s="0" t="n">
        <v>0</v>
      </c>
      <c r="D2834" s="0" t="n">
        <f aca="false">VLOOKUP(B2834,'YCharts Data'!$A$1:$B$20047,2,0)</f>
        <v>0</v>
      </c>
    </row>
    <row r="2835" customFormat="false" ht="12.8" hidden="false" customHeight="false" outlineLevel="0" collapsed="false">
      <c r="A2835" s="0" t="n">
        <v>2833</v>
      </c>
      <c r="B2835" s="0" t="s">
        <v>2835</v>
      </c>
      <c r="C2835" s="0" t="n">
        <v>0.014210383909841</v>
      </c>
      <c r="D2835" s="0" t="n">
        <f aca="false">VLOOKUP(B2835,'YCharts Data'!$A$1:$B$20047,2,0)</f>
        <v>0.014292</v>
      </c>
    </row>
    <row r="2836" customFormat="false" ht="12.8" hidden="false" customHeight="false" outlineLevel="0" collapsed="false">
      <c r="A2836" s="0" t="n">
        <v>2834</v>
      </c>
      <c r="B2836" s="0" t="s">
        <v>2836</v>
      </c>
      <c r="C2836" s="0" t="n">
        <v>0</v>
      </c>
      <c r="D2836" s="0" t="n">
        <f aca="false">VLOOKUP(B2836,'YCharts Data'!$A$1:$B$20047,2,0)</f>
        <v>0</v>
      </c>
    </row>
    <row r="2837" customFormat="false" ht="12.8" hidden="false" customHeight="false" outlineLevel="0" collapsed="false">
      <c r="A2837" s="0" t="n">
        <v>2835</v>
      </c>
      <c r="B2837" s="0" t="s">
        <v>2837</v>
      </c>
      <c r="C2837" s="0" t="n">
        <v>0</v>
      </c>
      <c r="D2837" s="0" t="n">
        <f aca="false">VLOOKUP(B2837,'YCharts Data'!$A$1:$B$20047,2,0)</f>
        <v>0</v>
      </c>
    </row>
    <row r="2838" customFormat="false" ht="12.8" hidden="false" customHeight="false" outlineLevel="0" collapsed="false">
      <c r="A2838" s="0" t="n">
        <v>2836</v>
      </c>
      <c r="B2838" s="0" t="s">
        <v>2838</v>
      </c>
      <c r="C2838" s="0" t="n">
        <v>0.009268961167814</v>
      </c>
      <c r="D2838" s="0" t="n">
        <f aca="false">VLOOKUP(B2838,'YCharts Data'!$A$1:$B$20047,2,0)</f>
        <v>0.009302</v>
      </c>
    </row>
    <row r="2839" customFormat="false" ht="12.8" hidden="false" customHeight="false" outlineLevel="0" collapsed="false">
      <c r="A2839" s="0" t="n">
        <v>2837</v>
      </c>
      <c r="B2839" s="0" t="s">
        <v>2839</v>
      </c>
      <c r="C2839" s="0" t="n">
        <v>0.019350664083455</v>
      </c>
      <c r="D2839" s="0" t="n">
        <f aca="false">VLOOKUP(B2839,'YCharts Data'!$A$1:$B$20047,2,0)</f>
        <v>0.019425</v>
      </c>
    </row>
    <row r="2840" customFormat="false" ht="12.8" hidden="false" customHeight="false" outlineLevel="0" collapsed="false">
      <c r="A2840" s="0" t="n">
        <v>2838</v>
      </c>
      <c r="B2840" s="0" t="s">
        <v>2840</v>
      </c>
      <c r="C2840" s="0" t="n">
        <v>0</v>
      </c>
      <c r="D2840" s="0" t="n">
        <f aca="false">VLOOKUP(B2840,'YCharts Data'!$A$1:$B$20047,2,0)</f>
        <v>0</v>
      </c>
    </row>
    <row r="2841" customFormat="false" ht="12.8" hidden="false" customHeight="false" outlineLevel="0" collapsed="false">
      <c r="A2841" s="0" t="n">
        <v>2839</v>
      </c>
      <c r="B2841" s="0" t="s">
        <v>2841</v>
      </c>
      <c r="D2841" s="0" t="e">
        <f aca="false">VLOOKUP(B2841,'YCharts Data'!$A$1:$B$20047,2,0)</f>
        <v>#N/A</v>
      </c>
    </row>
    <row r="2842" customFormat="false" ht="12.8" hidden="false" customHeight="false" outlineLevel="0" collapsed="false">
      <c r="A2842" s="0" t="n">
        <v>2840</v>
      </c>
      <c r="B2842" s="0" t="s">
        <v>2842</v>
      </c>
      <c r="C2842" s="0" t="n">
        <v>0</v>
      </c>
      <c r="D2842" s="0" t="n">
        <f aca="false">VLOOKUP(B2842,'YCharts Data'!$A$1:$B$20047,2,0)</f>
        <v>0</v>
      </c>
    </row>
    <row r="2843" customFormat="false" ht="12.8" hidden="false" customHeight="false" outlineLevel="0" collapsed="false">
      <c r="A2843" s="0" t="n">
        <v>2841</v>
      </c>
      <c r="B2843" s="0" t="s">
        <v>2843</v>
      </c>
      <c r="C2843" s="0" t="n">
        <v>0.005966587112171</v>
      </c>
      <c r="D2843" s="0" t="n">
        <f aca="false">VLOOKUP(B2843,'YCharts Data'!$A$1:$B$20047,2,0)</f>
        <v>0.064916</v>
      </c>
    </row>
    <row r="2844" customFormat="false" ht="12.8" hidden="false" customHeight="false" outlineLevel="0" collapsed="false">
      <c r="A2844" s="0" t="n">
        <v>2842</v>
      </c>
      <c r="B2844" s="0" t="s">
        <v>2844</v>
      </c>
      <c r="C2844" s="0" t="n">
        <v>0.048016573676887</v>
      </c>
      <c r="D2844" s="0" t="n">
        <f aca="false">VLOOKUP(B2844,'YCharts Data'!$A$1:$B$20047,2,0)</f>
        <v>0.048949</v>
      </c>
    </row>
    <row r="2845" customFormat="false" ht="12.8" hidden="false" customHeight="false" outlineLevel="0" collapsed="false">
      <c r="A2845" s="0" t="n">
        <v>2843</v>
      </c>
      <c r="B2845" s="0" t="s">
        <v>2845</v>
      </c>
      <c r="C2845" s="0" t="n">
        <v>0.031110390347773</v>
      </c>
      <c r="D2845" s="0" t="n">
        <f aca="false">VLOOKUP(B2845,'YCharts Data'!$A$1:$B$20047,2,0)</f>
        <v>0.03147</v>
      </c>
    </row>
    <row r="2846" customFormat="false" ht="12.8" hidden="false" customHeight="false" outlineLevel="0" collapsed="false">
      <c r="A2846" s="0" t="n">
        <v>2844</v>
      </c>
      <c r="B2846" s="0" t="s">
        <v>2846</v>
      </c>
      <c r="C2846" s="0" t="n">
        <v>0.019043557815798</v>
      </c>
      <c r="D2846" s="0" t="n">
        <f aca="false">VLOOKUP(B2846,'YCharts Data'!$A$1:$B$20047,2,0)</f>
        <v>0.019185</v>
      </c>
    </row>
    <row r="2847" customFormat="false" ht="12.8" hidden="false" customHeight="false" outlineLevel="0" collapsed="false">
      <c r="A2847" s="0" t="n">
        <v>2845</v>
      </c>
      <c r="B2847" s="0" t="s">
        <v>2847</v>
      </c>
      <c r="D2847" s="0" t="e">
        <f aca="false">VLOOKUP(B2847,'YCharts Data'!$A$1:$B$20047,2,0)</f>
        <v>#N/A</v>
      </c>
    </row>
    <row r="2848" customFormat="false" ht="12.8" hidden="false" customHeight="false" outlineLevel="0" collapsed="false">
      <c r="A2848" s="0" t="n">
        <v>2846</v>
      </c>
      <c r="B2848" s="0" t="s">
        <v>2848</v>
      </c>
      <c r="C2848" s="0" t="n">
        <v>0.036400551107463</v>
      </c>
      <c r="D2848" s="0" t="n">
        <f aca="false">VLOOKUP(B2848,'YCharts Data'!$A$1:$B$20047,2,0)</f>
        <v>0.036644</v>
      </c>
    </row>
    <row r="2849" customFormat="false" ht="12.8" hidden="false" customHeight="false" outlineLevel="0" collapsed="false">
      <c r="A2849" s="0" t="n">
        <v>2847</v>
      </c>
      <c r="B2849" s="0" t="s">
        <v>2849</v>
      </c>
      <c r="C2849" s="0" t="n">
        <v>0</v>
      </c>
      <c r="D2849" s="0" t="n">
        <f aca="false">VLOOKUP(B2849,'YCharts Data'!$A$1:$B$20047,2,0)</f>
        <v>0</v>
      </c>
    </row>
    <row r="2850" customFormat="false" ht="12.8" hidden="false" customHeight="false" outlineLevel="0" collapsed="false">
      <c r="A2850" s="0" t="n">
        <v>2848</v>
      </c>
      <c r="B2850" s="0" t="s">
        <v>2850</v>
      </c>
      <c r="C2850" s="0" t="n">
        <v>0</v>
      </c>
      <c r="D2850" s="0" t="n">
        <f aca="false">VLOOKUP(B2850,'YCharts Data'!$A$1:$B$20047,2,0)</f>
        <v>0</v>
      </c>
    </row>
    <row r="2851" customFormat="false" ht="12.8" hidden="false" customHeight="false" outlineLevel="0" collapsed="false">
      <c r="A2851" s="0" t="n">
        <v>2849</v>
      </c>
      <c r="B2851" s="0" t="s">
        <v>2851</v>
      </c>
      <c r="C2851" s="0" t="n">
        <v>0.002605620707166</v>
      </c>
      <c r="D2851" s="0" t="n">
        <f aca="false">VLOOKUP(B2851,'YCharts Data'!$A$1:$B$20047,2,0)</f>
        <v>0.009306</v>
      </c>
    </row>
    <row r="2852" customFormat="false" ht="12.8" hidden="false" customHeight="false" outlineLevel="0" collapsed="false">
      <c r="A2852" s="0" t="n">
        <v>2850</v>
      </c>
      <c r="B2852" s="0" t="s">
        <v>2852</v>
      </c>
      <c r="C2852" s="0" t="n">
        <v>0</v>
      </c>
      <c r="D2852" s="0" t="n">
        <f aca="false">VLOOKUP(B2852,'YCharts Data'!$A$1:$B$20047,2,0)</f>
        <v>0</v>
      </c>
    </row>
    <row r="2853" customFormat="false" ht="12.8" hidden="false" customHeight="false" outlineLevel="0" collapsed="false">
      <c r="A2853" s="0" t="n">
        <v>2851</v>
      </c>
      <c r="B2853" s="0" t="s">
        <v>2853</v>
      </c>
      <c r="C2853" s="0" t="n">
        <v>0.019053588341949</v>
      </c>
      <c r="D2853" s="0" t="n">
        <f aca="false">VLOOKUP(B2853,'YCharts Data'!$A$1:$B$20047,2,0)</f>
        <v>0.019142</v>
      </c>
    </row>
    <row r="2854" customFormat="false" ht="12.8" hidden="false" customHeight="false" outlineLevel="0" collapsed="false">
      <c r="A2854" s="0" t="n">
        <v>2852</v>
      </c>
      <c r="B2854" s="0" t="s">
        <v>2854</v>
      </c>
      <c r="C2854" s="0" t="n">
        <v>0.001897533164417</v>
      </c>
      <c r="D2854" s="0" t="n">
        <f aca="false">VLOOKUP(B2854,'YCharts Data'!$A$1:$B$20047,2,0)</f>
        <v>0.019687</v>
      </c>
    </row>
    <row r="2855" customFormat="false" ht="12.8" hidden="false" customHeight="false" outlineLevel="0" collapsed="false">
      <c r="A2855" s="0" t="n">
        <v>2853</v>
      </c>
      <c r="B2855" s="0" t="s">
        <v>2855</v>
      </c>
      <c r="C2855" s="0" t="n">
        <v>0</v>
      </c>
      <c r="D2855" s="0" t="n">
        <f aca="false">VLOOKUP(B2855,'YCharts Data'!$A$1:$B$20047,2,0)</f>
        <v>0</v>
      </c>
    </row>
    <row r="2856" customFormat="false" ht="12.8" hidden="false" customHeight="false" outlineLevel="0" collapsed="false">
      <c r="A2856" s="0" t="n">
        <v>2854</v>
      </c>
      <c r="B2856" s="0" t="s">
        <v>2856</v>
      </c>
      <c r="C2856" s="0" t="n">
        <v>0</v>
      </c>
      <c r="D2856" s="0" t="n">
        <f aca="false">VLOOKUP(B2856,'YCharts Data'!$A$1:$B$20047,2,0)</f>
        <v>0</v>
      </c>
    </row>
    <row r="2857" customFormat="false" ht="12.8" hidden="false" customHeight="false" outlineLevel="0" collapsed="false">
      <c r="A2857" s="0" t="n">
        <v>2855</v>
      </c>
      <c r="B2857" s="0" t="s">
        <v>2857</v>
      </c>
      <c r="C2857" s="0" t="n">
        <v>0.051586382075782</v>
      </c>
      <c r="D2857" s="0" t="n">
        <f aca="false">VLOOKUP(B2857,'YCharts Data'!$A$1:$B$20047,2,0)</f>
        <v>0.05386</v>
      </c>
    </row>
    <row r="2858" customFormat="false" ht="12.8" hidden="false" customHeight="false" outlineLevel="0" collapsed="false">
      <c r="A2858" s="0" t="n">
        <v>2856</v>
      </c>
      <c r="B2858" s="0" t="s">
        <v>2858</v>
      </c>
      <c r="C2858" s="0" t="n">
        <v>0.012346386278178</v>
      </c>
      <c r="D2858" s="0" t="n">
        <f aca="false">VLOOKUP(B2858,'YCharts Data'!$A$1:$B$20047,2,0)</f>
        <v>0.01241</v>
      </c>
    </row>
    <row r="2859" customFormat="false" ht="12.8" hidden="false" customHeight="false" outlineLevel="0" collapsed="false">
      <c r="A2859" s="0" t="n">
        <v>2857</v>
      </c>
      <c r="B2859" s="0" t="s">
        <v>2859</v>
      </c>
      <c r="C2859" s="0" t="n">
        <v>0.007931974089377</v>
      </c>
      <c r="D2859" s="0" t="n">
        <f aca="false">VLOOKUP(B2859,'YCharts Data'!$A$1:$B$20047,2,0)</f>
        <v>0.007971</v>
      </c>
    </row>
    <row r="2860" customFormat="false" ht="12.8" hidden="false" customHeight="false" outlineLevel="0" collapsed="false">
      <c r="A2860" s="0" t="n">
        <v>2858</v>
      </c>
      <c r="B2860" s="0" t="s">
        <v>2860</v>
      </c>
      <c r="C2860" s="0" t="n">
        <v>0</v>
      </c>
      <c r="D2860" s="0" t="n">
        <f aca="false">VLOOKUP(B2860,'YCharts Data'!$A$1:$B$20047,2,0)</f>
        <v>0</v>
      </c>
    </row>
    <row r="2861" customFormat="false" ht="12.8" hidden="false" customHeight="false" outlineLevel="0" collapsed="false">
      <c r="A2861" s="0" t="n">
        <v>2859</v>
      </c>
      <c r="B2861" s="0" t="s">
        <v>2861</v>
      </c>
      <c r="C2861" s="0" t="n">
        <v>0</v>
      </c>
      <c r="D2861" s="0" t="n">
        <f aca="false">VLOOKUP(B2861,'YCharts Data'!$A$1:$B$20047,2,0)</f>
        <v>0</v>
      </c>
    </row>
    <row r="2862" customFormat="false" ht="12.8" hidden="false" customHeight="false" outlineLevel="0" collapsed="false">
      <c r="A2862" s="0" t="n">
        <v>2860</v>
      </c>
      <c r="B2862" s="0" t="s">
        <v>2862</v>
      </c>
      <c r="C2862" s="0" t="n">
        <v>0.003159716366415</v>
      </c>
      <c r="D2862" s="0" t="n">
        <f aca="false">VLOOKUP(B2862,'YCharts Data'!$A$1:$B$20047,2,0)</f>
        <v>0.003164</v>
      </c>
    </row>
    <row r="2863" customFormat="false" ht="12.8" hidden="false" customHeight="false" outlineLevel="0" collapsed="false">
      <c r="A2863" s="0" t="n">
        <v>2861</v>
      </c>
      <c r="B2863" s="0" t="s">
        <v>2863</v>
      </c>
      <c r="C2863" s="0" t="n">
        <v>0</v>
      </c>
      <c r="D2863" s="0" t="n">
        <f aca="false">VLOOKUP(B2863,'YCharts Data'!$A$1:$B$20047,2,0)</f>
        <v>0</v>
      </c>
    </row>
    <row r="2864" customFormat="false" ht="12.8" hidden="false" customHeight="false" outlineLevel="0" collapsed="false">
      <c r="A2864" s="0" t="n">
        <v>2862</v>
      </c>
      <c r="B2864" s="0" t="s">
        <v>2864</v>
      </c>
      <c r="C2864" s="0" t="n">
        <v>0</v>
      </c>
      <c r="D2864" s="0" t="n">
        <f aca="false">VLOOKUP(B2864,'YCharts Data'!$A$1:$B$20047,2,0)</f>
        <v>0</v>
      </c>
    </row>
    <row r="2865" customFormat="false" ht="12.8" hidden="false" customHeight="false" outlineLevel="0" collapsed="false">
      <c r="A2865" s="0" t="n">
        <v>2863</v>
      </c>
      <c r="B2865" s="0" t="s">
        <v>2865</v>
      </c>
      <c r="C2865" s="0" t="n">
        <v>0.001760815546546</v>
      </c>
      <c r="D2865" s="0" t="n">
        <f aca="false">VLOOKUP(B2865,'YCharts Data'!$A$1:$B$20047,2,0)</f>
        <v>0.001767</v>
      </c>
    </row>
    <row r="2866" customFormat="false" ht="12.8" hidden="false" customHeight="false" outlineLevel="0" collapsed="false">
      <c r="A2866" s="0" t="n">
        <v>2864</v>
      </c>
      <c r="B2866" s="0" t="s">
        <v>2866</v>
      </c>
      <c r="C2866" s="0" t="n">
        <v>0</v>
      </c>
      <c r="D2866" s="0" t="n">
        <f aca="false">VLOOKUP(B2866,'YCharts Data'!$A$1:$B$20047,2,0)</f>
        <v>0</v>
      </c>
    </row>
    <row r="2867" customFormat="false" ht="12.8" hidden="false" customHeight="false" outlineLevel="0" collapsed="false">
      <c r="A2867" s="0" t="n">
        <v>2865</v>
      </c>
      <c r="B2867" s="0" t="s">
        <v>2867</v>
      </c>
      <c r="C2867" s="0" t="n">
        <v>0.017131054040497</v>
      </c>
      <c r="D2867" s="0" t="n">
        <f aca="false">VLOOKUP(B2867,'YCharts Data'!$A$1:$B$20047,2,0)</f>
        <v>0.017261</v>
      </c>
    </row>
    <row r="2868" customFormat="false" ht="12.8" hidden="false" customHeight="false" outlineLevel="0" collapsed="false">
      <c r="A2868" s="0" t="n">
        <v>2866</v>
      </c>
      <c r="B2868" s="0" t="s">
        <v>2868</v>
      </c>
      <c r="C2868" s="0" t="n">
        <v>0.009774056826844</v>
      </c>
      <c r="D2868" s="0" t="n">
        <f aca="false">VLOOKUP(B2868,'YCharts Data'!$A$1:$B$20047,2,0)</f>
        <v>0.009818</v>
      </c>
    </row>
    <row r="2869" customFormat="false" ht="12.8" hidden="false" customHeight="false" outlineLevel="0" collapsed="false">
      <c r="A2869" s="0" t="n">
        <v>2867</v>
      </c>
      <c r="B2869" s="0" t="s">
        <v>2869</v>
      </c>
      <c r="C2869" s="0" t="n">
        <v>0</v>
      </c>
      <c r="D2869" s="0" t="n">
        <f aca="false">VLOOKUP(B2869,'YCharts Data'!$A$1:$B$20047,2,0)</f>
        <v>0</v>
      </c>
    </row>
    <row r="2870" customFormat="false" ht="12.8" hidden="false" customHeight="false" outlineLevel="0" collapsed="false">
      <c r="A2870" s="0" t="n">
        <v>2868</v>
      </c>
      <c r="B2870" s="0" t="s">
        <v>2870</v>
      </c>
      <c r="C2870" s="0" t="n">
        <v>0.010096685898174</v>
      </c>
      <c r="D2870" s="0" t="n">
        <f aca="false">VLOOKUP(B2870,'YCharts Data'!$A$1:$B$20047,2,0)</f>
        <v>0.010275</v>
      </c>
    </row>
    <row r="2871" customFormat="false" ht="12.8" hidden="false" customHeight="false" outlineLevel="0" collapsed="false">
      <c r="A2871" s="0" t="n">
        <v>2869</v>
      </c>
      <c r="B2871" s="0" t="s">
        <v>2871</v>
      </c>
      <c r="C2871" s="0" t="n">
        <v>0</v>
      </c>
      <c r="D2871" s="0" t="n">
        <f aca="false">VLOOKUP(B2871,'YCharts Data'!$A$1:$B$20047,2,0)</f>
        <v>0</v>
      </c>
    </row>
    <row r="2872" customFormat="false" ht="12.8" hidden="false" customHeight="false" outlineLevel="0" collapsed="false">
      <c r="A2872" s="0" t="n">
        <v>2870</v>
      </c>
      <c r="B2872" s="0" t="s">
        <v>2872</v>
      </c>
      <c r="C2872" s="0" t="n">
        <v>0</v>
      </c>
      <c r="D2872" s="0" t="n">
        <f aca="false">VLOOKUP(B2872,'YCharts Data'!$A$1:$B$20047,2,0)</f>
        <v>0</v>
      </c>
    </row>
    <row r="2873" customFormat="false" ht="12.8" hidden="false" customHeight="false" outlineLevel="0" collapsed="false">
      <c r="A2873" s="0" t="n">
        <v>2871</v>
      </c>
      <c r="B2873" s="0" t="s">
        <v>2873</v>
      </c>
      <c r="C2873" s="0" t="n">
        <v>0.030838136326657</v>
      </c>
      <c r="D2873" s="0" t="n">
        <f aca="false">VLOOKUP(B2873,'YCharts Data'!$A$1:$B$20047,2,0)</f>
        <v>0.031279</v>
      </c>
    </row>
    <row r="2874" customFormat="false" ht="12.8" hidden="false" customHeight="false" outlineLevel="0" collapsed="false">
      <c r="A2874" s="0" t="n">
        <v>2872</v>
      </c>
      <c r="B2874" s="0" t="s">
        <v>2874</v>
      </c>
      <c r="C2874" s="0" t="n">
        <v>0.01221068415485</v>
      </c>
      <c r="D2874" s="0" t="n">
        <f aca="false">VLOOKUP(B2874,'YCharts Data'!$A$1:$B$20047,2,0)</f>
        <v>0.012246</v>
      </c>
    </row>
    <row r="2875" customFormat="false" ht="12.8" hidden="false" customHeight="false" outlineLevel="0" collapsed="false">
      <c r="A2875" s="0" t="n">
        <v>2873</v>
      </c>
      <c r="B2875" s="0" t="s">
        <v>2875</v>
      </c>
      <c r="C2875" s="0" t="n">
        <v>0</v>
      </c>
      <c r="D2875" s="0" t="n">
        <f aca="false">VLOOKUP(B2875,'YCharts Data'!$A$1:$B$20047,2,0)</f>
        <v>0</v>
      </c>
    </row>
    <row r="2876" customFormat="false" ht="12.8" hidden="false" customHeight="false" outlineLevel="0" collapsed="false">
      <c r="A2876" s="0" t="n">
        <v>2874</v>
      </c>
      <c r="B2876" s="0" t="s">
        <v>2876</v>
      </c>
      <c r="D2876" s="0" t="e">
        <f aca="false">VLOOKUP(B2876,'YCharts Data'!$A$1:$B$20047,2,0)</f>
        <v>#N/A</v>
      </c>
    </row>
    <row r="2877" customFormat="false" ht="12.8" hidden="false" customHeight="false" outlineLevel="0" collapsed="false">
      <c r="A2877" s="0" t="n">
        <v>2875</v>
      </c>
      <c r="B2877" s="0" t="s">
        <v>2877</v>
      </c>
      <c r="C2877" s="0" t="n">
        <v>0</v>
      </c>
      <c r="D2877" s="0" t="n">
        <f aca="false">VLOOKUP(B2877,'YCharts Data'!$A$1:$B$20047,2,0)</f>
        <v>0</v>
      </c>
    </row>
    <row r="2878" customFormat="false" ht="12.8" hidden="false" customHeight="false" outlineLevel="0" collapsed="false">
      <c r="A2878" s="0" t="n">
        <v>2876</v>
      </c>
      <c r="B2878" s="0" t="s">
        <v>2878</v>
      </c>
      <c r="D2878" s="0" t="e">
        <f aca="false">VLOOKUP(B2878,'YCharts Data'!$A$1:$B$20047,2,0)</f>
        <v>#N/A</v>
      </c>
    </row>
    <row r="2879" customFormat="false" ht="12.8" hidden="false" customHeight="false" outlineLevel="0" collapsed="false">
      <c r="A2879" s="0" t="n">
        <v>2877</v>
      </c>
      <c r="B2879" s="0" t="s">
        <v>2879</v>
      </c>
      <c r="C2879" s="0" t="n">
        <v>0</v>
      </c>
      <c r="D2879" s="0" t="n">
        <f aca="false">VLOOKUP(B2879,'YCharts Data'!$A$1:$B$20047,2,0)</f>
        <v>0</v>
      </c>
    </row>
    <row r="2880" customFormat="false" ht="12.8" hidden="false" customHeight="false" outlineLevel="0" collapsed="false">
      <c r="A2880" s="0" t="n">
        <v>2878</v>
      </c>
      <c r="B2880" s="0" t="s">
        <v>2880</v>
      </c>
      <c r="C2880" s="0" t="n">
        <v>0.017269450854696</v>
      </c>
      <c r="D2880" s="0" t="n">
        <f aca="false">VLOOKUP(B2880,'YCharts Data'!$A$1:$B$20047,2,0)</f>
        <v>0.022928</v>
      </c>
    </row>
    <row r="2881" customFormat="false" ht="12.8" hidden="false" customHeight="false" outlineLevel="0" collapsed="false">
      <c r="A2881" s="0" t="n">
        <v>2879</v>
      </c>
      <c r="B2881" s="0" t="s">
        <v>2881</v>
      </c>
      <c r="C2881" s="0" t="n">
        <v>0</v>
      </c>
      <c r="D2881" s="0" t="n">
        <f aca="false">VLOOKUP(B2881,'YCharts Data'!$A$1:$B$20047,2,0)</f>
        <v>0</v>
      </c>
    </row>
    <row r="2882" customFormat="false" ht="12.8" hidden="false" customHeight="false" outlineLevel="0" collapsed="false">
      <c r="A2882" s="0" t="n">
        <v>2880</v>
      </c>
      <c r="B2882" s="0" t="s">
        <v>2882</v>
      </c>
      <c r="C2882" s="0" t="n">
        <v>0</v>
      </c>
      <c r="D2882" s="0" t="n">
        <f aca="false">VLOOKUP(B2882,'YCharts Data'!$A$1:$B$20047,2,0)</f>
        <v>0</v>
      </c>
    </row>
    <row r="2883" customFormat="false" ht="12.8" hidden="false" customHeight="false" outlineLevel="0" collapsed="false">
      <c r="A2883" s="0" t="n">
        <v>2881</v>
      </c>
      <c r="B2883" s="0" t="s">
        <v>2883</v>
      </c>
      <c r="C2883" s="0" t="n">
        <v>0</v>
      </c>
      <c r="D2883" s="0" t="n">
        <f aca="false">VLOOKUP(B2883,'YCharts Data'!$A$1:$B$20047,2,0)</f>
        <v>0</v>
      </c>
    </row>
    <row r="2884" customFormat="false" ht="12.8" hidden="false" customHeight="false" outlineLevel="0" collapsed="false">
      <c r="A2884" s="0" t="n">
        <v>2882</v>
      </c>
      <c r="B2884" s="0" t="s">
        <v>2884</v>
      </c>
      <c r="C2884" s="0" t="n">
        <v>0</v>
      </c>
      <c r="D2884" s="0" t="n">
        <f aca="false">VLOOKUP(B2884,'YCharts Data'!$A$1:$B$20047,2,0)</f>
        <v>0</v>
      </c>
    </row>
    <row r="2885" customFormat="false" ht="12.8" hidden="false" customHeight="false" outlineLevel="0" collapsed="false">
      <c r="A2885" s="0" t="n">
        <v>2883</v>
      </c>
      <c r="B2885" s="0" t="s">
        <v>2885</v>
      </c>
      <c r="C2885" s="0" t="n">
        <v>0.010347688351202</v>
      </c>
      <c r="D2885" s="0" t="n">
        <f aca="false">VLOOKUP(B2885,'YCharts Data'!$A$1:$B$20047,2,0)</f>
        <v>0.011092</v>
      </c>
    </row>
    <row r="2886" customFormat="false" ht="12.8" hidden="false" customHeight="false" outlineLevel="0" collapsed="false">
      <c r="A2886" s="0" t="n">
        <v>2884</v>
      </c>
      <c r="B2886" s="0" t="s">
        <v>2886</v>
      </c>
      <c r="C2886" s="0" t="n">
        <v>0</v>
      </c>
      <c r="D2886" s="0" t="n">
        <f aca="false">VLOOKUP(B2886,'YCharts Data'!$A$1:$B$20047,2,0)</f>
        <v>0</v>
      </c>
    </row>
    <row r="2887" customFormat="false" ht="12.8" hidden="false" customHeight="false" outlineLevel="0" collapsed="false">
      <c r="A2887" s="0" t="n">
        <v>2885</v>
      </c>
      <c r="B2887" s="0" t="s">
        <v>2887</v>
      </c>
      <c r="C2887" s="0" t="n">
        <v>0</v>
      </c>
      <c r="D2887" s="0" t="n">
        <f aca="false">VLOOKUP(B2887,'YCharts Data'!$A$1:$B$20047,2,0)</f>
        <v>0</v>
      </c>
    </row>
    <row r="2888" customFormat="false" ht="12.8" hidden="false" customHeight="false" outlineLevel="0" collapsed="false">
      <c r="A2888" s="0" t="n">
        <v>2886</v>
      </c>
      <c r="B2888" s="0" t="s">
        <v>2888</v>
      </c>
      <c r="D2888" s="0" t="e">
        <f aca="false">VLOOKUP(B2888,'YCharts Data'!$A$1:$B$20047,2,0)</f>
        <v>#N/A</v>
      </c>
    </row>
    <row r="2889" customFormat="false" ht="12.8" hidden="false" customHeight="false" outlineLevel="0" collapsed="false">
      <c r="A2889" s="0" t="n">
        <v>2887</v>
      </c>
      <c r="B2889" s="0" t="s">
        <v>2889</v>
      </c>
      <c r="C2889" s="0" t="n">
        <v>0</v>
      </c>
      <c r="D2889" s="0" t="n">
        <f aca="false">VLOOKUP(B2889,'YCharts Data'!$A$1:$B$20047,2,0)</f>
        <v>0</v>
      </c>
    </row>
    <row r="2890" customFormat="false" ht="12.8" hidden="false" customHeight="false" outlineLevel="0" collapsed="false">
      <c r="A2890" s="0" t="n">
        <v>2888</v>
      </c>
      <c r="B2890" s="0" t="s">
        <v>2890</v>
      </c>
      <c r="C2890" s="0" t="n">
        <v>0</v>
      </c>
      <c r="D2890" s="0" t="n">
        <f aca="false">VLOOKUP(B2890,'YCharts Data'!$A$1:$B$20047,2,0)</f>
        <v>0</v>
      </c>
    </row>
    <row r="2891" customFormat="false" ht="12.8" hidden="false" customHeight="false" outlineLevel="0" collapsed="false">
      <c r="A2891" s="0" t="n">
        <v>2889</v>
      </c>
      <c r="B2891" s="0" t="s">
        <v>2891</v>
      </c>
      <c r="C2891" s="0" t="n">
        <v>0.055415554646916</v>
      </c>
      <c r="D2891" s="0" t="n">
        <f aca="false">VLOOKUP(B2891,'YCharts Data'!$A$1:$B$20047,2,0)</f>
        <v>0.056818</v>
      </c>
    </row>
    <row r="2892" customFormat="false" ht="12.8" hidden="false" customHeight="false" outlineLevel="0" collapsed="false">
      <c r="A2892" s="0" t="n">
        <v>2890</v>
      </c>
      <c r="B2892" s="0" t="s">
        <v>2892</v>
      </c>
      <c r="C2892" s="0" t="n">
        <v>0</v>
      </c>
      <c r="D2892" s="0" t="n">
        <f aca="false">VLOOKUP(B2892,'YCharts Data'!$A$1:$B$20047,2,0)</f>
        <v>0</v>
      </c>
    </row>
    <row r="2893" customFormat="false" ht="12.8" hidden="false" customHeight="false" outlineLevel="0" collapsed="false">
      <c r="A2893" s="0" t="n">
        <v>2891</v>
      </c>
      <c r="B2893" s="0" t="s">
        <v>2893</v>
      </c>
      <c r="C2893" s="0" t="n">
        <v>0.030687708190509</v>
      </c>
      <c r="D2893" s="0" t="n">
        <f aca="false">VLOOKUP(B2893,'YCharts Data'!$A$1:$B$20047,2,0)</f>
        <v>0.031257</v>
      </c>
    </row>
    <row r="2894" customFormat="false" ht="12.8" hidden="false" customHeight="false" outlineLevel="0" collapsed="false">
      <c r="A2894" s="0" t="n">
        <v>2892</v>
      </c>
      <c r="B2894" s="0" t="s">
        <v>2894</v>
      </c>
      <c r="C2894" s="0" t="n">
        <v>0.002262187569055</v>
      </c>
      <c r="D2894" s="0" t="n">
        <f aca="false">VLOOKUP(B2894,'YCharts Data'!$A$1:$B$20047,2,0)</f>
        <v>0.002262</v>
      </c>
    </row>
    <row r="2895" customFormat="false" ht="12.8" hidden="false" customHeight="false" outlineLevel="0" collapsed="false">
      <c r="A2895" s="0" t="n">
        <v>2893</v>
      </c>
      <c r="B2895" s="0" t="s">
        <v>2895</v>
      </c>
      <c r="C2895" s="0" t="n">
        <v>0.042486831756119</v>
      </c>
      <c r="D2895" s="0" t="n">
        <f aca="false">VLOOKUP(B2895,'YCharts Data'!$A$1:$B$20047,2,0)</f>
        <v>0.043163</v>
      </c>
    </row>
    <row r="2896" customFormat="false" ht="12.8" hidden="false" customHeight="false" outlineLevel="0" collapsed="false">
      <c r="A2896" s="0" t="n">
        <v>2894</v>
      </c>
      <c r="B2896" s="0" t="s">
        <v>2896</v>
      </c>
      <c r="C2896" s="0" t="n">
        <v>0.037572252957118</v>
      </c>
      <c r="D2896" s="0" t="n">
        <f aca="false">VLOOKUP(B2896,'YCharts Data'!$A$1:$B$20047,2,0)</f>
        <v>0</v>
      </c>
    </row>
    <row r="2897" customFormat="false" ht="12.8" hidden="false" customHeight="false" outlineLevel="0" collapsed="false">
      <c r="A2897" s="0" t="n">
        <v>2895</v>
      </c>
      <c r="B2897" s="0" t="s">
        <v>2897</v>
      </c>
      <c r="C2897" s="0" t="n">
        <v>0.026061289932525</v>
      </c>
      <c r="D2897" s="0" t="n">
        <f aca="false">VLOOKUP(B2897,'YCharts Data'!$A$1:$B$20047,2,0)</f>
        <v>0.045103</v>
      </c>
    </row>
    <row r="2898" customFormat="false" ht="12.8" hidden="false" customHeight="false" outlineLevel="0" collapsed="false">
      <c r="A2898" s="0" t="n">
        <v>2896</v>
      </c>
      <c r="B2898" s="0" t="s">
        <v>2898</v>
      </c>
      <c r="C2898" s="0" t="n">
        <v>0</v>
      </c>
      <c r="D2898" s="0" t="n">
        <f aca="false">VLOOKUP(B2898,'YCharts Data'!$A$1:$B$20047,2,0)</f>
        <v>0</v>
      </c>
    </row>
    <row r="2899" customFormat="false" ht="12.8" hidden="false" customHeight="false" outlineLevel="0" collapsed="false">
      <c r="A2899" s="0" t="n">
        <v>2897</v>
      </c>
      <c r="B2899" s="0" t="s">
        <v>2899</v>
      </c>
      <c r="C2899" s="0" t="n">
        <v>0.028137982910569</v>
      </c>
      <c r="D2899" s="0" t="n">
        <f aca="false">VLOOKUP(B2899,'YCharts Data'!$A$1:$B$20047,2,0)</f>
        <v>0.028491</v>
      </c>
    </row>
    <row r="2900" customFormat="false" ht="12.8" hidden="false" customHeight="false" outlineLevel="0" collapsed="false">
      <c r="A2900" s="0" t="n">
        <v>2898</v>
      </c>
      <c r="B2900" s="0" t="s">
        <v>2900</v>
      </c>
      <c r="C2900" s="0" t="n">
        <v>0.029469235566093</v>
      </c>
      <c r="D2900" s="0" t="n">
        <f aca="false">VLOOKUP(B2900,'YCharts Data'!$A$1:$B$20047,2,0)</f>
        <v>0.029873</v>
      </c>
    </row>
    <row r="2901" customFormat="false" ht="12.8" hidden="false" customHeight="false" outlineLevel="0" collapsed="false">
      <c r="A2901" s="0" t="n">
        <v>2899</v>
      </c>
      <c r="B2901" s="0" t="s">
        <v>2901</v>
      </c>
      <c r="C2901" s="0" t="n">
        <v>0</v>
      </c>
      <c r="D2901" s="0" t="n">
        <f aca="false">VLOOKUP(B2901,'YCharts Data'!$A$1:$B$20047,2,0)</f>
        <v>0</v>
      </c>
    </row>
    <row r="2902" customFormat="false" ht="12.8" hidden="false" customHeight="false" outlineLevel="0" collapsed="false">
      <c r="A2902" s="0" t="n">
        <v>2900</v>
      </c>
      <c r="B2902" s="0" t="s">
        <v>2902</v>
      </c>
      <c r="C2902" s="0" t="n">
        <v>0</v>
      </c>
      <c r="D2902" s="0" t="n">
        <f aca="false">VLOOKUP(B2902,'YCharts Data'!$A$1:$B$20047,2,0)</f>
        <v>0</v>
      </c>
    </row>
    <row r="2903" customFormat="false" ht="12.8" hidden="false" customHeight="false" outlineLevel="0" collapsed="false">
      <c r="A2903" s="0" t="n">
        <v>2901</v>
      </c>
      <c r="B2903" s="0" t="s">
        <v>2903</v>
      </c>
      <c r="D2903" s="0" t="e">
        <f aca="false">VLOOKUP(B2903,'YCharts Data'!$A$1:$B$20047,2,0)</f>
        <v>#N/A</v>
      </c>
    </row>
    <row r="2904" customFormat="false" ht="12.8" hidden="false" customHeight="false" outlineLevel="0" collapsed="false">
      <c r="A2904" s="0" t="n">
        <v>2902</v>
      </c>
      <c r="B2904" s="0" t="s">
        <v>2904</v>
      </c>
      <c r="C2904" s="0" t="n">
        <v>0.015877175067214</v>
      </c>
      <c r="D2904" s="0" t="n">
        <f aca="false">VLOOKUP(B2904,'YCharts Data'!$A$1:$B$20047,2,0)</f>
        <v>0.020337</v>
      </c>
    </row>
    <row r="2905" customFormat="false" ht="12.8" hidden="false" customHeight="false" outlineLevel="0" collapsed="false">
      <c r="A2905" s="0" t="n">
        <v>2903</v>
      </c>
      <c r="B2905" s="0" t="s">
        <v>2905</v>
      </c>
      <c r="D2905" s="0" t="e">
        <f aca="false">VLOOKUP(B2905,'YCharts Data'!$A$1:$B$20047,2,0)</f>
        <v>#N/A</v>
      </c>
    </row>
    <row r="2906" customFormat="false" ht="12.8" hidden="false" customHeight="false" outlineLevel="0" collapsed="false">
      <c r="A2906" s="0" t="n">
        <v>2904</v>
      </c>
      <c r="B2906" s="0" t="s">
        <v>2906</v>
      </c>
      <c r="C2906" s="0" t="n">
        <v>0.035056237218534</v>
      </c>
      <c r="D2906" s="0" t="n">
        <f aca="false">VLOOKUP(B2906,'YCharts Data'!$A$1:$B$20047,2,0)</f>
        <v>0.05483</v>
      </c>
    </row>
    <row r="2907" customFormat="false" ht="12.8" hidden="false" customHeight="false" outlineLevel="0" collapsed="false">
      <c r="A2907" s="0" t="n">
        <v>2905</v>
      </c>
      <c r="B2907" s="0" t="s">
        <v>2907</v>
      </c>
      <c r="C2907" s="0" t="n">
        <v>0.007876673075676</v>
      </c>
      <c r="D2907" s="0" t="n">
        <f aca="false">VLOOKUP(B2907,'YCharts Data'!$A$1:$B$20047,2,0)</f>
        <v>0.0079</v>
      </c>
    </row>
    <row r="2908" customFormat="false" ht="12.8" hidden="false" customHeight="false" outlineLevel="0" collapsed="false">
      <c r="A2908" s="0" t="n">
        <v>2906</v>
      </c>
      <c r="B2908" s="0" t="s">
        <v>2908</v>
      </c>
      <c r="C2908" s="0" t="n">
        <v>0.063780723841975</v>
      </c>
      <c r="D2908" s="0" t="n">
        <f aca="false">VLOOKUP(B2908,'YCharts Data'!$A$1:$B$20047,2,0)</f>
        <v>0.065611</v>
      </c>
    </row>
    <row r="2909" customFormat="false" ht="12.8" hidden="false" customHeight="false" outlineLevel="0" collapsed="false">
      <c r="A2909" s="0" t="n">
        <v>2907</v>
      </c>
      <c r="B2909" s="0" t="s">
        <v>2909</v>
      </c>
      <c r="C2909" s="0" t="n">
        <v>0</v>
      </c>
      <c r="D2909" s="0" t="n">
        <f aca="false">VLOOKUP(B2909,'YCharts Data'!$A$1:$B$20047,2,0)</f>
        <v>0</v>
      </c>
    </row>
    <row r="2910" customFormat="false" ht="12.8" hidden="false" customHeight="false" outlineLevel="0" collapsed="false">
      <c r="A2910" s="0" t="n">
        <v>2908</v>
      </c>
      <c r="B2910" s="0" t="s">
        <v>2910</v>
      </c>
      <c r="D2910" s="0" t="e">
        <f aca="false">VLOOKUP(B2910,'YCharts Data'!$A$1:$B$20047,2,0)</f>
        <v>#N/A</v>
      </c>
    </row>
    <row r="2911" customFormat="false" ht="12.8" hidden="false" customHeight="false" outlineLevel="0" collapsed="false">
      <c r="A2911" s="0" t="n">
        <v>2909</v>
      </c>
      <c r="B2911" s="0" t="s">
        <v>2911</v>
      </c>
      <c r="C2911" s="0" t="n">
        <v>0</v>
      </c>
      <c r="D2911" s="0" t="n">
        <f aca="false">VLOOKUP(B2911,'YCharts Data'!$A$1:$B$20047,2,0)</f>
        <v>0</v>
      </c>
    </row>
    <row r="2912" customFormat="false" ht="12.8" hidden="false" customHeight="false" outlineLevel="0" collapsed="false">
      <c r="A2912" s="0" t="n">
        <v>2910</v>
      </c>
      <c r="B2912" s="0" t="s">
        <v>2912</v>
      </c>
      <c r="C2912" s="0" t="n">
        <v>0.048591181258885</v>
      </c>
      <c r="D2912" s="0" t="n">
        <f aca="false">VLOOKUP(B2912,'YCharts Data'!$A$1:$B$20047,2,0)</f>
        <v>0.049505</v>
      </c>
    </row>
    <row r="2913" customFormat="false" ht="12.8" hidden="false" customHeight="false" outlineLevel="0" collapsed="false">
      <c r="A2913" s="0" t="n">
        <v>2911</v>
      </c>
      <c r="B2913" s="0" t="s">
        <v>2913</v>
      </c>
      <c r="C2913" s="0" t="n">
        <v>0</v>
      </c>
      <c r="D2913" s="0" t="n">
        <f aca="false">VLOOKUP(B2913,'YCharts Data'!$A$1:$B$20047,2,0)</f>
        <v>0</v>
      </c>
    </row>
    <row r="2914" customFormat="false" ht="12.8" hidden="false" customHeight="false" outlineLevel="0" collapsed="false">
      <c r="A2914" s="0" t="n">
        <v>2912</v>
      </c>
      <c r="B2914" s="0" t="s">
        <v>2914</v>
      </c>
      <c r="C2914" s="0" t="n">
        <v>0.000940656156893</v>
      </c>
      <c r="D2914" s="0" t="n">
        <f aca="false">VLOOKUP(B2914,'YCharts Data'!$A$1:$B$20047,2,0)</f>
        <v>0.000941</v>
      </c>
    </row>
    <row r="2915" customFormat="false" ht="12.8" hidden="false" customHeight="false" outlineLevel="0" collapsed="false">
      <c r="A2915" s="0" t="n">
        <v>2913</v>
      </c>
      <c r="B2915" s="0" t="s">
        <v>2915</v>
      </c>
      <c r="C2915" s="0" t="n">
        <v>0</v>
      </c>
      <c r="D2915" s="0" t="n">
        <f aca="false">VLOOKUP(B2915,'YCharts Data'!$A$1:$B$20047,2,0)</f>
        <v>0</v>
      </c>
    </row>
    <row r="2916" customFormat="false" ht="12.8" hidden="false" customHeight="false" outlineLevel="0" collapsed="false">
      <c r="A2916" s="0" t="n">
        <v>2914</v>
      </c>
      <c r="B2916" s="0" t="s">
        <v>2916</v>
      </c>
      <c r="C2916" s="0" t="n">
        <v>0</v>
      </c>
      <c r="D2916" s="0" t="n">
        <f aca="false">VLOOKUP(B2916,'YCharts Data'!$A$1:$B$20047,2,0)</f>
        <v>0</v>
      </c>
    </row>
    <row r="2917" customFormat="false" ht="12.8" hidden="false" customHeight="false" outlineLevel="0" collapsed="false">
      <c r="A2917" s="0" t="n">
        <v>2915</v>
      </c>
      <c r="B2917" s="0" t="s">
        <v>2917</v>
      </c>
      <c r="C2917" s="0" t="n">
        <v>0</v>
      </c>
      <c r="D2917" s="0" t="n">
        <f aca="false">VLOOKUP(B2917,'YCharts Data'!$A$1:$B$20047,2,0)</f>
        <v>0</v>
      </c>
    </row>
    <row r="2918" customFormat="false" ht="12.8" hidden="false" customHeight="false" outlineLevel="0" collapsed="false">
      <c r="A2918" s="0" t="n">
        <v>2916</v>
      </c>
      <c r="B2918" s="0" t="s">
        <v>2918</v>
      </c>
      <c r="C2918" s="0" t="n">
        <v>0.041617315563047</v>
      </c>
      <c r="D2918" s="0" t="n">
        <f aca="false">VLOOKUP(B2918,'YCharts Data'!$A$1:$B$20047,2,0)</f>
        <v>0.042261</v>
      </c>
    </row>
    <row r="2919" customFormat="false" ht="12.8" hidden="false" customHeight="false" outlineLevel="0" collapsed="false">
      <c r="A2919" s="0" t="n">
        <v>2917</v>
      </c>
      <c r="B2919" s="0" t="s">
        <v>2919</v>
      </c>
      <c r="C2919" s="0" t="n">
        <v>0</v>
      </c>
      <c r="D2919" s="0" t="n">
        <f aca="false">VLOOKUP(B2919,'YCharts Data'!$A$1:$B$20047,2,0)</f>
        <v>0</v>
      </c>
    </row>
    <row r="2920" customFormat="false" ht="12.8" hidden="false" customHeight="false" outlineLevel="0" collapsed="false">
      <c r="A2920" s="0" t="n">
        <v>2918</v>
      </c>
      <c r="B2920" s="0" t="s">
        <v>2920</v>
      </c>
      <c r="C2920" s="0" t="n">
        <v>0</v>
      </c>
      <c r="D2920" s="0" t="n">
        <f aca="false">VLOOKUP(B2920,'YCharts Data'!$A$1:$B$20047,2,0)</f>
        <v>0</v>
      </c>
    </row>
    <row r="2921" customFormat="false" ht="12.8" hidden="false" customHeight="false" outlineLevel="0" collapsed="false">
      <c r="A2921" s="0" t="n">
        <v>2919</v>
      </c>
      <c r="B2921" s="0" t="s">
        <v>2921</v>
      </c>
      <c r="C2921" s="0" t="n">
        <v>0</v>
      </c>
      <c r="D2921" s="0" t="n">
        <f aca="false">VLOOKUP(B2921,'YCharts Data'!$A$1:$B$20047,2,0)</f>
        <v>0</v>
      </c>
    </row>
    <row r="2922" customFormat="false" ht="12.8" hidden="false" customHeight="false" outlineLevel="0" collapsed="false">
      <c r="A2922" s="0" t="n">
        <v>2920</v>
      </c>
      <c r="B2922" s="0" t="s">
        <v>2922</v>
      </c>
      <c r="C2922" s="0" t="n">
        <v>0</v>
      </c>
      <c r="D2922" s="0" t="n">
        <f aca="false">VLOOKUP(B2922,'YCharts Data'!$A$1:$B$20047,2,0)</f>
        <v>0</v>
      </c>
    </row>
    <row r="2923" customFormat="false" ht="12.8" hidden="false" customHeight="false" outlineLevel="0" collapsed="false">
      <c r="A2923" s="0" t="n">
        <v>2921</v>
      </c>
      <c r="B2923" s="0" t="s">
        <v>2923</v>
      </c>
      <c r="C2923" s="0" t="n">
        <v>0</v>
      </c>
      <c r="D2923" s="0" t="n">
        <f aca="false">VLOOKUP(B2923,'YCharts Data'!$A$1:$B$20047,2,0)</f>
        <v>0</v>
      </c>
    </row>
    <row r="2924" customFormat="false" ht="12.8" hidden="false" customHeight="false" outlineLevel="0" collapsed="false">
      <c r="A2924" s="0" t="n">
        <v>2922</v>
      </c>
      <c r="B2924" s="0" t="s">
        <v>2924</v>
      </c>
      <c r="C2924" s="0" t="n">
        <v>0.036649528339755</v>
      </c>
      <c r="D2924" s="0" t="n">
        <f aca="false">VLOOKUP(B2924,'YCharts Data'!$A$1:$B$20047,2,0)</f>
        <v>0.037203</v>
      </c>
    </row>
    <row r="2925" customFormat="false" ht="12.8" hidden="false" customHeight="false" outlineLevel="0" collapsed="false">
      <c r="A2925" s="0" t="n">
        <v>2923</v>
      </c>
      <c r="B2925" s="0" t="s">
        <v>2925</v>
      </c>
      <c r="C2925" s="0" t="n">
        <v>0.056921406712583</v>
      </c>
      <c r="D2925" s="0" t="n">
        <f aca="false">VLOOKUP(B2925,'YCharts Data'!$A$1:$B$20047,2,0)</f>
        <v>0.05837</v>
      </c>
    </row>
    <row r="2926" customFormat="false" ht="12.8" hidden="false" customHeight="false" outlineLevel="0" collapsed="false">
      <c r="A2926" s="0" t="n">
        <v>2924</v>
      </c>
      <c r="B2926" s="0" t="s">
        <v>2926</v>
      </c>
      <c r="C2926" s="0" t="n">
        <v>0.025574353839035</v>
      </c>
      <c r="D2926" s="0" t="n">
        <f aca="false">VLOOKUP(B2926,'YCharts Data'!$A$1:$B$20047,2,0)</f>
        <v>0.025876</v>
      </c>
    </row>
    <row r="2927" customFormat="false" ht="12.8" hidden="false" customHeight="false" outlineLevel="0" collapsed="false">
      <c r="A2927" s="0" t="n">
        <v>2925</v>
      </c>
      <c r="B2927" s="0" t="s">
        <v>2927</v>
      </c>
      <c r="D2927" s="0" t="e">
        <f aca="false">VLOOKUP(B2927,'YCharts Data'!$A$1:$B$20047,2,0)</f>
        <v>#N/A</v>
      </c>
    </row>
    <row r="2928" customFormat="false" ht="12.8" hidden="false" customHeight="false" outlineLevel="0" collapsed="false">
      <c r="A2928" s="0" t="n">
        <v>2926</v>
      </c>
      <c r="B2928" s="0" t="s">
        <v>2928</v>
      </c>
      <c r="C2928" s="0" t="n">
        <v>0</v>
      </c>
      <c r="D2928" s="0" t="n">
        <f aca="false">VLOOKUP(B2928,'YCharts Data'!$A$1:$B$20047,2,0)</f>
        <v>0</v>
      </c>
    </row>
    <row r="2929" customFormat="false" ht="12.8" hidden="false" customHeight="false" outlineLevel="0" collapsed="false">
      <c r="A2929" s="0" t="n">
        <v>2927</v>
      </c>
      <c r="B2929" s="0" t="s">
        <v>2929</v>
      </c>
      <c r="C2929" s="0" t="n">
        <v>0</v>
      </c>
      <c r="D2929" s="0" t="n">
        <f aca="false">VLOOKUP(B2929,'YCharts Data'!$A$1:$B$20047,2,0)</f>
        <v>0</v>
      </c>
    </row>
    <row r="2930" customFormat="false" ht="12.8" hidden="false" customHeight="false" outlineLevel="0" collapsed="false">
      <c r="A2930" s="0" t="n">
        <v>2928</v>
      </c>
      <c r="B2930" s="0" t="s">
        <v>2930</v>
      </c>
      <c r="C2930" s="0" t="n">
        <v>0.033128089113098</v>
      </c>
      <c r="D2930" s="0" t="n">
        <f aca="false">VLOOKUP(B2930,'YCharts Data'!$A$1:$B$20047,2,0)</f>
        <v>0.033555</v>
      </c>
    </row>
    <row r="2931" customFormat="false" ht="12.8" hidden="false" customHeight="false" outlineLevel="0" collapsed="false">
      <c r="A2931" s="0" t="n">
        <v>2929</v>
      </c>
      <c r="B2931" s="0" t="s">
        <v>2931</v>
      </c>
      <c r="C2931" s="0" t="n">
        <v>0</v>
      </c>
      <c r="D2931" s="0" t="n">
        <f aca="false">VLOOKUP(B2931,'YCharts Data'!$A$1:$B$20047,2,0)</f>
        <v>0</v>
      </c>
    </row>
    <row r="2932" customFormat="false" ht="12.8" hidden="false" customHeight="false" outlineLevel="0" collapsed="false">
      <c r="A2932" s="0" t="n">
        <v>2930</v>
      </c>
      <c r="B2932" s="0" t="s">
        <v>2932</v>
      </c>
      <c r="C2932" s="0" t="n">
        <v>0</v>
      </c>
      <c r="D2932" s="0" t="n">
        <f aca="false">VLOOKUP(B2932,'YCharts Data'!$A$1:$B$20047,2,0)</f>
        <v>0</v>
      </c>
    </row>
    <row r="2933" customFormat="false" ht="12.8" hidden="false" customHeight="false" outlineLevel="0" collapsed="false">
      <c r="A2933" s="0" t="n">
        <v>2931</v>
      </c>
      <c r="B2933" s="0" t="s">
        <v>2933</v>
      </c>
      <c r="C2933" s="0" t="n">
        <v>0</v>
      </c>
      <c r="D2933" s="0" t="n">
        <f aca="false">VLOOKUP(B2933,'YCharts Data'!$A$1:$B$20047,2,0)</f>
        <v>0</v>
      </c>
    </row>
    <row r="2934" customFormat="false" ht="12.8" hidden="false" customHeight="false" outlineLevel="0" collapsed="false">
      <c r="A2934" s="0" t="n">
        <v>2932</v>
      </c>
      <c r="B2934" s="0" t="s">
        <v>2934</v>
      </c>
      <c r="C2934" s="0" t="n">
        <v>0</v>
      </c>
      <c r="D2934" s="0" t="n">
        <f aca="false">VLOOKUP(B2934,'YCharts Data'!$A$1:$B$20047,2,0)</f>
        <v>0</v>
      </c>
    </row>
    <row r="2935" customFormat="false" ht="12.8" hidden="false" customHeight="false" outlineLevel="0" collapsed="false">
      <c r="A2935" s="0" t="n">
        <v>2933</v>
      </c>
      <c r="B2935" s="0" t="s">
        <v>2935</v>
      </c>
      <c r="C2935" s="0" t="n">
        <v>0</v>
      </c>
      <c r="D2935" s="0" t="n">
        <f aca="false">VLOOKUP(B2935,'YCharts Data'!$A$1:$B$20047,2,0)</f>
        <v>0</v>
      </c>
    </row>
    <row r="2936" customFormat="false" ht="12.8" hidden="false" customHeight="false" outlineLevel="0" collapsed="false">
      <c r="A2936" s="0" t="n">
        <v>2934</v>
      </c>
      <c r="B2936" s="0" t="s">
        <v>2936</v>
      </c>
      <c r="C2936" s="0" t="n">
        <v>0</v>
      </c>
      <c r="D2936" s="0" t="n">
        <f aca="false">VLOOKUP(B2936,'YCharts Data'!$A$1:$B$20047,2,0)</f>
        <v>0</v>
      </c>
    </row>
    <row r="2937" customFormat="false" ht="12.8" hidden="false" customHeight="false" outlineLevel="0" collapsed="false">
      <c r="A2937" s="0" t="n">
        <v>2935</v>
      </c>
      <c r="B2937" s="0" t="s">
        <v>2937</v>
      </c>
      <c r="C2937" s="0" t="n">
        <v>0</v>
      </c>
      <c r="D2937" s="0" t="n">
        <f aca="false">VLOOKUP(B2937,'YCharts Data'!$A$1:$B$20047,2,0)</f>
        <v>0</v>
      </c>
    </row>
    <row r="2938" customFormat="false" ht="12.8" hidden="false" customHeight="false" outlineLevel="0" collapsed="false">
      <c r="A2938" s="0" t="n">
        <v>2936</v>
      </c>
      <c r="B2938" s="0" t="s">
        <v>2938</v>
      </c>
      <c r="C2938" s="0" t="n">
        <v>0</v>
      </c>
      <c r="D2938" s="0" t="n">
        <f aca="false">VLOOKUP(B2938,'YCharts Data'!$A$1:$B$20047,2,0)</f>
        <v>0</v>
      </c>
    </row>
    <row r="2939" customFormat="false" ht="12.8" hidden="false" customHeight="false" outlineLevel="0" collapsed="false">
      <c r="A2939" s="0" t="n">
        <v>2937</v>
      </c>
      <c r="B2939" s="0" t="s">
        <v>2939</v>
      </c>
      <c r="C2939" s="0" t="n">
        <v>0.022726768802784</v>
      </c>
      <c r="D2939" s="0" t="n">
        <f aca="false">VLOOKUP(B2939,'YCharts Data'!$A$1:$B$20047,2,0)</f>
        <v>0.022949</v>
      </c>
    </row>
    <row r="2940" customFormat="false" ht="12.8" hidden="false" customHeight="false" outlineLevel="0" collapsed="false">
      <c r="A2940" s="0" t="n">
        <v>2938</v>
      </c>
      <c r="B2940" s="0" t="s">
        <v>2940</v>
      </c>
      <c r="C2940" s="0" t="n">
        <v>0.015563954359604</v>
      </c>
      <c r="D2940" s="0" t="n">
        <f aca="false">VLOOKUP(B2940,'YCharts Data'!$A$1:$B$20047,2,0)</f>
        <v>0.031579</v>
      </c>
    </row>
    <row r="2941" customFormat="false" ht="12.8" hidden="false" customHeight="false" outlineLevel="0" collapsed="false">
      <c r="A2941" s="0" t="n">
        <v>2939</v>
      </c>
      <c r="B2941" s="0" t="s">
        <v>2941</v>
      </c>
      <c r="C2941" s="0" t="n">
        <v>0.009370304125958</v>
      </c>
      <c r="D2941" s="0" t="n">
        <f aca="false">VLOOKUP(B2941,'YCharts Data'!$A$1:$B$20047,2,0)</f>
        <v>0.009405</v>
      </c>
    </row>
    <row r="2942" customFormat="false" ht="12.8" hidden="false" customHeight="false" outlineLevel="0" collapsed="false">
      <c r="A2942" s="0" t="n">
        <v>2940</v>
      </c>
      <c r="B2942" s="0" t="s">
        <v>2942</v>
      </c>
      <c r="D2942" s="0" t="e">
        <f aca="false">VLOOKUP(B2942,'YCharts Data'!$A$1:$B$20047,2,0)</f>
        <v>#N/A</v>
      </c>
    </row>
    <row r="2943" customFormat="false" ht="12.8" hidden="false" customHeight="false" outlineLevel="0" collapsed="false">
      <c r="A2943" s="0" t="n">
        <v>2941</v>
      </c>
      <c r="B2943" s="0" t="s">
        <v>2943</v>
      </c>
      <c r="D2943" s="0" t="e">
        <f aca="false">VLOOKUP(B2943,'YCharts Data'!$A$1:$B$20047,2,0)</f>
        <v>#N/A</v>
      </c>
    </row>
    <row r="2944" customFormat="false" ht="12.8" hidden="false" customHeight="false" outlineLevel="0" collapsed="false">
      <c r="A2944" s="0" t="n">
        <v>2942</v>
      </c>
      <c r="B2944" s="0" t="s">
        <v>2944</v>
      </c>
      <c r="C2944" s="0" t="n">
        <v>0</v>
      </c>
      <c r="D2944" s="0" t="n">
        <f aca="false">VLOOKUP(B2944,'YCharts Data'!$A$1:$B$20047,2,0)</f>
        <v>0</v>
      </c>
    </row>
    <row r="2945" customFormat="false" ht="12.8" hidden="false" customHeight="false" outlineLevel="0" collapsed="false">
      <c r="A2945" s="0" t="n">
        <v>2943</v>
      </c>
      <c r="B2945" s="0" t="s">
        <v>2945</v>
      </c>
      <c r="C2945" s="0" t="n">
        <v>0.007953099724137</v>
      </c>
      <c r="D2945" s="0" t="n">
        <f aca="false">VLOOKUP(B2945,'YCharts Data'!$A$1:$B$20047,2,0)</f>
        <v>0.007977</v>
      </c>
    </row>
    <row r="2946" customFormat="false" ht="12.8" hidden="false" customHeight="false" outlineLevel="0" collapsed="false">
      <c r="A2946" s="0" t="n">
        <v>2944</v>
      </c>
      <c r="B2946" s="0" t="s">
        <v>2946</v>
      </c>
      <c r="C2946" s="0" t="n">
        <v>0.010387641355232</v>
      </c>
      <c r="D2946" s="0" t="n">
        <f aca="false">VLOOKUP(B2946,'YCharts Data'!$A$1:$B$20047,2,0)</f>
        <v>0.010455</v>
      </c>
    </row>
    <row r="2947" customFormat="false" ht="12.8" hidden="false" customHeight="false" outlineLevel="0" collapsed="false">
      <c r="A2947" s="0" t="n">
        <v>2945</v>
      </c>
      <c r="B2947" s="0" t="s">
        <v>2947</v>
      </c>
      <c r="C2947" s="0" t="n">
        <v>0</v>
      </c>
      <c r="D2947" s="0" t="n">
        <f aca="false">VLOOKUP(B2947,'YCharts Data'!$A$1:$B$20047,2,0)</f>
        <v>0</v>
      </c>
    </row>
    <row r="2948" customFormat="false" ht="12.8" hidden="false" customHeight="false" outlineLevel="0" collapsed="false">
      <c r="A2948" s="0" t="n">
        <v>2946</v>
      </c>
      <c r="B2948" s="0" t="s">
        <v>2948</v>
      </c>
      <c r="C2948" s="0" t="n">
        <v>0.007101103118573</v>
      </c>
      <c r="D2948" s="0" t="n">
        <f aca="false">VLOOKUP(B2948,'YCharts Data'!$A$1:$B$20047,2,0)</f>
        <v>0</v>
      </c>
    </row>
    <row r="2949" customFormat="false" ht="12.8" hidden="false" customHeight="false" outlineLevel="0" collapsed="false">
      <c r="A2949" s="0" t="n">
        <v>2947</v>
      </c>
      <c r="B2949" s="0" t="s">
        <v>2949</v>
      </c>
      <c r="C2949" s="0" t="n">
        <v>0</v>
      </c>
      <c r="D2949" s="0" t="n">
        <f aca="false">VLOOKUP(B2949,'YCharts Data'!$A$1:$B$20047,2,0)</f>
        <v>0</v>
      </c>
    </row>
    <row r="2950" customFormat="false" ht="12.8" hidden="false" customHeight="false" outlineLevel="0" collapsed="false">
      <c r="A2950" s="0" t="n">
        <v>2948</v>
      </c>
      <c r="B2950" s="0" t="s">
        <v>2950</v>
      </c>
      <c r="C2950" s="0" t="n">
        <v>0</v>
      </c>
      <c r="D2950" s="0" t="n">
        <f aca="false">VLOOKUP(B2950,'YCharts Data'!$A$1:$B$20047,2,0)</f>
        <v>0</v>
      </c>
    </row>
    <row r="2951" customFormat="false" ht="12.8" hidden="false" customHeight="false" outlineLevel="0" collapsed="false">
      <c r="A2951" s="0" t="n">
        <v>2949</v>
      </c>
      <c r="B2951" s="0" t="s">
        <v>2951</v>
      </c>
      <c r="C2951" s="0" t="n">
        <v>0.044314868105237</v>
      </c>
      <c r="D2951" s="0" t="n">
        <f aca="false">VLOOKUP(B2951,'YCharts Data'!$A$1:$B$20047,2,0)</f>
        <v>0.045153</v>
      </c>
    </row>
    <row r="2952" customFormat="false" ht="12.8" hidden="false" customHeight="false" outlineLevel="0" collapsed="false">
      <c r="A2952" s="0" t="n">
        <v>2950</v>
      </c>
      <c r="B2952" s="0" t="s">
        <v>2952</v>
      </c>
      <c r="C2952" s="0" t="n">
        <v>0.025450978683712</v>
      </c>
      <c r="D2952" s="0" t="n">
        <f aca="false">VLOOKUP(B2952,'YCharts Data'!$A$1:$B$20047,2,0)</f>
        <v>0.025764</v>
      </c>
    </row>
    <row r="2953" customFormat="false" ht="12.8" hidden="false" customHeight="false" outlineLevel="0" collapsed="false">
      <c r="A2953" s="0" t="n">
        <v>2951</v>
      </c>
      <c r="B2953" s="0" t="s">
        <v>2953</v>
      </c>
      <c r="C2953" s="0" t="n">
        <v>0.015949153675969</v>
      </c>
      <c r="D2953" s="0" t="n">
        <f aca="false">VLOOKUP(B2953,'YCharts Data'!$A$1:$B$20047,2,0)</f>
        <v>0.016383</v>
      </c>
    </row>
    <row r="2954" customFormat="false" ht="12.8" hidden="false" customHeight="false" outlineLevel="0" collapsed="false">
      <c r="A2954" s="0" t="n">
        <v>2952</v>
      </c>
      <c r="B2954" s="0" t="s">
        <v>2954</v>
      </c>
      <c r="C2954" s="0" t="n">
        <v>0.029211683232537</v>
      </c>
      <c r="D2954" s="0" t="n">
        <f aca="false">VLOOKUP(B2954,'YCharts Data'!$A$1:$B$20047,2,0)</f>
        <v>0.039716</v>
      </c>
    </row>
    <row r="2955" customFormat="false" ht="12.8" hidden="false" customHeight="false" outlineLevel="0" collapsed="false">
      <c r="A2955" s="0" t="n">
        <v>2953</v>
      </c>
      <c r="B2955" s="0" t="s">
        <v>2955</v>
      </c>
      <c r="C2955" s="0" t="n">
        <v>0.021619110068979</v>
      </c>
      <c r="D2955" s="0" t="n">
        <f aca="false">VLOOKUP(B2955,'YCharts Data'!$A$1:$B$20047,2,0)</f>
        <v>0.021846</v>
      </c>
    </row>
    <row r="2956" customFormat="false" ht="12.8" hidden="false" customHeight="false" outlineLevel="0" collapsed="false">
      <c r="A2956" s="0" t="n">
        <v>2954</v>
      </c>
      <c r="B2956" s="0" t="s">
        <v>2956</v>
      </c>
      <c r="C2956" s="0" t="n">
        <v>0</v>
      </c>
      <c r="D2956" s="0" t="n">
        <f aca="false">VLOOKUP(B2956,'YCharts Data'!$A$1:$B$20047,2,0)</f>
        <v>0</v>
      </c>
    </row>
    <row r="2957" customFormat="false" ht="12.8" hidden="false" customHeight="false" outlineLevel="0" collapsed="false">
      <c r="A2957" s="0" t="n">
        <v>2955</v>
      </c>
      <c r="B2957" s="0" t="s">
        <v>2957</v>
      </c>
      <c r="C2957" s="0" t="n">
        <v>0.008587867322212</v>
      </c>
      <c r="D2957" s="0" t="n">
        <f aca="false">VLOOKUP(B2957,'YCharts Data'!$A$1:$B$20047,2,0)</f>
        <v>0.008616</v>
      </c>
    </row>
    <row r="2958" customFormat="false" ht="12.8" hidden="false" customHeight="false" outlineLevel="0" collapsed="false">
      <c r="A2958" s="0" t="n">
        <v>2956</v>
      </c>
      <c r="B2958" s="0" t="s">
        <v>2958</v>
      </c>
      <c r="C2958" s="0" t="n">
        <v>0.022613720057412</v>
      </c>
      <c r="D2958" s="0" t="n">
        <f aca="false">VLOOKUP(B2958,'YCharts Data'!$A$1:$B$20047,2,0)</f>
        <v>0.022818</v>
      </c>
    </row>
    <row r="2959" customFormat="false" ht="12.8" hidden="false" customHeight="false" outlineLevel="0" collapsed="false">
      <c r="A2959" s="0" t="n">
        <v>2957</v>
      </c>
      <c r="B2959" s="0" t="s">
        <v>2959</v>
      </c>
      <c r="D2959" s="0" t="e">
        <f aca="false">VLOOKUP(B2959,'YCharts Data'!$A$1:$B$20047,2,0)</f>
        <v>#N/A</v>
      </c>
    </row>
    <row r="2960" customFormat="false" ht="12.8" hidden="false" customHeight="false" outlineLevel="0" collapsed="false">
      <c r="A2960" s="0" t="n">
        <v>2958</v>
      </c>
      <c r="B2960" s="0" t="s">
        <v>2960</v>
      </c>
      <c r="C2960" s="0" t="n">
        <v>0</v>
      </c>
      <c r="D2960" s="0" t="n">
        <f aca="false">VLOOKUP(B2960,'YCharts Data'!$A$1:$B$20047,2,0)</f>
        <v>0</v>
      </c>
    </row>
    <row r="2961" customFormat="false" ht="12.8" hidden="false" customHeight="false" outlineLevel="0" collapsed="false">
      <c r="A2961" s="0" t="n">
        <v>2959</v>
      </c>
      <c r="B2961" s="0" t="s">
        <v>2961</v>
      </c>
      <c r="C2961" s="0" t="n">
        <v>0</v>
      </c>
      <c r="D2961" s="0" t="n">
        <f aca="false">VLOOKUP(B2961,'YCharts Data'!$A$1:$B$20047,2,0)</f>
        <v>0</v>
      </c>
    </row>
    <row r="2962" customFormat="false" ht="12.8" hidden="false" customHeight="false" outlineLevel="0" collapsed="false">
      <c r="A2962" s="0" t="n">
        <v>2960</v>
      </c>
      <c r="B2962" s="0" t="s">
        <v>2962</v>
      </c>
      <c r="C2962" s="0" t="n">
        <v>0.01314789438514</v>
      </c>
      <c r="D2962" s="0" t="n">
        <f aca="false">VLOOKUP(B2962,'YCharts Data'!$A$1:$B$20047,2,0)</f>
        <v>0.013239</v>
      </c>
    </row>
    <row r="2963" customFormat="false" ht="12.8" hidden="false" customHeight="false" outlineLevel="0" collapsed="false">
      <c r="A2963" s="0" t="n">
        <v>2961</v>
      </c>
      <c r="B2963" s="0" t="s">
        <v>2963</v>
      </c>
      <c r="C2963" s="0" t="n">
        <v>0.024198879454479</v>
      </c>
      <c r="D2963" s="0" t="n">
        <f aca="false">VLOOKUP(B2963,'YCharts Data'!$A$1:$B$20047,2,0)</f>
        <v>0.024486</v>
      </c>
    </row>
    <row r="2964" customFormat="false" ht="12.8" hidden="false" customHeight="false" outlineLevel="0" collapsed="false">
      <c r="A2964" s="0" t="n">
        <v>2962</v>
      </c>
      <c r="B2964" s="0" t="s">
        <v>2964</v>
      </c>
      <c r="D2964" s="0" t="e">
        <f aca="false">VLOOKUP(B2964,'YCharts Data'!$A$1:$B$20047,2,0)</f>
        <v>#N/A</v>
      </c>
    </row>
    <row r="2965" customFormat="false" ht="12.8" hidden="false" customHeight="false" outlineLevel="0" collapsed="false">
      <c r="A2965" s="0" t="n">
        <v>2963</v>
      </c>
      <c r="B2965" s="0" t="s">
        <v>2965</v>
      </c>
      <c r="C2965" s="0" t="n">
        <v>0</v>
      </c>
      <c r="D2965" s="0" t="n">
        <f aca="false">VLOOKUP(B2965,'YCharts Data'!$A$1:$B$20047,2,0)</f>
        <v>0</v>
      </c>
    </row>
    <row r="2966" customFormat="false" ht="12.8" hidden="false" customHeight="false" outlineLevel="0" collapsed="false">
      <c r="A2966" s="0" t="n">
        <v>2964</v>
      </c>
      <c r="B2966" s="0" t="s">
        <v>2966</v>
      </c>
      <c r="C2966" s="0" t="n">
        <v>0.026692924366184</v>
      </c>
      <c r="D2966" s="0" t="n">
        <f aca="false">VLOOKUP(B2966,'YCharts Data'!$A$1:$B$20047,2,0)</f>
        <v>0.026992</v>
      </c>
    </row>
    <row r="2967" customFormat="false" ht="12.8" hidden="false" customHeight="false" outlineLevel="0" collapsed="false">
      <c r="A2967" s="0" t="n">
        <v>2965</v>
      </c>
      <c r="B2967" s="0" t="s">
        <v>2967</v>
      </c>
      <c r="C2967" s="0" t="n">
        <v>0.042889960514656</v>
      </c>
      <c r="D2967" s="0" t="n">
        <f aca="false">VLOOKUP(B2967,'YCharts Data'!$A$1:$B$20047,2,0)</f>
        <v>0.043665</v>
      </c>
    </row>
    <row r="2968" customFormat="false" ht="12.8" hidden="false" customHeight="false" outlineLevel="0" collapsed="false">
      <c r="A2968" s="0" t="n">
        <v>2966</v>
      </c>
      <c r="B2968" s="0" t="s">
        <v>2968</v>
      </c>
      <c r="C2968" s="0" t="n">
        <v>0.025250325331043</v>
      </c>
      <c r="D2968" s="0" t="n">
        <f aca="false">VLOOKUP(B2968,'YCharts Data'!$A$1:$B$20047,2,0)</f>
        <v>0.025472</v>
      </c>
    </row>
    <row r="2969" customFormat="false" ht="12.8" hidden="false" customHeight="false" outlineLevel="0" collapsed="false">
      <c r="A2969" s="0" t="n">
        <v>2967</v>
      </c>
      <c r="B2969" s="0" t="s">
        <v>2969</v>
      </c>
      <c r="C2969" s="0" t="n">
        <v>0</v>
      </c>
      <c r="D2969" s="0" t="n">
        <f aca="false">VLOOKUP(B2969,'YCharts Data'!$A$1:$B$20047,2,0)</f>
        <v>0</v>
      </c>
    </row>
    <row r="2970" customFormat="false" ht="12.8" hidden="false" customHeight="false" outlineLevel="0" collapsed="false">
      <c r="A2970" s="0" t="n">
        <v>2968</v>
      </c>
      <c r="B2970" s="0" t="s">
        <v>2970</v>
      </c>
      <c r="C2970" s="0" t="n">
        <v>0</v>
      </c>
      <c r="D2970" s="0" t="n">
        <f aca="false">VLOOKUP(B2970,'YCharts Data'!$A$1:$B$20047,2,0)</f>
        <v>0</v>
      </c>
    </row>
    <row r="2971" customFormat="false" ht="12.8" hidden="false" customHeight="false" outlineLevel="0" collapsed="false">
      <c r="A2971" s="0" t="n">
        <v>2969</v>
      </c>
      <c r="B2971" s="0" t="s">
        <v>2971</v>
      </c>
      <c r="C2971" s="0" t="n">
        <v>0</v>
      </c>
      <c r="D2971" s="0" t="n">
        <f aca="false">VLOOKUP(B2971,'YCharts Data'!$A$1:$B$20047,2,0)</f>
        <v>0</v>
      </c>
    </row>
    <row r="2972" customFormat="false" ht="12.8" hidden="false" customHeight="false" outlineLevel="0" collapsed="false">
      <c r="A2972" s="0" t="n">
        <v>2970</v>
      </c>
      <c r="B2972" s="0" t="s">
        <v>2972</v>
      </c>
      <c r="C2972" s="0" t="n">
        <v>0.002439874531126</v>
      </c>
      <c r="D2972" s="0" t="n">
        <f aca="false">VLOOKUP(B2972,'YCharts Data'!$A$1:$B$20047,2,0)</f>
        <v>0.00976</v>
      </c>
    </row>
    <row r="2973" customFormat="false" ht="12.8" hidden="false" customHeight="false" outlineLevel="0" collapsed="false">
      <c r="A2973" s="0" t="n">
        <v>2971</v>
      </c>
      <c r="B2973" s="0" t="s">
        <v>2973</v>
      </c>
      <c r="C2973" s="0" t="n">
        <v>0.028576538425309</v>
      </c>
      <c r="D2973" s="0" t="n">
        <f aca="false">VLOOKUP(B2973,'YCharts Data'!$A$1:$B$20047,2,0)</f>
        <v>0.028917</v>
      </c>
    </row>
    <row r="2974" customFormat="false" ht="12.8" hidden="false" customHeight="false" outlineLevel="0" collapsed="false">
      <c r="A2974" s="0" t="n">
        <v>2972</v>
      </c>
      <c r="B2974" s="0" t="s">
        <v>2974</v>
      </c>
      <c r="C2974" s="0" t="n">
        <v>0.083369506219036</v>
      </c>
      <c r="D2974" s="0" t="n">
        <f aca="false">VLOOKUP(B2974,'YCharts Data'!$A$1:$B$20047,2,0)</f>
        <v>0.086878</v>
      </c>
    </row>
    <row r="2975" customFormat="false" ht="12.8" hidden="false" customHeight="false" outlineLevel="0" collapsed="false">
      <c r="A2975" s="0" t="n">
        <v>2973</v>
      </c>
      <c r="B2975" s="0" t="s">
        <v>2975</v>
      </c>
      <c r="C2975" s="0" t="n">
        <v>0.035199239498472</v>
      </c>
      <c r="D2975" s="0" t="n">
        <f aca="false">VLOOKUP(B2975,'YCharts Data'!$A$1:$B$20047,2,0)</f>
        <v>0.035822</v>
      </c>
    </row>
    <row r="2976" customFormat="false" ht="12.8" hidden="false" customHeight="false" outlineLevel="0" collapsed="false">
      <c r="A2976" s="0" t="n">
        <v>2974</v>
      </c>
      <c r="B2976" s="0" t="s">
        <v>2976</v>
      </c>
      <c r="C2976" s="0" t="n">
        <v>0.007878826389712</v>
      </c>
      <c r="D2976" s="0" t="n">
        <f aca="false">VLOOKUP(B2976,'YCharts Data'!$A$1:$B$20047,2,0)</f>
        <v>0</v>
      </c>
    </row>
    <row r="2977" customFormat="false" ht="12.8" hidden="false" customHeight="false" outlineLevel="0" collapsed="false">
      <c r="A2977" s="0" t="n">
        <v>2975</v>
      </c>
      <c r="B2977" s="0" t="s">
        <v>2977</v>
      </c>
      <c r="C2977" s="0" t="n">
        <v>0.010015784186828</v>
      </c>
      <c r="D2977" s="0" t="n">
        <f aca="false">VLOOKUP(B2977,'YCharts Data'!$A$1:$B$20047,2,0)</f>
        <v>0.01344</v>
      </c>
    </row>
    <row r="2978" customFormat="false" ht="12.8" hidden="false" customHeight="false" outlineLevel="0" collapsed="false">
      <c r="A2978" s="0" t="n">
        <v>2976</v>
      </c>
      <c r="B2978" s="0" t="s">
        <v>2978</v>
      </c>
      <c r="C2978" s="0" t="n">
        <v>0.020552693372499</v>
      </c>
      <c r="D2978" s="0" t="n">
        <f aca="false">VLOOKUP(B2978,'YCharts Data'!$A$1:$B$20047,2,0)</f>
        <v>0.02072</v>
      </c>
    </row>
    <row r="2979" customFormat="false" ht="12.8" hidden="false" customHeight="false" outlineLevel="0" collapsed="false">
      <c r="A2979" s="0" t="n">
        <v>2977</v>
      </c>
      <c r="B2979" s="0" t="s">
        <v>2979</v>
      </c>
      <c r="C2979" s="0" t="n">
        <v>0</v>
      </c>
      <c r="D2979" s="0" t="n">
        <f aca="false">VLOOKUP(B2979,'YCharts Data'!$A$1:$B$20047,2,0)</f>
        <v>0</v>
      </c>
    </row>
    <row r="2980" customFormat="false" ht="12.8" hidden="false" customHeight="false" outlineLevel="0" collapsed="false">
      <c r="A2980" s="0" t="n">
        <v>2978</v>
      </c>
      <c r="B2980" s="0" t="s">
        <v>2980</v>
      </c>
      <c r="C2980" s="0" t="n">
        <v>0</v>
      </c>
      <c r="D2980" s="0" t="n">
        <f aca="false">VLOOKUP(B2980,'YCharts Data'!$A$1:$B$20047,2,0)</f>
        <v>0</v>
      </c>
    </row>
    <row r="2981" customFormat="false" ht="12.8" hidden="false" customHeight="false" outlineLevel="0" collapsed="false">
      <c r="A2981" s="0" t="n">
        <v>2979</v>
      </c>
      <c r="B2981" s="0" t="s">
        <v>2981</v>
      </c>
      <c r="C2981" s="0" t="n">
        <v>0</v>
      </c>
      <c r="D2981" s="0" t="n">
        <f aca="false">VLOOKUP(B2981,'YCharts Data'!$A$1:$B$20047,2,0)</f>
        <v>0</v>
      </c>
    </row>
    <row r="2982" customFormat="false" ht="12.8" hidden="false" customHeight="false" outlineLevel="0" collapsed="false">
      <c r="A2982" s="0" t="n">
        <v>2980</v>
      </c>
      <c r="B2982" s="0" t="s">
        <v>2982</v>
      </c>
      <c r="C2982" s="0" t="n">
        <v>0</v>
      </c>
      <c r="D2982" s="0" t="n">
        <f aca="false">VLOOKUP(B2982,'YCharts Data'!$A$1:$B$20047,2,0)</f>
        <v>0</v>
      </c>
    </row>
    <row r="2983" customFormat="false" ht="12.8" hidden="false" customHeight="false" outlineLevel="0" collapsed="false">
      <c r="A2983" s="0" t="n">
        <v>2981</v>
      </c>
      <c r="B2983" s="0" t="s">
        <v>2983</v>
      </c>
      <c r="C2983" s="0" t="n">
        <v>0</v>
      </c>
      <c r="D2983" s="0" t="n">
        <f aca="false">VLOOKUP(B2983,'YCharts Data'!$A$1:$B$20047,2,0)</f>
        <v>0</v>
      </c>
    </row>
    <row r="2984" customFormat="false" ht="12.8" hidden="false" customHeight="false" outlineLevel="0" collapsed="false">
      <c r="A2984" s="0" t="n">
        <v>2982</v>
      </c>
      <c r="B2984" s="0" t="s">
        <v>2984</v>
      </c>
      <c r="C2984" s="0" t="n">
        <v>0.019792073870981</v>
      </c>
      <c r="D2984" s="0" t="n">
        <f aca="false">VLOOKUP(B2984,'YCharts Data'!$A$1:$B$20047,2,0)</f>
        <v>0.019975</v>
      </c>
    </row>
    <row r="2985" customFormat="false" ht="12.8" hidden="false" customHeight="false" outlineLevel="0" collapsed="false">
      <c r="A2985" s="0" t="n">
        <v>2983</v>
      </c>
      <c r="B2985" s="0" t="s">
        <v>2985</v>
      </c>
      <c r="C2985" s="0" t="n">
        <v>0</v>
      </c>
      <c r="D2985" s="0" t="n">
        <f aca="false">VLOOKUP(B2985,'YCharts Data'!$A$1:$B$20047,2,0)</f>
        <v>0</v>
      </c>
    </row>
    <row r="2986" customFormat="false" ht="12.8" hidden="false" customHeight="false" outlineLevel="0" collapsed="false">
      <c r="A2986" s="0" t="n">
        <v>2984</v>
      </c>
      <c r="B2986" s="0" t="s">
        <v>2986</v>
      </c>
      <c r="C2986" s="0" t="n">
        <v>0</v>
      </c>
      <c r="D2986" s="0" t="n">
        <f aca="false">VLOOKUP(B2986,'YCharts Data'!$A$1:$B$20047,2,0)</f>
        <v>0</v>
      </c>
    </row>
    <row r="2987" customFormat="false" ht="12.8" hidden="false" customHeight="false" outlineLevel="0" collapsed="false">
      <c r="A2987" s="0" t="n">
        <v>2985</v>
      </c>
      <c r="B2987" s="0" t="s">
        <v>2987</v>
      </c>
      <c r="C2987" s="0" t="n">
        <v>0</v>
      </c>
      <c r="D2987" s="0" t="n">
        <f aca="false">VLOOKUP(B2987,'YCharts Data'!$A$1:$B$20047,2,0)</f>
        <v>0</v>
      </c>
    </row>
    <row r="2988" customFormat="false" ht="12.8" hidden="false" customHeight="false" outlineLevel="0" collapsed="false">
      <c r="A2988" s="0" t="n">
        <v>2986</v>
      </c>
      <c r="B2988" s="0" t="s">
        <v>2988</v>
      </c>
      <c r="C2988" s="0" t="n">
        <v>0</v>
      </c>
      <c r="D2988" s="0" t="n">
        <f aca="false">VLOOKUP(B2988,'YCharts Data'!$A$1:$B$20047,2,0)</f>
        <v>0</v>
      </c>
    </row>
    <row r="2989" customFormat="false" ht="12.8" hidden="false" customHeight="false" outlineLevel="0" collapsed="false">
      <c r="A2989" s="0" t="n">
        <v>2987</v>
      </c>
      <c r="B2989" s="0" t="s">
        <v>2989</v>
      </c>
      <c r="C2989" s="0" t="n">
        <v>0.008703163273909</v>
      </c>
      <c r="D2989" s="0" t="n">
        <f aca="false">VLOOKUP(B2989,'YCharts Data'!$A$1:$B$20047,2,0)</f>
        <v>0.008735</v>
      </c>
    </row>
    <row r="2990" customFormat="false" ht="12.8" hidden="false" customHeight="false" outlineLevel="0" collapsed="false">
      <c r="A2990" s="0" t="n">
        <v>2988</v>
      </c>
      <c r="B2990" s="0" t="s">
        <v>2990</v>
      </c>
      <c r="C2990" s="0" t="n">
        <v>0.015780339658247</v>
      </c>
      <c r="D2990" s="0" t="n">
        <f aca="false">VLOOKUP(B2990,'YCharts Data'!$A$1:$B$20047,2,0)</f>
        <v>0.015879</v>
      </c>
    </row>
    <row r="2991" customFormat="false" ht="12.8" hidden="false" customHeight="false" outlineLevel="0" collapsed="false">
      <c r="A2991" s="0" t="n">
        <v>2989</v>
      </c>
      <c r="B2991" s="0" t="s">
        <v>2991</v>
      </c>
      <c r="C2991" s="0" t="n">
        <v>0.01263592516981</v>
      </c>
      <c r="D2991" s="0" t="n">
        <f aca="false">VLOOKUP(B2991,'YCharts Data'!$A$1:$B$20047,2,0)</f>
        <v>0.010095</v>
      </c>
    </row>
    <row r="2992" customFormat="false" ht="12.8" hidden="false" customHeight="false" outlineLevel="0" collapsed="false">
      <c r="A2992" s="0" t="n">
        <v>2990</v>
      </c>
      <c r="B2992" s="0" t="s">
        <v>2992</v>
      </c>
      <c r="C2992" s="0" t="n">
        <v>0.037729629640502</v>
      </c>
      <c r="D2992" s="0" t="n">
        <f aca="false">VLOOKUP(B2992,'YCharts Data'!$A$1:$B$20047,2,0)</f>
        <v>0.038462</v>
      </c>
    </row>
    <row r="2993" customFormat="false" ht="12.8" hidden="false" customHeight="false" outlineLevel="0" collapsed="false">
      <c r="A2993" s="0" t="n">
        <v>2991</v>
      </c>
      <c r="B2993" s="0" t="s">
        <v>2993</v>
      </c>
      <c r="C2993" s="0" t="n">
        <v>0</v>
      </c>
      <c r="D2993" s="0" t="n">
        <f aca="false">VLOOKUP(B2993,'YCharts Data'!$A$1:$B$20047,2,0)</f>
        <v>0</v>
      </c>
    </row>
    <row r="2994" customFormat="false" ht="12.8" hidden="false" customHeight="false" outlineLevel="0" collapsed="false">
      <c r="A2994" s="0" t="n">
        <v>2992</v>
      </c>
      <c r="B2994" s="0" t="s">
        <v>2994</v>
      </c>
      <c r="C2994" s="0" t="n">
        <v>0.03473056891154</v>
      </c>
      <c r="D2994" s="0" t="n">
        <f aca="false">VLOOKUP(B2994,'YCharts Data'!$A$1:$B$20047,2,0)</f>
        <v>0.035185</v>
      </c>
    </row>
    <row r="2995" customFormat="false" ht="12.8" hidden="false" customHeight="false" outlineLevel="0" collapsed="false">
      <c r="A2995" s="0" t="n">
        <v>2993</v>
      </c>
      <c r="B2995" s="0" t="s">
        <v>2995</v>
      </c>
      <c r="C2995" s="0" t="n">
        <v>0.037058724566777</v>
      </c>
      <c r="D2995" s="0" t="n">
        <f aca="false">VLOOKUP(B2995,'YCharts Data'!$A$1:$B$20047,2,0)</f>
        <v>0.037736</v>
      </c>
    </row>
    <row r="2996" customFormat="false" ht="12.8" hidden="false" customHeight="false" outlineLevel="0" collapsed="false">
      <c r="A2996" s="0" t="n">
        <v>2994</v>
      </c>
      <c r="B2996" s="0" t="s">
        <v>2996</v>
      </c>
      <c r="C2996" s="0" t="n">
        <v>0.009610580565712</v>
      </c>
      <c r="D2996" s="0" t="n">
        <f aca="false">VLOOKUP(B2996,'YCharts Data'!$A$1:$B$20047,2,0)</f>
        <v>0.009656</v>
      </c>
    </row>
    <row r="2997" customFormat="false" ht="12.8" hidden="false" customHeight="false" outlineLevel="0" collapsed="false">
      <c r="A2997" s="0" t="n">
        <v>2995</v>
      </c>
      <c r="B2997" s="0" t="s">
        <v>2997</v>
      </c>
      <c r="C2997" s="0" t="n">
        <v>0.019735104935241</v>
      </c>
      <c r="D2997" s="0" t="n">
        <f aca="false">VLOOKUP(B2997,'YCharts Data'!$A$1:$B$20047,2,0)</f>
        <v>0.019913</v>
      </c>
    </row>
    <row r="2998" customFormat="false" ht="12.8" hidden="false" customHeight="false" outlineLevel="0" collapsed="false">
      <c r="A2998" s="0" t="n">
        <v>2996</v>
      </c>
      <c r="B2998" s="0" t="s">
        <v>2998</v>
      </c>
      <c r="C2998" s="0" t="n">
        <v>0.021868167445419</v>
      </c>
      <c r="D2998" s="0" t="n">
        <f aca="false">VLOOKUP(B2998,'YCharts Data'!$A$1:$B$20047,2,0)</f>
        <v>0.022095</v>
      </c>
    </row>
    <row r="2999" customFormat="false" ht="12.8" hidden="false" customHeight="false" outlineLevel="0" collapsed="false">
      <c r="A2999" s="0" t="n">
        <v>2997</v>
      </c>
      <c r="B2999" s="0" t="s">
        <v>2999</v>
      </c>
      <c r="C2999" s="0" t="n">
        <v>0</v>
      </c>
      <c r="D2999" s="0" t="n">
        <f aca="false">VLOOKUP(B2999,'YCharts Data'!$A$1:$B$20047,2,0)</f>
        <v>0</v>
      </c>
    </row>
    <row r="3000" customFormat="false" ht="12.8" hidden="false" customHeight="false" outlineLevel="0" collapsed="false">
      <c r="A3000" s="0" t="n">
        <v>2998</v>
      </c>
      <c r="B3000" s="0" t="s">
        <v>3000</v>
      </c>
      <c r="C3000" s="0" t="n">
        <v>0.022850372604288</v>
      </c>
      <c r="D3000" s="0" t="n">
        <f aca="false">VLOOKUP(B3000,'YCharts Data'!$A$1:$B$20047,2,0)</f>
        <v>0.023109</v>
      </c>
    </row>
    <row r="3001" customFormat="false" ht="12.8" hidden="false" customHeight="false" outlineLevel="0" collapsed="false">
      <c r="A3001" s="0" t="n">
        <v>2999</v>
      </c>
      <c r="B3001" s="0" t="s">
        <v>3001</v>
      </c>
      <c r="C3001" s="0" t="n">
        <v>0.009688185936679</v>
      </c>
      <c r="D3001" s="0" t="n">
        <f aca="false">VLOOKUP(B3001,'YCharts Data'!$A$1:$B$20047,2,0)</f>
        <v>0.009728</v>
      </c>
    </row>
    <row r="3002" customFormat="false" ht="12.8" hidden="false" customHeight="false" outlineLevel="0" collapsed="false">
      <c r="A3002" s="0" t="n">
        <v>3000</v>
      </c>
      <c r="B3002" s="0" t="s">
        <v>3002</v>
      </c>
      <c r="C3002" s="0" t="n">
        <v>0</v>
      </c>
      <c r="D3002" s="0" t="n">
        <f aca="false">VLOOKUP(B3002,'YCharts Data'!$A$1:$B$20047,2,0)</f>
        <v>0</v>
      </c>
    </row>
    <row r="3003" customFormat="false" ht="12.8" hidden="false" customHeight="false" outlineLevel="0" collapsed="false">
      <c r="A3003" s="0" t="n">
        <v>3001</v>
      </c>
      <c r="B3003" s="0" t="s">
        <v>3003</v>
      </c>
      <c r="D3003" s="0" t="e">
        <f aca="false">VLOOKUP(B3003,'YCharts Data'!$A$1:$B$20047,2,0)</f>
        <v>#N/A</v>
      </c>
    </row>
    <row r="3004" customFormat="false" ht="12.8" hidden="false" customHeight="false" outlineLevel="0" collapsed="false">
      <c r="A3004" s="0" t="n">
        <v>3002</v>
      </c>
      <c r="B3004" s="0" t="s">
        <v>3004</v>
      </c>
      <c r="C3004" s="0" t="n">
        <v>0</v>
      </c>
      <c r="D3004" s="0" t="n">
        <f aca="false">VLOOKUP(B3004,'YCharts Data'!$A$1:$B$20047,2,0)</f>
        <v>0</v>
      </c>
    </row>
    <row r="3005" customFormat="false" ht="12.8" hidden="false" customHeight="false" outlineLevel="0" collapsed="false">
      <c r="A3005" s="0" t="n">
        <v>3003</v>
      </c>
      <c r="B3005" s="0" t="s">
        <v>3005</v>
      </c>
      <c r="C3005" s="0" t="n">
        <v>0</v>
      </c>
      <c r="D3005" s="0" t="n">
        <f aca="false">VLOOKUP(B3005,'YCharts Data'!$A$1:$B$20047,2,0)</f>
        <v>0</v>
      </c>
    </row>
    <row r="3006" customFormat="false" ht="12.8" hidden="false" customHeight="false" outlineLevel="0" collapsed="false">
      <c r="A3006" s="0" t="n">
        <v>3004</v>
      </c>
      <c r="B3006" s="0" t="s">
        <v>3006</v>
      </c>
      <c r="C3006" s="0" t="n">
        <v>0</v>
      </c>
      <c r="D3006" s="0" t="n">
        <f aca="false">VLOOKUP(B3006,'YCharts Data'!$A$1:$B$20047,2,0)</f>
        <v>0</v>
      </c>
    </row>
    <row r="3007" customFormat="false" ht="12.8" hidden="false" customHeight="false" outlineLevel="0" collapsed="false">
      <c r="A3007" s="0" t="n">
        <v>3005</v>
      </c>
      <c r="B3007" s="0" t="s">
        <v>3007</v>
      </c>
      <c r="C3007" s="0" t="n">
        <v>0</v>
      </c>
      <c r="D3007" s="0" t="n">
        <f aca="false">VLOOKUP(B3007,'YCharts Data'!$A$1:$B$20047,2,0)</f>
        <v>0</v>
      </c>
    </row>
    <row r="3008" customFormat="false" ht="12.8" hidden="false" customHeight="false" outlineLevel="0" collapsed="false">
      <c r="A3008" s="0" t="n">
        <v>3006</v>
      </c>
      <c r="B3008" s="0" t="s">
        <v>3008</v>
      </c>
      <c r="C3008" s="0" t="n">
        <v>0</v>
      </c>
      <c r="D3008" s="0" t="n">
        <f aca="false">VLOOKUP(B3008,'YCharts Data'!$A$1:$B$20047,2,0)</f>
        <v>0</v>
      </c>
    </row>
    <row r="3009" customFormat="false" ht="12.8" hidden="false" customHeight="false" outlineLevel="0" collapsed="false">
      <c r="A3009" s="0" t="n">
        <v>3007</v>
      </c>
      <c r="B3009" s="0" t="s">
        <v>3009</v>
      </c>
      <c r="C3009" s="0" t="n">
        <v>0</v>
      </c>
      <c r="D3009" s="0" t="n">
        <f aca="false">VLOOKUP(B3009,'YCharts Data'!$A$1:$B$20047,2,0)</f>
        <v>0</v>
      </c>
    </row>
    <row r="3010" customFormat="false" ht="12.8" hidden="false" customHeight="false" outlineLevel="0" collapsed="false">
      <c r="A3010" s="0" t="n">
        <v>3008</v>
      </c>
      <c r="B3010" s="0" t="s">
        <v>3010</v>
      </c>
      <c r="C3010" s="0" t="n">
        <v>0</v>
      </c>
      <c r="D3010" s="0" t="n">
        <f aca="false">VLOOKUP(B3010,'YCharts Data'!$A$1:$B$20047,2,0)</f>
        <v>0</v>
      </c>
    </row>
    <row r="3011" customFormat="false" ht="12.8" hidden="false" customHeight="false" outlineLevel="0" collapsed="false">
      <c r="A3011" s="0" t="n">
        <v>3009</v>
      </c>
      <c r="B3011" s="0" t="s">
        <v>3011</v>
      </c>
      <c r="C3011" s="0" t="n">
        <v>0.011895449120577</v>
      </c>
      <c r="D3011" s="0" t="n">
        <f aca="false">VLOOKUP(B3011,'YCharts Data'!$A$1:$B$20047,2,0)</f>
        <v>0.012678</v>
      </c>
    </row>
    <row r="3012" customFormat="false" ht="12.8" hidden="false" customHeight="false" outlineLevel="0" collapsed="false">
      <c r="A3012" s="0" t="n">
        <v>3010</v>
      </c>
      <c r="B3012" s="0" t="s">
        <v>3012</v>
      </c>
      <c r="C3012" s="0" t="n">
        <v>0.023228784290404</v>
      </c>
      <c r="D3012" s="0" t="n">
        <f aca="false">VLOOKUP(B3012,'YCharts Data'!$A$1:$B$20047,2,0)</f>
        <v>0.023465</v>
      </c>
    </row>
    <row r="3013" customFormat="false" ht="12.8" hidden="false" customHeight="false" outlineLevel="0" collapsed="false">
      <c r="A3013" s="0" t="n">
        <v>3011</v>
      </c>
      <c r="B3013" s="0" t="s">
        <v>3013</v>
      </c>
      <c r="C3013" s="0" t="n">
        <v>0.069857275017764</v>
      </c>
      <c r="D3013" s="0" t="n">
        <f aca="false">VLOOKUP(B3013,'YCharts Data'!$A$1:$B$20047,2,0)</f>
        <v>0.071724</v>
      </c>
    </row>
    <row r="3014" customFormat="false" ht="12.8" hidden="false" customHeight="false" outlineLevel="0" collapsed="false">
      <c r="A3014" s="0" t="n">
        <v>3012</v>
      </c>
      <c r="B3014" s="0" t="s">
        <v>3014</v>
      </c>
      <c r="C3014" s="0" t="n">
        <v>0.003980099413525</v>
      </c>
      <c r="D3014" s="0" t="n">
        <f aca="false">VLOOKUP(B3014,'YCharts Data'!$A$1:$B$20047,2,0)</f>
        <v>0</v>
      </c>
    </row>
    <row r="3015" customFormat="false" ht="12.8" hidden="false" customHeight="false" outlineLevel="0" collapsed="false">
      <c r="A3015" s="0" t="n">
        <v>3013</v>
      </c>
      <c r="B3015" s="0" t="s">
        <v>3015</v>
      </c>
      <c r="C3015" s="0" t="n">
        <v>0</v>
      </c>
      <c r="D3015" s="0" t="n">
        <f aca="false">VLOOKUP(B3015,'YCharts Data'!$A$1:$B$20047,2,0)</f>
        <v>0</v>
      </c>
    </row>
    <row r="3016" customFormat="false" ht="12.8" hidden="false" customHeight="false" outlineLevel="0" collapsed="false">
      <c r="A3016" s="0" t="n">
        <v>3014</v>
      </c>
      <c r="B3016" s="0" t="s">
        <v>3016</v>
      </c>
      <c r="C3016" s="0" t="n">
        <v>0.032697488949213</v>
      </c>
      <c r="D3016" s="0" t="n">
        <f aca="false">VLOOKUP(B3016,'YCharts Data'!$A$1:$B$20047,2,0)</f>
        <v>0.033259</v>
      </c>
    </row>
    <row r="3017" customFormat="false" ht="12.8" hidden="false" customHeight="false" outlineLevel="0" collapsed="false">
      <c r="A3017" s="0" t="n">
        <v>3015</v>
      </c>
      <c r="B3017" s="0" t="s">
        <v>3017</v>
      </c>
      <c r="C3017" s="0" t="n">
        <v>0</v>
      </c>
      <c r="D3017" s="0" t="n">
        <f aca="false">VLOOKUP(B3017,'YCharts Data'!$A$1:$B$20047,2,0)</f>
        <v>0</v>
      </c>
    </row>
    <row r="3018" customFormat="false" ht="12.8" hidden="false" customHeight="false" outlineLevel="0" collapsed="false">
      <c r="A3018" s="0" t="n">
        <v>3016</v>
      </c>
      <c r="B3018" s="0" t="s">
        <v>3018</v>
      </c>
      <c r="C3018" s="0" t="n">
        <v>0.012837837676744</v>
      </c>
      <c r="D3018" s="0" t="n">
        <f aca="false">VLOOKUP(B3018,'YCharts Data'!$A$1:$B$20047,2,0)</f>
        <v>0.047748</v>
      </c>
    </row>
    <row r="3019" customFormat="false" ht="12.8" hidden="false" customHeight="false" outlineLevel="0" collapsed="false">
      <c r="A3019" s="0" t="n">
        <v>3017</v>
      </c>
      <c r="B3019" s="0" t="s">
        <v>3019</v>
      </c>
      <c r="C3019" s="0" t="n">
        <v>0</v>
      </c>
      <c r="D3019" s="0" t="n">
        <f aca="false">VLOOKUP(B3019,'YCharts Data'!$A$1:$B$20047,2,0)</f>
        <v>0</v>
      </c>
    </row>
    <row r="3020" customFormat="false" ht="12.8" hidden="false" customHeight="false" outlineLevel="0" collapsed="false">
      <c r="A3020" s="0" t="n">
        <v>3018</v>
      </c>
      <c r="B3020" s="0" t="s">
        <v>3020</v>
      </c>
      <c r="C3020" s="0" t="n">
        <v>0</v>
      </c>
      <c r="D3020" s="0" t="e">
        <f aca="false">VLOOKUP(B3020,'YCharts Data'!$A$1:$B$20047,2,0)</f>
        <v>#N/A</v>
      </c>
    </row>
    <row r="3021" customFormat="false" ht="12.8" hidden="false" customHeight="false" outlineLevel="0" collapsed="false">
      <c r="A3021" s="0" t="n">
        <v>3019</v>
      </c>
      <c r="B3021" s="0" t="s">
        <v>3021</v>
      </c>
      <c r="C3021" s="0" t="n">
        <v>0</v>
      </c>
      <c r="D3021" s="0" t="n">
        <f aca="false">VLOOKUP(B3021,'YCharts Data'!$A$1:$B$20047,2,0)</f>
        <v>0</v>
      </c>
    </row>
    <row r="3022" customFormat="false" ht="12.8" hidden="false" customHeight="false" outlineLevel="0" collapsed="false">
      <c r="A3022" s="0" t="n">
        <v>3020</v>
      </c>
      <c r="B3022" s="0" t="s">
        <v>3022</v>
      </c>
      <c r="C3022" s="0" t="n">
        <v>0</v>
      </c>
      <c r="D3022" s="0" t="n">
        <f aca="false">VLOOKUP(B3022,'YCharts Data'!$A$1:$B$20047,2,0)</f>
        <v>0</v>
      </c>
    </row>
    <row r="3023" customFormat="false" ht="12.8" hidden="false" customHeight="false" outlineLevel="0" collapsed="false">
      <c r="A3023" s="0" t="n">
        <v>3021</v>
      </c>
      <c r="B3023" s="0" t="s">
        <v>3023</v>
      </c>
      <c r="C3023" s="0" t="n">
        <v>0</v>
      </c>
      <c r="D3023" s="0" t="n">
        <f aca="false">VLOOKUP(B3023,'YCharts Data'!$A$1:$B$20047,2,0)</f>
        <v>0</v>
      </c>
    </row>
    <row r="3024" customFormat="false" ht="12.8" hidden="false" customHeight="false" outlineLevel="0" collapsed="false">
      <c r="A3024" s="0" t="n">
        <v>3022</v>
      </c>
      <c r="B3024" s="0" t="s">
        <v>3024</v>
      </c>
      <c r="C3024" s="0" t="n">
        <v>0</v>
      </c>
      <c r="D3024" s="0" t="n">
        <f aca="false">VLOOKUP(B3024,'YCharts Data'!$A$1:$B$20047,2,0)</f>
        <v>0</v>
      </c>
    </row>
    <row r="3025" customFormat="false" ht="12.8" hidden="false" customHeight="false" outlineLevel="0" collapsed="false">
      <c r="A3025" s="0" t="n">
        <v>3023</v>
      </c>
      <c r="B3025" s="0" t="s">
        <v>3025</v>
      </c>
      <c r="C3025" s="0" t="n">
        <v>0</v>
      </c>
      <c r="D3025" s="0" t="n">
        <f aca="false">VLOOKUP(B3025,'YCharts Data'!$A$1:$B$20047,2,0)</f>
        <v>0</v>
      </c>
    </row>
    <row r="3026" customFormat="false" ht="12.8" hidden="false" customHeight="false" outlineLevel="0" collapsed="false">
      <c r="A3026" s="0" t="n">
        <v>3024</v>
      </c>
      <c r="B3026" s="0" t="s">
        <v>3026</v>
      </c>
      <c r="C3026" s="0" t="n">
        <v>0.036959791752578</v>
      </c>
      <c r="D3026" s="0" t="n">
        <f aca="false">VLOOKUP(B3026,'YCharts Data'!$A$1:$B$20047,2,0)</f>
        <v>0.037628</v>
      </c>
    </row>
    <row r="3027" customFormat="false" ht="12.8" hidden="false" customHeight="false" outlineLevel="0" collapsed="false">
      <c r="A3027" s="0" t="n">
        <v>3025</v>
      </c>
      <c r="B3027" s="0" t="s">
        <v>3027</v>
      </c>
      <c r="C3027" s="0" t="n">
        <v>0</v>
      </c>
      <c r="D3027" s="0" t="n">
        <f aca="false">VLOOKUP(B3027,'YCharts Data'!$A$1:$B$20047,2,0)</f>
        <v>0</v>
      </c>
    </row>
    <row r="3028" customFormat="false" ht="12.8" hidden="false" customHeight="false" outlineLevel="0" collapsed="false">
      <c r="A3028" s="0" t="n">
        <v>3026</v>
      </c>
      <c r="B3028" s="0" t="s">
        <v>3028</v>
      </c>
      <c r="C3028" s="0" t="n">
        <v>0</v>
      </c>
      <c r="D3028" s="0" t="n">
        <f aca="false">VLOOKUP(B3028,'YCharts Data'!$A$1:$B$20047,2,0)</f>
        <v>0</v>
      </c>
    </row>
    <row r="3029" customFormat="false" ht="12.8" hidden="false" customHeight="false" outlineLevel="0" collapsed="false">
      <c r="A3029" s="0" t="n">
        <v>3027</v>
      </c>
      <c r="B3029" s="0" t="s">
        <v>3029</v>
      </c>
      <c r="C3029" s="0" t="n">
        <v>0.021106108354627</v>
      </c>
      <c r="D3029" s="0" t="n">
        <f aca="false">VLOOKUP(B3029,'YCharts Data'!$A$1:$B$20047,2,0)</f>
        <v>0.021333</v>
      </c>
    </row>
    <row r="3030" customFormat="false" ht="12.8" hidden="false" customHeight="false" outlineLevel="0" collapsed="false">
      <c r="A3030" s="0" t="n">
        <v>3028</v>
      </c>
      <c r="B3030" s="0" t="s">
        <v>3030</v>
      </c>
      <c r="C3030" s="0" t="n">
        <v>0</v>
      </c>
      <c r="D3030" s="0" t="n">
        <f aca="false">VLOOKUP(B3030,'YCharts Data'!$A$1:$B$20047,2,0)</f>
        <v>0</v>
      </c>
    </row>
    <row r="3031" customFormat="false" ht="12.8" hidden="false" customHeight="false" outlineLevel="0" collapsed="false">
      <c r="A3031" s="0" t="n">
        <v>3029</v>
      </c>
      <c r="B3031" s="0" t="s">
        <v>3031</v>
      </c>
      <c r="C3031" s="0" t="n">
        <v>0.030848980193669</v>
      </c>
      <c r="D3031" s="0" t="n">
        <f aca="false">VLOOKUP(B3031,'YCharts Data'!$A$1:$B$20047,2,0)</f>
        <v>0.031306</v>
      </c>
    </row>
    <row r="3032" customFormat="false" ht="12.8" hidden="false" customHeight="false" outlineLevel="0" collapsed="false">
      <c r="A3032" s="0" t="n">
        <v>3030</v>
      </c>
      <c r="B3032" s="0" t="s">
        <v>3032</v>
      </c>
      <c r="C3032" s="0" t="n">
        <v>0.017513654745418</v>
      </c>
      <c r="D3032" s="0" t="n">
        <f aca="false">VLOOKUP(B3032,'YCharts Data'!$A$1:$B$20047,2,0)</f>
        <v>0.017649</v>
      </c>
    </row>
    <row r="3033" customFormat="false" ht="12.8" hidden="false" customHeight="false" outlineLevel="0" collapsed="false">
      <c r="A3033" s="0" t="n">
        <v>3031</v>
      </c>
      <c r="B3033" s="0" t="s">
        <v>3033</v>
      </c>
      <c r="C3033" s="0" t="n">
        <v>0</v>
      </c>
      <c r="D3033" s="0" t="n">
        <f aca="false">VLOOKUP(B3033,'YCharts Data'!$A$1:$B$20047,2,0)</f>
        <v>0</v>
      </c>
    </row>
    <row r="3034" customFormat="false" ht="12.8" hidden="false" customHeight="false" outlineLevel="0" collapsed="false">
      <c r="A3034" s="0" t="n">
        <v>3032</v>
      </c>
      <c r="B3034" s="0" t="s">
        <v>3034</v>
      </c>
      <c r="C3034" s="0" t="n">
        <v>0</v>
      </c>
      <c r="D3034" s="0" t="n">
        <f aca="false">VLOOKUP(B3034,'YCharts Data'!$A$1:$B$20047,2,0)</f>
        <v>0</v>
      </c>
    </row>
    <row r="3035" customFormat="false" ht="12.8" hidden="false" customHeight="false" outlineLevel="0" collapsed="false">
      <c r="A3035" s="0" t="n">
        <v>3033</v>
      </c>
      <c r="B3035" s="0" t="s">
        <v>3035</v>
      </c>
      <c r="C3035" s="0" t="n">
        <v>0.015701326167037</v>
      </c>
      <c r="D3035" s="0" t="e">
        <f aca="false">VLOOKUP(B3035,'YCharts Data'!$A$1:$B$20047,2,0)</f>
        <v>#N/A</v>
      </c>
    </row>
    <row r="3036" customFormat="false" ht="12.8" hidden="false" customHeight="false" outlineLevel="0" collapsed="false">
      <c r="A3036" s="0" t="n">
        <v>3034</v>
      </c>
      <c r="B3036" s="0" t="s">
        <v>3036</v>
      </c>
      <c r="C3036" s="0" t="n">
        <v>0</v>
      </c>
      <c r="D3036" s="0" t="n">
        <f aca="false">VLOOKUP(B3036,'YCharts Data'!$A$1:$B$20047,2,0)</f>
        <v>0</v>
      </c>
    </row>
    <row r="3037" customFormat="false" ht="12.8" hidden="false" customHeight="false" outlineLevel="0" collapsed="false">
      <c r="A3037" s="0" t="n">
        <v>3035</v>
      </c>
      <c r="B3037" s="0" t="s">
        <v>3037</v>
      </c>
      <c r="C3037" s="0" t="n">
        <v>0</v>
      </c>
      <c r="D3037" s="0" t="n">
        <f aca="false">VLOOKUP(B3037,'YCharts Data'!$A$1:$B$20047,2,0)</f>
        <v>0</v>
      </c>
    </row>
    <row r="3038" customFormat="false" ht="12.8" hidden="false" customHeight="false" outlineLevel="0" collapsed="false">
      <c r="A3038" s="0" t="n">
        <v>3036</v>
      </c>
      <c r="B3038" s="0" t="s">
        <v>3038</v>
      </c>
      <c r="C3038" s="0" t="n">
        <v>0</v>
      </c>
      <c r="D3038" s="0" t="n">
        <f aca="false">VLOOKUP(B3038,'YCharts Data'!$A$1:$B$20047,2,0)</f>
        <v>0</v>
      </c>
    </row>
    <row r="3039" customFormat="false" ht="12.8" hidden="false" customHeight="false" outlineLevel="0" collapsed="false">
      <c r="A3039" s="0" t="n">
        <v>3037</v>
      </c>
      <c r="B3039" s="0" t="s">
        <v>3039</v>
      </c>
      <c r="C3039" s="0" t="n">
        <v>0</v>
      </c>
      <c r="D3039" s="0" t="n">
        <f aca="false">VLOOKUP(B3039,'YCharts Data'!$A$1:$B$20047,2,0)</f>
        <v>0</v>
      </c>
    </row>
    <row r="3040" customFormat="false" ht="12.8" hidden="false" customHeight="false" outlineLevel="0" collapsed="false">
      <c r="A3040" s="0" t="n">
        <v>3038</v>
      </c>
      <c r="B3040" s="0" t="s">
        <v>3040</v>
      </c>
      <c r="C3040" s="0" t="n">
        <v>0</v>
      </c>
      <c r="D3040" s="0" t="n">
        <f aca="false">VLOOKUP(B3040,'YCharts Data'!$A$1:$B$20047,2,0)</f>
        <v>0</v>
      </c>
    </row>
    <row r="3041" customFormat="false" ht="12.8" hidden="false" customHeight="false" outlineLevel="0" collapsed="false">
      <c r="A3041" s="0" t="n">
        <v>3039</v>
      </c>
      <c r="B3041" s="0" t="s">
        <v>3041</v>
      </c>
      <c r="C3041" s="0" t="n">
        <v>0.034372116468952</v>
      </c>
      <c r="D3041" s="0" t="n">
        <f aca="false">VLOOKUP(B3041,'YCharts Data'!$A$1:$B$20047,2,0)</f>
        <v>0.034818</v>
      </c>
    </row>
    <row r="3042" customFormat="false" ht="12.8" hidden="false" customHeight="false" outlineLevel="0" collapsed="false">
      <c r="A3042" s="0" t="n">
        <v>3040</v>
      </c>
      <c r="B3042" s="0" t="s">
        <v>3042</v>
      </c>
      <c r="C3042" s="0" t="n">
        <v>0</v>
      </c>
      <c r="D3042" s="0" t="n">
        <f aca="false">VLOOKUP(B3042,'YCharts Data'!$A$1:$B$20047,2,0)</f>
        <v>0</v>
      </c>
    </row>
    <row r="3043" customFormat="false" ht="12.8" hidden="false" customHeight="false" outlineLevel="0" collapsed="false">
      <c r="A3043" s="0" t="n">
        <v>3041</v>
      </c>
      <c r="B3043" s="0" t="s">
        <v>3043</v>
      </c>
      <c r="C3043" s="0" t="n">
        <v>0</v>
      </c>
      <c r="D3043" s="0" t="n">
        <f aca="false">VLOOKUP(B3043,'YCharts Data'!$A$1:$B$20047,2,0)</f>
        <v>0</v>
      </c>
    </row>
    <row r="3044" customFormat="false" ht="12.8" hidden="false" customHeight="false" outlineLevel="0" collapsed="false">
      <c r="A3044" s="0" t="n">
        <v>3042</v>
      </c>
      <c r="B3044" s="0" t="s">
        <v>3044</v>
      </c>
      <c r="C3044" s="0" t="n">
        <v>0</v>
      </c>
      <c r="D3044" s="0" t="e">
        <f aca="false">VLOOKUP(B3044,'YCharts Data'!$A$1:$B$20047,2,0)</f>
        <v>#N/A</v>
      </c>
    </row>
    <row r="3045" customFormat="false" ht="12.8" hidden="false" customHeight="false" outlineLevel="0" collapsed="false">
      <c r="A3045" s="0" t="n">
        <v>3043</v>
      </c>
      <c r="B3045" s="0" t="s">
        <v>3045</v>
      </c>
      <c r="C3045" s="0" t="n">
        <v>0.003281086387548</v>
      </c>
      <c r="D3045" s="0" t="n">
        <f aca="false">VLOOKUP(B3045,'YCharts Data'!$A$1:$B$20047,2,0)</f>
        <v>0.003286</v>
      </c>
    </row>
    <row r="3046" customFormat="false" ht="12.8" hidden="false" customHeight="false" outlineLevel="0" collapsed="false">
      <c r="A3046" s="0" t="n">
        <v>3044</v>
      </c>
      <c r="B3046" s="0" t="s">
        <v>3046</v>
      </c>
      <c r="C3046" s="0" t="n">
        <v>0.014431118622415</v>
      </c>
      <c r="D3046" s="0" t="n">
        <f aca="false">VLOOKUP(B3046,'YCharts Data'!$A$1:$B$20047,2,0)</f>
        <v>0.014521</v>
      </c>
    </row>
    <row r="3047" customFormat="false" ht="12.8" hidden="false" customHeight="false" outlineLevel="0" collapsed="false">
      <c r="A3047" s="0" t="n">
        <v>3045</v>
      </c>
      <c r="B3047" s="0" t="s">
        <v>3047</v>
      </c>
      <c r="C3047" s="0" t="n">
        <v>0</v>
      </c>
      <c r="D3047" s="0" t="n">
        <f aca="false">VLOOKUP(B3047,'YCharts Data'!$A$1:$B$20047,2,0)</f>
        <v>0</v>
      </c>
    </row>
    <row r="3048" customFormat="false" ht="12.8" hidden="false" customHeight="false" outlineLevel="0" collapsed="false">
      <c r="A3048" s="0" t="n">
        <v>3046</v>
      </c>
      <c r="B3048" s="0" t="s">
        <v>3048</v>
      </c>
      <c r="C3048" s="0" t="n">
        <v>0</v>
      </c>
      <c r="D3048" s="0" t="n">
        <f aca="false">VLOOKUP(B3048,'YCharts Data'!$A$1:$B$20047,2,0)</f>
        <v>0</v>
      </c>
    </row>
    <row r="3049" customFormat="false" ht="12.8" hidden="false" customHeight="false" outlineLevel="0" collapsed="false">
      <c r="A3049" s="0" t="n">
        <v>3047</v>
      </c>
      <c r="B3049" s="0" t="s">
        <v>3049</v>
      </c>
      <c r="C3049" s="0" t="n">
        <v>0</v>
      </c>
      <c r="D3049" s="0" t="n">
        <f aca="false">VLOOKUP(B3049,'YCharts Data'!$A$1:$B$20047,2,0)</f>
        <v>0</v>
      </c>
    </row>
    <row r="3050" customFormat="false" ht="12.8" hidden="false" customHeight="false" outlineLevel="0" collapsed="false">
      <c r="A3050" s="0" t="n">
        <v>3048</v>
      </c>
      <c r="B3050" s="0" t="s">
        <v>3050</v>
      </c>
      <c r="C3050" s="0" t="n">
        <v>0</v>
      </c>
      <c r="D3050" s="0" t="n">
        <f aca="false">VLOOKUP(B3050,'YCharts Data'!$A$1:$B$20047,2,0)</f>
        <v>0</v>
      </c>
    </row>
    <row r="3051" customFormat="false" ht="12.8" hidden="false" customHeight="false" outlineLevel="0" collapsed="false">
      <c r="A3051" s="0" t="n">
        <v>3049</v>
      </c>
      <c r="B3051" s="0" t="s">
        <v>3051</v>
      </c>
      <c r="C3051" s="0" t="n">
        <v>0.00280162155386</v>
      </c>
      <c r="D3051" s="0" t="n">
        <f aca="false">VLOOKUP(B3051,'YCharts Data'!$A$1:$B$20047,2,0)</f>
        <v>0.002805</v>
      </c>
    </row>
    <row r="3052" customFormat="false" ht="12.8" hidden="false" customHeight="false" outlineLevel="0" collapsed="false">
      <c r="A3052" s="0" t="n">
        <v>3050</v>
      </c>
      <c r="B3052" s="0" t="s">
        <v>3052</v>
      </c>
      <c r="D3052" s="0" t="e">
        <f aca="false">VLOOKUP(B3052,'YCharts Data'!$A$1:$B$20047,2,0)</f>
        <v>#N/A</v>
      </c>
    </row>
    <row r="3053" customFormat="false" ht="12.8" hidden="false" customHeight="false" outlineLevel="0" collapsed="false">
      <c r="A3053" s="0" t="n">
        <v>3051</v>
      </c>
      <c r="B3053" s="0" t="s">
        <v>3053</v>
      </c>
      <c r="C3053" s="0" t="n">
        <v>0</v>
      </c>
      <c r="D3053" s="0" t="n">
        <f aca="false">VLOOKUP(B3053,'YCharts Data'!$A$1:$B$20047,2,0)</f>
        <v>0</v>
      </c>
    </row>
    <row r="3054" customFormat="false" ht="12.8" hidden="false" customHeight="false" outlineLevel="0" collapsed="false">
      <c r="A3054" s="0" t="n">
        <v>3052</v>
      </c>
      <c r="B3054" s="0" t="s">
        <v>3054</v>
      </c>
      <c r="C3054" s="0" t="n">
        <v>0</v>
      </c>
      <c r="D3054" s="0" t="n">
        <f aca="false">VLOOKUP(B3054,'YCharts Data'!$A$1:$B$20047,2,0)</f>
        <v>0</v>
      </c>
    </row>
    <row r="3055" customFormat="false" ht="12.8" hidden="false" customHeight="false" outlineLevel="0" collapsed="false">
      <c r="A3055" s="0" t="n">
        <v>3053</v>
      </c>
      <c r="B3055" s="0" t="s">
        <v>3055</v>
      </c>
      <c r="C3055" s="0" t="n">
        <v>0.002952029454312</v>
      </c>
      <c r="D3055" s="0" t="n">
        <f aca="false">VLOOKUP(B3055,'YCharts Data'!$A$1:$B$20047,2,0)</f>
        <v>0.01107</v>
      </c>
    </row>
    <row r="3056" customFormat="false" ht="12.8" hidden="false" customHeight="false" outlineLevel="0" collapsed="false">
      <c r="A3056" s="0" t="n">
        <v>3054</v>
      </c>
      <c r="B3056" s="0" t="s">
        <v>3056</v>
      </c>
      <c r="C3056" s="0" t="n">
        <v>0.055906820911155</v>
      </c>
      <c r="D3056" s="0" t="n">
        <f aca="false">VLOOKUP(B3056,'YCharts Data'!$A$1:$B$20047,2,0)</f>
        <v>0.057318</v>
      </c>
    </row>
    <row r="3057" customFormat="false" ht="12.8" hidden="false" customHeight="false" outlineLevel="0" collapsed="false">
      <c r="A3057" s="0" t="n">
        <v>3055</v>
      </c>
      <c r="B3057" s="0" t="s">
        <v>3057</v>
      </c>
      <c r="C3057" s="0" t="n">
        <v>0.003478443990804</v>
      </c>
      <c r="D3057" s="0" t="n">
        <f aca="false">VLOOKUP(B3057,'YCharts Data'!$A$1:$B$20047,2,0)</f>
        <v>0.003483</v>
      </c>
    </row>
    <row r="3058" customFormat="false" ht="12.8" hidden="false" customHeight="false" outlineLevel="0" collapsed="false">
      <c r="A3058" s="0" t="n">
        <v>3056</v>
      </c>
      <c r="B3058" s="0" t="s">
        <v>3058</v>
      </c>
      <c r="C3058" s="0" t="n">
        <v>0.030998372041906</v>
      </c>
      <c r="D3058" s="0" t="n">
        <f aca="false">VLOOKUP(B3058,'YCharts Data'!$A$1:$B$20047,2,0)</f>
        <v>0.023483</v>
      </c>
    </row>
    <row r="3059" customFormat="false" ht="12.8" hidden="false" customHeight="false" outlineLevel="0" collapsed="false">
      <c r="A3059" s="0" t="n">
        <v>3057</v>
      </c>
      <c r="B3059" s="0" t="s">
        <v>3059</v>
      </c>
      <c r="C3059" s="0" t="n">
        <v>0</v>
      </c>
      <c r="D3059" s="0" t="n">
        <f aca="false">VLOOKUP(B3059,'YCharts Data'!$A$1:$B$20047,2,0)</f>
        <v>0</v>
      </c>
    </row>
    <row r="3060" customFormat="false" ht="12.8" hidden="false" customHeight="false" outlineLevel="0" collapsed="false">
      <c r="A3060" s="0" t="n">
        <v>3058</v>
      </c>
      <c r="B3060" s="0" t="s">
        <v>3060</v>
      </c>
      <c r="C3060" s="0" t="n">
        <v>0.00277392504202</v>
      </c>
      <c r="D3060" s="0" t="n">
        <f aca="false">VLOOKUP(B3060,'YCharts Data'!$A$1:$B$20047,2,0)</f>
        <v>0.011096</v>
      </c>
    </row>
    <row r="3061" customFormat="false" ht="12.8" hidden="false" customHeight="false" outlineLevel="0" collapsed="false">
      <c r="A3061" s="0" t="n">
        <v>3059</v>
      </c>
      <c r="B3061" s="0" t="s">
        <v>3061</v>
      </c>
      <c r="C3061" s="0" t="n">
        <v>0.014906237800001</v>
      </c>
      <c r="D3061" s="0" t="n">
        <f aca="false">VLOOKUP(B3061,'YCharts Data'!$A$1:$B$20047,2,0)</f>
        <v>0.015007</v>
      </c>
    </row>
    <row r="3062" customFormat="false" ht="12.8" hidden="false" customHeight="false" outlineLevel="0" collapsed="false">
      <c r="A3062" s="0" t="n">
        <v>3060</v>
      </c>
      <c r="B3062" s="0" t="s">
        <v>3062</v>
      </c>
      <c r="C3062" s="0" t="n">
        <v>0.015400141154761</v>
      </c>
      <c r="D3062" s="0" t="n">
        <f aca="false">VLOOKUP(B3062,'YCharts Data'!$A$1:$B$20047,2,0)</f>
        <v>0.015521</v>
      </c>
    </row>
    <row r="3063" customFormat="false" ht="12.8" hidden="false" customHeight="false" outlineLevel="0" collapsed="false">
      <c r="A3063" s="0" t="n">
        <v>3061</v>
      </c>
      <c r="B3063" s="0" t="s">
        <v>3063</v>
      </c>
      <c r="C3063" s="0" t="n">
        <v>0.014252995196758</v>
      </c>
      <c r="D3063" s="0" t="n">
        <f aca="false">VLOOKUP(B3063,'YCharts Data'!$A$1:$B$20047,2,0)</f>
        <v>0.014299</v>
      </c>
    </row>
    <row r="3064" customFormat="false" ht="12.8" hidden="false" customHeight="false" outlineLevel="0" collapsed="false">
      <c r="A3064" s="0" t="n">
        <v>3062</v>
      </c>
      <c r="B3064" s="0" t="s">
        <v>3064</v>
      </c>
      <c r="C3064" s="0" t="n">
        <v>0</v>
      </c>
      <c r="D3064" s="0" t="n">
        <f aca="false">VLOOKUP(B3064,'YCharts Data'!$A$1:$B$20047,2,0)</f>
        <v>0</v>
      </c>
    </row>
    <row r="3065" customFormat="false" ht="12.8" hidden="false" customHeight="false" outlineLevel="0" collapsed="false">
      <c r="A3065" s="0" t="n">
        <v>3063</v>
      </c>
      <c r="B3065" s="0" t="s">
        <v>3065</v>
      </c>
      <c r="C3065" s="0" t="n">
        <v>0</v>
      </c>
      <c r="D3065" s="0" t="n">
        <f aca="false">VLOOKUP(B3065,'YCharts Data'!$A$1:$B$20047,2,0)</f>
        <v>0</v>
      </c>
    </row>
    <row r="3066" customFormat="false" ht="12.8" hidden="false" customHeight="false" outlineLevel="0" collapsed="false">
      <c r="A3066" s="0" t="n">
        <v>3064</v>
      </c>
      <c r="B3066" s="0" t="s">
        <v>3066</v>
      </c>
      <c r="C3066" s="0" t="n">
        <v>0</v>
      </c>
      <c r="D3066" s="0" t="n">
        <f aca="false">VLOOKUP(B3066,'YCharts Data'!$A$1:$B$20047,2,0)</f>
        <v>0</v>
      </c>
    </row>
    <row r="3067" customFormat="false" ht="12.8" hidden="false" customHeight="false" outlineLevel="0" collapsed="false">
      <c r="A3067" s="0" t="n">
        <v>3065</v>
      </c>
      <c r="B3067" s="0" t="s">
        <v>3067</v>
      </c>
      <c r="C3067" s="0" t="n">
        <v>0.024867744004723</v>
      </c>
      <c r="D3067" s="0" t="n">
        <f aca="false">VLOOKUP(B3067,'YCharts Data'!$A$1:$B$20047,2,0)</f>
        <v>0.025024</v>
      </c>
    </row>
    <row r="3068" customFormat="false" ht="12.8" hidden="false" customHeight="false" outlineLevel="0" collapsed="false">
      <c r="A3068" s="0" t="n">
        <v>3066</v>
      </c>
      <c r="B3068" s="0" t="s">
        <v>3068</v>
      </c>
      <c r="C3068" s="0" t="n">
        <v>0.023175990347877</v>
      </c>
      <c r="D3068" s="0" t="n">
        <f aca="false">VLOOKUP(B3068,'YCharts Data'!$A$1:$B$20047,2,0)</f>
        <v>0.023387</v>
      </c>
    </row>
    <row r="3069" customFormat="false" ht="12.8" hidden="false" customHeight="false" outlineLevel="0" collapsed="false">
      <c r="A3069" s="0" t="n">
        <v>3067</v>
      </c>
      <c r="B3069" s="0" t="s">
        <v>3069</v>
      </c>
      <c r="C3069" s="0" t="n">
        <v>0.013515004866618</v>
      </c>
      <c r="D3069" s="0" t="n">
        <f aca="false">VLOOKUP(B3069,'YCharts Data'!$A$1:$B$20047,2,0)</f>
        <v>0.013601</v>
      </c>
    </row>
    <row r="3070" customFormat="false" ht="12.8" hidden="false" customHeight="false" outlineLevel="0" collapsed="false">
      <c r="A3070" s="0" t="n">
        <v>3068</v>
      </c>
      <c r="B3070" s="0" t="s">
        <v>3070</v>
      </c>
      <c r="D3070" s="0" t="e">
        <f aca="false">VLOOKUP(B3070,'YCharts Data'!$A$1:$B$20047,2,0)</f>
        <v>#N/A</v>
      </c>
    </row>
    <row r="3071" customFormat="false" ht="12.8" hidden="false" customHeight="false" outlineLevel="0" collapsed="false">
      <c r="A3071" s="0" t="n">
        <v>3069</v>
      </c>
      <c r="B3071" s="0" t="s">
        <v>3071</v>
      </c>
      <c r="C3071" s="0" t="n">
        <v>0</v>
      </c>
      <c r="D3071" s="0" t="n">
        <f aca="false">VLOOKUP(B3071,'YCharts Data'!$A$1:$B$20047,2,0)</f>
        <v>0</v>
      </c>
    </row>
    <row r="3072" customFormat="false" ht="12.8" hidden="false" customHeight="false" outlineLevel="0" collapsed="false">
      <c r="A3072" s="0" t="n">
        <v>3070</v>
      </c>
      <c r="B3072" s="0" t="s">
        <v>3072</v>
      </c>
      <c r="C3072" s="0" t="n">
        <v>0</v>
      </c>
      <c r="D3072" s="0" t="n">
        <f aca="false">VLOOKUP(B3072,'YCharts Data'!$A$1:$B$20047,2,0)</f>
        <v>0</v>
      </c>
    </row>
    <row r="3073" customFormat="false" ht="12.8" hidden="false" customHeight="false" outlineLevel="0" collapsed="false">
      <c r="A3073" s="0" t="n">
        <v>3071</v>
      </c>
      <c r="B3073" s="0" t="s">
        <v>3073</v>
      </c>
      <c r="C3073" s="0" t="n">
        <v>0</v>
      </c>
      <c r="D3073" s="0" t="n">
        <f aca="false">VLOOKUP(B3073,'YCharts Data'!$A$1:$B$20047,2,0)</f>
        <v>0</v>
      </c>
    </row>
    <row r="3074" customFormat="false" ht="12.8" hidden="false" customHeight="false" outlineLevel="0" collapsed="false">
      <c r="A3074" s="0" t="n">
        <v>3072</v>
      </c>
      <c r="B3074" s="0" t="s">
        <v>3074</v>
      </c>
      <c r="C3074" s="0" t="n">
        <v>0.017524473752942</v>
      </c>
      <c r="D3074" s="0" t="e">
        <f aca="false">VLOOKUP(B3074,'YCharts Data'!$A$1:$B$20047,2,0)</f>
        <v>#N/A</v>
      </c>
    </row>
    <row r="3075" customFormat="false" ht="12.8" hidden="false" customHeight="false" outlineLevel="0" collapsed="false">
      <c r="A3075" s="0" t="n">
        <v>3073</v>
      </c>
      <c r="B3075" s="0" t="s">
        <v>3075</v>
      </c>
      <c r="C3075" s="0" t="n">
        <v>0.008124150206678</v>
      </c>
      <c r="D3075" s="0" t="n">
        <f aca="false">VLOOKUP(B3075,'YCharts Data'!$A$1:$B$20047,2,0)</f>
        <v>0.008148</v>
      </c>
    </row>
    <row r="3076" customFormat="false" ht="12.8" hidden="false" customHeight="false" outlineLevel="0" collapsed="false">
      <c r="A3076" s="0" t="n">
        <v>3074</v>
      </c>
      <c r="B3076" s="0" t="s">
        <v>3076</v>
      </c>
      <c r="C3076" s="0" t="n">
        <v>0.030385060800215</v>
      </c>
      <c r="D3076" s="0" t="n">
        <f aca="false">VLOOKUP(B3076,'YCharts Data'!$A$1:$B$20047,2,0)</f>
        <v>0.03071</v>
      </c>
    </row>
    <row r="3077" customFormat="false" ht="12.8" hidden="false" customHeight="false" outlineLevel="0" collapsed="false">
      <c r="A3077" s="0" t="n">
        <v>3075</v>
      </c>
      <c r="B3077" s="0" t="s">
        <v>3077</v>
      </c>
      <c r="C3077" s="0" t="n">
        <v>0</v>
      </c>
      <c r="D3077" s="0" t="n">
        <f aca="false">VLOOKUP(B3077,'YCharts Data'!$A$1:$B$20047,2,0)</f>
        <v>0</v>
      </c>
    </row>
    <row r="3078" customFormat="false" ht="12.8" hidden="false" customHeight="false" outlineLevel="0" collapsed="false">
      <c r="A3078" s="0" t="n">
        <v>3076</v>
      </c>
      <c r="B3078" s="0" t="s">
        <v>3078</v>
      </c>
      <c r="C3078" s="0" t="n">
        <v>0</v>
      </c>
      <c r="D3078" s="0" t="n">
        <f aca="false">VLOOKUP(B3078,'YCharts Data'!$A$1:$B$20047,2,0)</f>
        <v>0</v>
      </c>
    </row>
    <row r="3079" customFormat="false" ht="12.8" hidden="false" customHeight="false" outlineLevel="0" collapsed="false">
      <c r="A3079" s="0" t="n">
        <v>3077</v>
      </c>
      <c r="B3079" s="0" t="s">
        <v>3079</v>
      </c>
      <c r="D3079" s="0" t="e">
        <f aca="false">VLOOKUP(B3079,'YCharts Data'!$A$1:$B$20047,2,0)</f>
        <v>#N/A</v>
      </c>
    </row>
    <row r="3080" customFormat="false" ht="12.8" hidden="false" customHeight="false" outlineLevel="0" collapsed="false">
      <c r="A3080" s="0" t="n">
        <v>3078</v>
      </c>
      <c r="B3080" s="0" t="s">
        <v>3080</v>
      </c>
      <c r="C3080" s="0" t="n">
        <v>0.003841039894567</v>
      </c>
      <c r="D3080" s="0" t="n">
        <f aca="false">VLOOKUP(B3080,'YCharts Data'!$A$1:$B$20047,2,0)</f>
        <v>0.003841</v>
      </c>
    </row>
    <row r="3081" customFormat="false" ht="12.8" hidden="false" customHeight="false" outlineLevel="0" collapsed="false">
      <c r="A3081" s="0" t="n">
        <v>3079</v>
      </c>
      <c r="B3081" s="0" t="s">
        <v>3081</v>
      </c>
      <c r="C3081" s="0" t="n">
        <v>0.015103664995877</v>
      </c>
      <c r="D3081" s="0" t="n">
        <f aca="false">VLOOKUP(B3081,'YCharts Data'!$A$1:$B$20047,2,0)</f>
        <v>0.015198</v>
      </c>
    </row>
    <row r="3082" customFormat="false" ht="12.8" hidden="false" customHeight="false" outlineLevel="0" collapsed="false">
      <c r="A3082" s="0" t="n">
        <v>3080</v>
      </c>
      <c r="B3082" s="0" t="s">
        <v>3082</v>
      </c>
      <c r="C3082" s="0" t="n">
        <v>0</v>
      </c>
      <c r="D3082" s="0" t="e">
        <f aca="false">VLOOKUP(B3082,'YCharts Data'!$A$1:$B$20047,2,0)</f>
        <v>#N/A</v>
      </c>
    </row>
    <row r="3083" customFormat="false" ht="12.8" hidden="false" customHeight="false" outlineLevel="0" collapsed="false">
      <c r="A3083" s="0" t="n">
        <v>3081</v>
      </c>
      <c r="B3083" s="0" t="s">
        <v>3083</v>
      </c>
      <c r="C3083" s="0" t="n">
        <v>0</v>
      </c>
      <c r="D3083" s="0" t="n">
        <f aca="false">VLOOKUP(B3083,'YCharts Data'!$A$1:$B$20047,2,0)</f>
        <v>0</v>
      </c>
    </row>
    <row r="3084" customFormat="false" ht="12.8" hidden="false" customHeight="false" outlineLevel="0" collapsed="false">
      <c r="A3084" s="0" t="n">
        <v>3082</v>
      </c>
      <c r="B3084" s="0" t="s">
        <v>3084</v>
      </c>
      <c r="D3084" s="0" t="e">
        <f aca="false">VLOOKUP(B3084,'YCharts Data'!$A$1:$B$20047,2,0)</f>
        <v>#N/A</v>
      </c>
    </row>
    <row r="3085" customFormat="false" ht="12.8" hidden="false" customHeight="false" outlineLevel="0" collapsed="false">
      <c r="A3085" s="0" t="n">
        <v>3083</v>
      </c>
      <c r="B3085" s="0" t="s">
        <v>3085</v>
      </c>
      <c r="D3085" s="0" t="e">
        <f aca="false">VLOOKUP(B3085,'YCharts Data'!$A$1:$B$20047,2,0)</f>
        <v>#N/A</v>
      </c>
    </row>
    <row r="3086" customFormat="false" ht="12.8" hidden="false" customHeight="false" outlineLevel="0" collapsed="false">
      <c r="A3086" s="0" t="n">
        <v>3084</v>
      </c>
      <c r="B3086" s="0" t="s">
        <v>3086</v>
      </c>
      <c r="C3086" s="0" t="n">
        <v>0</v>
      </c>
      <c r="D3086" s="0" t="n">
        <f aca="false">VLOOKUP(B3086,'YCharts Data'!$A$1:$B$20047,2,0)</f>
        <v>0</v>
      </c>
    </row>
    <row r="3087" customFormat="false" ht="12.8" hidden="false" customHeight="false" outlineLevel="0" collapsed="false">
      <c r="A3087" s="0" t="n">
        <v>3085</v>
      </c>
      <c r="B3087" s="0" t="s">
        <v>3087</v>
      </c>
      <c r="C3087" s="0" t="n">
        <v>0</v>
      </c>
      <c r="D3087" s="0" t="n">
        <f aca="false">VLOOKUP(B3087,'YCharts Data'!$A$1:$B$20047,2,0)</f>
        <v>0</v>
      </c>
    </row>
    <row r="3088" customFormat="false" ht="12.8" hidden="false" customHeight="false" outlineLevel="0" collapsed="false">
      <c r="A3088" s="0" t="n">
        <v>3086</v>
      </c>
      <c r="B3088" s="0" t="s">
        <v>3088</v>
      </c>
      <c r="C3088" s="0" t="n">
        <v>0</v>
      </c>
      <c r="D3088" s="0" t="n">
        <f aca="false">VLOOKUP(B3088,'YCharts Data'!$A$1:$B$20047,2,0)</f>
        <v>0</v>
      </c>
    </row>
    <row r="3089" customFormat="false" ht="12.8" hidden="false" customHeight="false" outlineLevel="0" collapsed="false">
      <c r="A3089" s="0" t="n">
        <v>3087</v>
      </c>
      <c r="B3089" s="0" t="s">
        <v>3089</v>
      </c>
      <c r="C3089" s="0" t="n">
        <v>0.001836285771796</v>
      </c>
      <c r="D3089" s="0" t="n">
        <f aca="false">VLOOKUP(B3089,'YCharts Data'!$A$1:$B$20047,2,0)</f>
        <v>0.001838</v>
      </c>
    </row>
    <row r="3090" customFormat="false" ht="12.8" hidden="false" customHeight="false" outlineLevel="0" collapsed="false">
      <c r="A3090" s="0" t="n">
        <v>3088</v>
      </c>
      <c r="B3090" s="0" t="s">
        <v>3090</v>
      </c>
      <c r="C3090" s="0" t="n">
        <v>0.027441347271482</v>
      </c>
      <c r="D3090" s="0" t="n">
        <f aca="false">VLOOKUP(B3090,'YCharts Data'!$A$1:$B$20047,2,0)</f>
        <v>0.020964</v>
      </c>
    </row>
    <row r="3091" customFormat="false" ht="12.8" hidden="false" customHeight="false" outlineLevel="0" collapsed="false">
      <c r="A3091" s="0" t="n">
        <v>3089</v>
      </c>
      <c r="B3091" s="0" t="s">
        <v>3091</v>
      </c>
      <c r="C3091" s="0" t="n">
        <v>0</v>
      </c>
      <c r="D3091" s="0" t="n">
        <f aca="false">VLOOKUP(B3091,'YCharts Data'!$A$1:$B$20047,2,0)</f>
        <v>0</v>
      </c>
    </row>
    <row r="3092" customFormat="false" ht="12.8" hidden="false" customHeight="false" outlineLevel="0" collapsed="false">
      <c r="A3092" s="0" t="n">
        <v>3090</v>
      </c>
      <c r="B3092" s="0" t="s">
        <v>3092</v>
      </c>
      <c r="C3092" s="0" t="n">
        <v>0</v>
      </c>
      <c r="D3092" s="0" t="n">
        <f aca="false">VLOOKUP(B3092,'YCharts Data'!$A$1:$B$20047,2,0)</f>
        <v>0</v>
      </c>
    </row>
    <row r="3093" customFormat="false" ht="12.8" hidden="false" customHeight="false" outlineLevel="0" collapsed="false">
      <c r="A3093" s="0" t="n">
        <v>3091</v>
      </c>
      <c r="B3093" s="0" t="s">
        <v>3093</v>
      </c>
      <c r="C3093" s="0" t="n">
        <v>0</v>
      </c>
      <c r="D3093" s="0" t="n">
        <f aca="false">VLOOKUP(B3093,'YCharts Data'!$A$1:$B$20047,2,0)</f>
        <v>0</v>
      </c>
    </row>
    <row r="3094" customFormat="false" ht="12.8" hidden="false" customHeight="false" outlineLevel="0" collapsed="false">
      <c r="A3094" s="0" t="n">
        <v>3092</v>
      </c>
      <c r="B3094" s="0" t="s">
        <v>3094</v>
      </c>
      <c r="C3094" s="0" t="n">
        <v>0.011705934069919</v>
      </c>
      <c r="D3094" s="0" t="n">
        <f aca="false">VLOOKUP(B3094,'YCharts Data'!$A$1:$B$20047,2,0)</f>
        <v>0.011763</v>
      </c>
    </row>
    <row r="3095" customFormat="false" ht="12.8" hidden="false" customHeight="false" outlineLevel="0" collapsed="false">
      <c r="A3095" s="0" t="n">
        <v>3093</v>
      </c>
      <c r="B3095" s="0" t="s">
        <v>3095</v>
      </c>
      <c r="C3095" s="0" t="n">
        <v>0</v>
      </c>
      <c r="D3095" s="0" t="n">
        <f aca="false">VLOOKUP(B3095,'YCharts Data'!$A$1:$B$20047,2,0)</f>
        <v>0</v>
      </c>
    </row>
    <row r="3096" customFormat="false" ht="12.8" hidden="false" customHeight="false" outlineLevel="0" collapsed="false">
      <c r="A3096" s="0" t="n">
        <v>3094</v>
      </c>
      <c r="B3096" s="0" t="s">
        <v>3096</v>
      </c>
      <c r="C3096" s="0" t="n">
        <v>0</v>
      </c>
      <c r="D3096" s="0" t="n">
        <f aca="false">VLOOKUP(B3096,'YCharts Data'!$A$1:$B$20047,2,0)</f>
        <v>0</v>
      </c>
    </row>
    <row r="3097" customFormat="false" ht="12.8" hidden="false" customHeight="false" outlineLevel="0" collapsed="false">
      <c r="A3097" s="0" t="n">
        <v>3095</v>
      </c>
      <c r="B3097" s="0" t="s">
        <v>3097</v>
      </c>
      <c r="C3097" s="0" t="n">
        <v>0</v>
      </c>
      <c r="D3097" s="0" t="n">
        <f aca="false">VLOOKUP(B3097,'YCharts Data'!$A$1:$B$20047,2,0)</f>
        <v>0</v>
      </c>
    </row>
    <row r="3098" customFormat="false" ht="12.8" hidden="false" customHeight="false" outlineLevel="0" collapsed="false">
      <c r="A3098" s="0" t="n">
        <v>3096</v>
      </c>
      <c r="B3098" s="0" t="s">
        <v>3098</v>
      </c>
      <c r="D3098" s="0" t="e">
        <f aca="false">VLOOKUP(B3098,'YCharts Data'!$A$1:$B$20047,2,0)</f>
        <v>#N/A</v>
      </c>
    </row>
    <row r="3099" customFormat="false" ht="12.8" hidden="false" customHeight="false" outlineLevel="0" collapsed="false">
      <c r="A3099" s="0" t="n">
        <v>3097</v>
      </c>
      <c r="B3099" s="0" t="s">
        <v>3099</v>
      </c>
      <c r="C3099" s="0" t="n">
        <v>0.007977418622468</v>
      </c>
      <c r="D3099" s="0" t="n">
        <f aca="false">VLOOKUP(B3099,'YCharts Data'!$A$1:$B$20047,2,0)</f>
        <v>0.008009</v>
      </c>
    </row>
    <row r="3100" customFormat="false" ht="12.8" hidden="false" customHeight="false" outlineLevel="0" collapsed="false">
      <c r="A3100" s="0" t="n">
        <v>3098</v>
      </c>
      <c r="B3100" s="0" t="s">
        <v>3100</v>
      </c>
      <c r="D3100" s="0" t="e">
        <f aca="false">VLOOKUP(B3100,'YCharts Data'!$A$1:$B$20047,2,0)</f>
        <v>#N/A</v>
      </c>
    </row>
    <row r="3101" customFormat="false" ht="12.8" hidden="false" customHeight="false" outlineLevel="0" collapsed="false">
      <c r="A3101" s="0" t="n">
        <v>3099</v>
      </c>
      <c r="B3101" s="0" t="s">
        <v>3101</v>
      </c>
      <c r="C3101" s="0" t="n">
        <v>0.025557646763848</v>
      </c>
      <c r="D3101" s="0" t="n">
        <f aca="false">VLOOKUP(B3101,'YCharts Data'!$A$1:$B$20047,2,0)</f>
        <v>0.025909</v>
      </c>
    </row>
    <row r="3102" customFormat="false" ht="12.8" hidden="false" customHeight="false" outlineLevel="0" collapsed="false">
      <c r="A3102" s="0" t="n">
        <v>3100</v>
      </c>
      <c r="B3102" s="0" t="s">
        <v>3102</v>
      </c>
      <c r="D3102" s="0" t="e">
        <f aca="false">VLOOKUP(B3102,'YCharts Data'!$A$1:$B$20047,2,0)</f>
        <v>#N/A</v>
      </c>
    </row>
    <row r="3103" customFormat="false" ht="12.8" hidden="false" customHeight="false" outlineLevel="0" collapsed="false">
      <c r="A3103" s="0" t="n">
        <v>3101</v>
      </c>
      <c r="B3103" s="0" t="s">
        <v>3103</v>
      </c>
      <c r="C3103" s="0" t="n">
        <v>0.003876569701548</v>
      </c>
      <c r="D3103" s="0" t="n">
        <f aca="false">VLOOKUP(B3103,'YCharts Data'!$A$1:$B$20047,2,0)</f>
        <v>0.003885</v>
      </c>
    </row>
    <row r="3104" customFormat="false" ht="12.8" hidden="false" customHeight="false" outlineLevel="0" collapsed="false">
      <c r="A3104" s="0" t="n">
        <v>3102</v>
      </c>
      <c r="B3104" s="0" t="s">
        <v>3104</v>
      </c>
      <c r="C3104" s="0" t="n">
        <v>0</v>
      </c>
      <c r="D3104" s="0" t="n">
        <f aca="false">VLOOKUP(B3104,'YCharts Data'!$A$1:$B$20047,2,0)</f>
        <v>0</v>
      </c>
    </row>
    <row r="3105" customFormat="false" ht="12.8" hidden="false" customHeight="false" outlineLevel="0" collapsed="false">
      <c r="A3105" s="0" t="n">
        <v>3103</v>
      </c>
      <c r="B3105" s="0" t="s">
        <v>3105</v>
      </c>
      <c r="C3105" s="0" t="n">
        <v>0.014714537963507</v>
      </c>
      <c r="D3105" s="0" t="n">
        <f aca="false">VLOOKUP(B3105,'YCharts Data'!$A$1:$B$20047,2,0)</f>
        <v>0.029429</v>
      </c>
    </row>
    <row r="3106" customFormat="false" ht="12.8" hidden="false" customHeight="false" outlineLevel="0" collapsed="false">
      <c r="A3106" s="0" t="n">
        <v>3104</v>
      </c>
      <c r="B3106" s="0" t="s">
        <v>3106</v>
      </c>
      <c r="C3106" s="0" t="n">
        <v>0</v>
      </c>
      <c r="D3106" s="0" t="n">
        <f aca="false">VLOOKUP(B3106,'YCharts Data'!$A$1:$B$20047,2,0)</f>
        <v>0</v>
      </c>
    </row>
    <row r="3107" customFormat="false" ht="12.8" hidden="false" customHeight="false" outlineLevel="0" collapsed="false">
      <c r="A3107" s="0" t="n">
        <v>3105</v>
      </c>
      <c r="B3107" s="0" t="s">
        <v>3107</v>
      </c>
      <c r="C3107" s="0" t="n">
        <v>0</v>
      </c>
      <c r="D3107" s="0" t="n">
        <f aca="false">VLOOKUP(B3107,'YCharts Data'!$A$1:$B$20047,2,0)</f>
        <v>0</v>
      </c>
    </row>
    <row r="3108" customFormat="false" ht="12.8" hidden="false" customHeight="false" outlineLevel="0" collapsed="false">
      <c r="A3108" s="0" t="n">
        <v>3106</v>
      </c>
      <c r="B3108" s="0" t="s">
        <v>3108</v>
      </c>
      <c r="C3108" s="0" t="n">
        <v>0</v>
      </c>
      <c r="D3108" s="0" t="n">
        <f aca="false">VLOOKUP(B3108,'YCharts Data'!$A$1:$B$20047,2,0)</f>
        <v>0</v>
      </c>
    </row>
    <row r="3109" customFormat="false" ht="12.8" hidden="false" customHeight="false" outlineLevel="0" collapsed="false">
      <c r="A3109" s="0" t="n">
        <v>3107</v>
      </c>
      <c r="B3109" s="0" t="s">
        <v>3109</v>
      </c>
      <c r="C3109" s="0" t="n">
        <v>0.008552965178927</v>
      </c>
      <c r="D3109" s="0" t="n">
        <f aca="false">VLOOKUP(B3109,'YCharts Data'!$A$1:$B$20047,2,0)</f>
        <v>0.034212</v>
      </c>
    </row>
    <row r="3110" customFormat="false" ht="12.8" hidden="false" customHeight="false" outlineLevel="0" collapsed="false">
      <c r="A3110" s="0" t="n">
        <v>3108</v>
      </c>
      <c r="B3110" s="0" t="s">
        <v>3110</v>
      </c>
      <c r="C3110" s="0" t="n">
        <v>0</v>
      </c>
      <c r="D3110" s="0" t="n">
        <f aca="false">VLOOKUP(B3110,'YCharts Data'!$A$1:$B$20047,2,0)</f>
        <v>0</v>
      </c>
    </row>
    <row r="3111" customFormat="false" ht="12.8" hidden="false" customHeight="false" outlineLevel="0" collapsed="false">
      <c r="A3111" s="0" t="n">
        <v>3109</v>
      </c>
      <c r="B3111" s="0" t="s">
        <v>3111</v>
      </c>
      <c r="C3111" s="0" t="n">
        <v>0</v>
      </c>
      <c r="D3111" s="0" t="n">
        <f aca="false">VLOOKUP(B3111,'YCharts Data'!$A$1:$B$20047,2,0)</f>
        <v>0</v>
      </c>
    </row>
    <row r="3112" customFormat="false" ht="12.8" hidden="false" customHeight="false" outlineLevel="0" collapsed="false">
      <c r="A3112" s="0" t="n">
        <v>3110</v>
      </c>
      <c r="B3112" s="0" t="s">
        <v>3112</v>
      </c>
      <c r="C3112" s="0" t="n">
        <v>0</v>
      </c>
      <c r="D3112" s="0" t="n">
        <f aca="false">VLOOKUP(B3112,'YCharts Data'!$A$1:$B$20047,2,0)</f>
        <v>0</v>
      </c>
    </row>
    <row r="3113" customFormat="false" ht="12.8" hidden="false" customHeight="false" outlineLevel="0" collapsed="false">
      <c r="A3113" s="0" t="n">
        <v>3111</v>
      </c>
      <c r="B3113" s="0" t="s">
        <v>3113</v>
      </c>
      <c r="C3113" s="0" t="n">
        <v>0.008616099176543</v>
      </c>
      <c r="D3113" s="0" t="n">
        <f aca="false">VLOOKUP(B3113,'YCharts Data'!$A$1:$B$20047,2,0)</f>
        <v>0.011436</v>
      </c>
    </row>
    <row r="3114" customFormat="false" ht="12.8" hidden="false" customHeight="false" outlineLevel="0" collapsed="false">
      <c r="A3114" s="0" t="n">
        <v>3112</v>
      </c>
      <c r="B3114" s="0" t="s">
        <v>3114</v>
      </c>
      <c r="C3114" s="0" t="n">
        <v>0</v>
      </c>
      <c r="D3114" s="0" t="n">
        <f aca="false">VLOOKUP(B3114,'YCharts Data'!$A$1:$B$20047,2,0)</f>
        <v>0</v>
      </c>
    </row>
    <row r="3115" customFormat="false" ht="12.8" hidden="false" customHeight="false" outlineLevel="0" collapsed="false">
      <c r="A3115" s="0" t="n">
        <v>3113</v>
      </c>
      <c r="B3115" s="0" t="s">
        <v>3115</v>
      </c>
      <c r="D3115" s="0" t="e">
        <f aca="false">VLOOKUP(B3115,'YCharts Data'!$A$1:$B$20047,2,0)</f>
        <v>#N/A</v>
      </c>
    </row>
    <row r="3116" customFormat="false" ht="12.8" hidden="false" customHeight="false" outlineLevel="0" collapsed="false">
      <c r="A3116" s="0" t="n">
        <v>3114</v>
      </c>
      <c r="B3116" s="0" t="s">
        <v>3116</v>
      </c>
      <c r="C3116" s="0" t="n">
        <v>0</v>
      </c>
      <c r="D3116" s="0" t="n">
        <f aca="false">VLOOKUP(B3116,'YCharts Data'!$A$1:$B$20047,2,0)</f>
        <v>0</v>
      </c>
    </row>
    <row r="3117" customFormat="false" ht="12.8" hidden="false" customHeight="false" outlineLevel="0" collapsed="false">
      <c r="A3117" s="0" t="n">
        <v>3115</v>
      </c>
      <c r="B3117" s="0" t="s">
        <v>3117</v>
      </c>
      <c r="D3117" s="0" t="e">
        <f aca="false">VLOOKUP(B3117,'YCharts Data'!$A$1:$B$20047,2,0)</f>
        <v>#N/A</v>
      </c>
    </row>
    <row r="3118" customFormat="false" ht="12.8" hidden="false" customHeight="false" outlineLevel="0" collapsed="false">
      <c r="A3118" s="0" t="n">
        <v>3116</v>
      </c>
      <c r="B3118" s="0" t="s">
        <v>3118</v>
      </c>
      <c r="C3118" s="0" t="n">
        <v>0</v>
      </c>
      <c r="D3118" s="0" t="n">
        <f aca="false">VLOOKUP(B3118,'YCharts Data'!$A$1:$B$20047,2,0)</f>
        <v>0</v>
      </c>
    </row>
    <row r="3119" customFormat="false" ht="12.8" hidden="false" customHeight="false" outlineLevel="0" collapsed="false">
      <c r="A3119" s="0" t="n">
        <v>3117</v>
      </c>
      <c r="B3119" s="0" t="s">
        <v>3119</v>
      </c>
      <c r="C3119" s="0" t="n">
        <v>0</v>
      </c>
      <c r="D3119" s="0" t="n">
        <f aca="false">VLOOKUP(B3119,'YCharts Data'!$A$1:$B$20047,2,0)</f>
        <v>0</v>
      </c>
    </row>
    <row r="3120" customFormat="false" ht="12.8" hidden="false" customHeight="false" outlineLevel="0" collapsed="false">
      <c r="A3120" s="0" t="n">
        <v>3118</v>
      </c>
      <c r="B3120" s="0" t="s">
        <v>3120</v>
      </c>
      <c r="C3120" s="0" t="n">
        <v>0</v>
      </c>
      <c r="D3120" s="0" t="n">
        <f aca="false">VLOOKUP(B3120,'YCharts Data'!$A$1:$B$20047,2,0)</f>
        <v>0</v>
      </c>
    </row>
    <row r="3121" customFormat="false" ht="12.8" hidden="false" customHeight="false" outlineLevel="0" collapsed="false">
      <c r="A3121" s="0" t="n">
        <v>3119</v>
      </c>
      <c r="B3121" s="0" t="s">
        <v>3121</v>
      </c>
      <c r="C3121" s="0" t="n">
        <v>0.013255955372364</v>
      </c>
      <c r="D3121" s="0" t="n">
        <f aca="false">VLOOKUP(B3121,'YCharts Data'!$A$1:$B$20047,2,0)</f>
        <v>0.013351</v>
      </c>
    </row>
    <row r="3122" customFormat="false" ht="12.8" hidden="false" customHeight="false" outlineLevel="0" collapsed="false">
      <c r="A3122" s="0" t="n">
        <v>3120</v>
      </c>
      <c r="B3122" s="0" t="s">
        <v>3122</v>
      </c>
      <c r="C3122" s="0" t="n">
        <v>0</v>
      </c>
      <c r="D3122" s="0" t="n">
        <f aca="false">VLOOKUP(B3122,'YCharts Data'!$A$1:$B$20047,2,0)</f>
        <v>0</v>
      </c>
    </row>
    <row r="3123" customFormat="false" ht="12.8" hidden="false" customHeight="false" outlineLevel="0" collapsed="false">
      <c r="A3123" s="0" t="n">
        <v>3121</v>
      </c>
      <c r="B3123" s="0" t="s">
        <v>3123</v>
      </c>
      <c r="C3123" s="0" t="n">
        <v>0</v>
      </c>
      <c r="D3123" s="0" t="n">
        <f aca="false">VLOOKUP(B3123,'YCharts Data'!$A$1:$B$20047,2,0)</f>
        <v>0</v>
      </c>
    </row>
    <row r="3124" customFormat="false" ht="12.8" hidden="false" customHeight="false" outlineLevel="0" collapsed="false">
      <c r="A3124" s="0" t="n">
        <v>3122</v>
      </c>
      <c r="B3124" s="0" t="s">
        <v>3124</v>
      </c>
      <c r="D3124" s="0" t="e">
        <f aca="false">VLOOKUP(B3124,'YCharts Data'!$A$1:$B$20047,2,0)</f>
        <v>#N/A</v>
      </c>
    </row>
    <row r="3125" customFormat="false" ht="12.8" hidden="false" customHeight="false" outlineLevel="0" collapsed="false">
      <c r="A3125" s="0" t="n">
        <v>3123</v>
      </c>
      <c r="B3125" s="0" t="s">
        <v>3125</v>
      </c>
      <c r="C3125" s="0" t="n">
        <v>0</v>
      </c>
      <c r="D3125" s="0" t="n">
        <f aca="false">VLOOKUP(B3125,'YCharts Data'!$A$1:$B$20047,2,0)</f>
        <v>0</v>
      </c>
    </row>
    <row r="3126" customFormat="false" ht="12.8" hidden="false" customHeight="false" outlineLevel="0" collapsed="false">
      <c r="A3126" s="0" t="n">
        <v>3124</v>
      </c>
      <c r="B3126" s="0" t="s">
        <v>3126</v>
      </c>
      <c r="C3126" s="0" t="n">
        <v>0.030085879847063</v>
      </c>
      <c r="D3126" s="0" t="n">
        <f aca="false">VLOOKUP(B3126,'YCharts Data'!$A$1:$B$20047,2,0)</f>
        <v>0.030504</v>
      </c>
    </row>
    <row r="3127" customFormat="false" ht="12.8" hidden="false" customHeight="false" outlineLevel="0" collapsed="false">
      <c r="A3127" s="0" t="n">
        <v>3125</v>
      </c>
      <c r="B3127" s="0" t="s">
        <v>3127</v>
      </c>
      <c r="C3127" s="0" t="n">
        <v>0.023818058609831</v>
      </c>
      <c r="D3127" s="0" t="n">
        <f aca="false">VLOOKUP(B3127,'YCharts Data'!$A$1:$B$20047,2,0)</f>
        <v>0.024111</v>
      </c>
    </row>
    <row r="3128" customFormat="false" ht="12.8" hidden="false" customHeight="false" outlineLevel="0" collapsed="false">
      <c r="A3128" s="0" t="n">
        <v>3126</v>
      </c>
      <c r="B3128" s="0" t="s">
        <v>3128</v>
      </c>
      <c r="C3128" s="0" t="n">
        <v>0.019012129485031</v>
      </c>
      <c r="D3128" s="0" t="n">
        <f aca="false">VLOOKUP(B3128,'YCharts Data'!$A$1:$B$20047,2,0)</f>
        <v>0.019158</v>
      </c>
    </row>
    <row r="3129" customFormat="false" ht="12.8" hidden="false" customHeight="false" outlineLevel="0" collapsed="false">
      <c r="A3129" s="0" t="n">
        <v>3127</v>
      </c>
      <c r="B3129" s="0" t="s">
        <v>3129</v>
      </c>
      <c r="C3129" s="0" t="n">
        <v>0</v>
      </c>
      <c r="D3129" s="0" t="n">
        <f aca="false">VLOOKUP(B3129,'YCharts Data'!$A$1:$B$20047,2,0)</f>
        <v>0</v>
      </c>
    </row>
    <row r="3130" customFormat="false" ht="12.8" hidden="false" customHeight="false" outlineLevel="0" collapsed="false">
      <c r="A3130" s="0" t="n">
        <v>3128</v>
      </c>
      <c r="B3130" s="0" t="s">
        <v>3130</v>
      </c>
      <c r="D3130" s="0" t="e">
        <f aca="false">VLOOKUP(B3130,'YCharts Data'!$A$1:$B$20047,2,0)</f>
        <v>#N/A</v>
      </c>
    </row>
    <row r="3131" customFormat="false" ht="12.8" hidden="false" customHeight="false" outlineLevel="0" collapsed="false">
      <c r="A3131" s="0" t="n">
        <v>3129</v>
      </c>
      <c r="B3131" s="0" t="s">
        <v>3131</v>
      </c>
      <c r="C3131" s="0" t="n">
        <v>0.021898638762157</v>
      </c>
      <c r="D3131" s="0" t="n">
        <f aca="false">VLOOKUP(B3131,'YCharts Data'!$A$1:$B$20047,2,0)</f>
        <v>0.022117</v>
      </c>
    </row>
    <row r="3132" customFormat="false" ht="12.8" hidden="false" customHeight="false" outlineLevel="0" collapsed="false">
      <c r="A3132" s="0" t="n">
        <v>3130</v>
      </c>
      <c r="B3132" s="0" t="s">
        <v>3132</v>
      </c>
      <c r="C3132" s="0" t="n">
        <v>0.013884261077417</v>
      </c>
      <c r="D3132" s="0" t="n">
        <f aca="false">VLOOKUP(B3132,'YCharts Data'!$A$1:$B$20047,2,0)</f>
        <v>0.014042</v>
      </c>
    </row>
    <row r="3133" customFormat="false" ht="12.8" hidden="false" customHeight="false" outlineLevel="0" collapsed="false">
      <c r="A3133" s="0" t="n">
        <v>3131</v>
      </c>
      <c r="B3133" s="0" t="s">
        <v>3133</v>
      </c>
      <c r="C3133" s="0" t="n">
        <v>0</v>
      </c>
      <c r="D3133" s="0" t="n">
        <f aca="false">VLOOKUP(B3133,'YCharts Data'!$A$1:$B$20047,2,0)</f>
        <v>0</v>
      </c>
    </row>
    <row r="3134" customFormat="false" ht="12.8" hidden="false" customHeight="false" outlineLevel="0" collapsed="false">
      <c r="A3134" s="0" t="n">
        <v>3132</v>
      </c>
      <c r="B3134" s="0" t="s">
        <v>3134</v>
      </c>
      <c r="C3134" s="0" t="n">
        <v>0.039156829768761</v>
      </c>
      <c r="D3134" s="0" t="n">
        <f aca="false">VLOOKUP(B3134,'YCharts Data'!$A$1:$B$20047,2,0)</f>
        <v>0.03981</v>
      </c>
    </row>
    <row r="3135" customFormat="false" ht="12.8" hidden="false" customHeight="false" outlineLevel="0" collapsed="false">
      <c r="A3135" s="0" t="n">
        <v>3133</v>
      </c>
      <c r="B3135" s="0" t="s">
        <v>3135</v>
      </c>
      <c r="C3135" s="0" t="n">
        <v>0</v>
      </c>
      <c r="D3135" s="0" t="n">
        <f aca="false">VLOOKUP(B3135,'YCharts Data'!$A$1:$B$20047,2,0)</f>
        <v>0</v>
      </c>
    </row>
    <row r="3136" customFormat="false" ht="12.8" hidden="false" customHeight="false" outlineLevel="0" collapsed="false">
      <c r="A3136" s="0" t="n">
        <v>3134</v>
      </c>
      <c r="B3136" s="0" t="s">
        <v>3136</v>
      </c>
      <c r="C3136" s="0" t="n">
        <v>0.036885706510609</v>
      </c>
      <c r="D3136" s="0" t="n">
        <f aca="false">VLOOKUP(B3136,'YCharts Data'!$A$1:$B$20047,2,0)</f>
        <v>0.037619</v>
      </c>
    </row>
    <row r="3137" customFormat="false" ht="12.8" hidden="false" customHeight="false" outlineLevel="0" collapsed="false">
      <c r="A3137" s="0" t="n">
        <v>3135</v>
      </c>
      <c r="B3137" s="0" t="s">
        <v>3137</v>
      </c>
      <c r="C3137" s="0" t="n">
        <v>0.12548962797219</v>
      </c>
      <c r="D3137" s="0" t="n">
        <f aca="false">VLOOKUP(B3137,'YCharts Data'!$A$1:$B$20047,2,0)</f>
        <v>0.093978</v>
      </c>
    </row>
    <row r="3138" customFormat="false" ht="12.8" hidden="false" customHeight="false" outlineLevel="0" collapsed="false">
      <c r="A3138" s="0" t="n">
        <v>3136</v>
      </c>
      <c r="B3138" s="0" t="s">
        <v>3138</v>
      </c>
      <c r="C3138" s="0" t="n">
        <v>0.003356404206391</v>
      </c>
      <c r="D3138" s="0" t="n">
        <f aca="false">VLOOKUP(B3138,'YCharts Data'!$A$1:$B$20047,2,0)</f>
        <v>0.003361</v>
      </c>
    </row>
    <row r="3139" customFormat="false" ht="12.8" hidden="false" customHeight="false" outlineLevel="0" collapsed="false">
      <c r="A3139" s="0" t="n">
        <v>3137</v>
      </c>
      <c r="B3139" s="0" t="s">
        <v>3139</v>
      </c>
      <c r="C3139" s="0" t="n">
        <v>0</v>
      </c>
      <c r="D3139" s="0" t="n">
        <f aca="false">VLOOKUP(B3139,'YCharts Data'!$A$1:$B$20047,2,0)</f>
        <v>0</v>
      </c>
    </row>
    <row r="3140" customFormat="false" ht="12.8" hidden="false" customHeight="false" outlineLevel="0" collapsed="false">
      <c r="A3140" s="0" t="n">
        <v>3138</v>
      </c>
      <c r="B3140" s="0" t="s">
        <v>3140</v>
      </c>
      <c r="C3140" s="0" t="n">
        <v>0.02286608909214</v>
      </c>
      <c r="D3140" s="0" t="n">
        <f aca="false">VLOOKUP(B3140,'YCharts Data'!$A$1:$B$20047,2,0)</f>
        <v>0.023096</v>
      </c>
    </row>
    <row r="3141" customFormat="false" ht="12.8" hidden="false" customHeight="false" outlineLevel="0" collapsed="false">
      <c r="A3141" s="0" t="n">
        <v>3139</v>
      </c>
      <c r="B3141" s="0" t="s">
        <v>3141</v>
      </c>
      <c r="C3141" s="0" t="n">
        <v>0</v>
      </c>
      <c r="D3141" s="0" t="n">
        <f aca="false">VLOOKUP(B3141,'YCharts Data'!$A$1:$B$20047,2,0)</f>
        <v>0</v>
      </c>
    </row>
    <row r="3142" customFormat="false" ht="12.8" hidden="false" customHeight="false" outlineLevel="0" collapsed="false">
      <c r="A3142" s="0" t="n">
        <v>3140</v>
      </c>
      <c r="B3142" s="0" t="s">
        <v>3142</v>
      </c>
      <c r="D3142" s="0" t="e">
        <f aca="false">VLOOKUP(B3142,'YCharts Data'!$A$1:$B$20047,2,0)</f>
        <v>#N/A</v>
      </c>
    </row>
    <row r="3143" customFormat="false" ht="12.8" hidden="false" customHeight="false" outlineLevel="0" collapsed="false">
      <c r="A3143" s="0" t="n">
        <v>3141</v>
      </c>
      <c r="B3143" s="0" t="s">
        <v>3143</v>
      </c>
      <c r="C3143" s="0" t="n">
        <v>0</v>
      </c>
      <c r="D3143" s="0" t="n">
        <f aca="false">VLOOKUP(B3143,'YCharts Data'!$A$1:$B$20047,2,0)</f>
        <v>0</v>
      </c>
    </row>
    <row r="3144" customFormat="false" ht="12.8" hidden="false" customHeight="false" outlineLevel="0" collapsed="false">
      <c r="A3144" s="0" t="n">
        <v>3142</v>
      </c>
      <c r="B3144" s="0" t="s">
        <v>3144</v>
      </c>
      <c r="C3144" s="0" t="n">
        <v>0.029487747259278</v>
      </c>
      <c r="D3144" s="0" t="n">
        <f aca="false">VLOOKUP(B3144,'YCharts Data'!$A$1:$B$20047,2,0)</f>
        <v>0.029779</v>
      </c>
    </row>
    <row r="3145" customFormat="false" ht="12.8" hidden="false" customHeight="false" outlineLevel="0" collapsed="false">
      <c r="A3145" s="0" t="n">
        <v>3143</v>
      </c>
      <c r="B3145" s="0" t="s">
        <v>3145</v>
      </c>
      <c r="C3145" s="0" t="n">
        <v>0</v>
      </c>
      <c r="D3145" s="0" t="n">
        <f aca="false">VLOOKUP(B3145,'YCharts Data'!$A$1:$B$20047,2,0)</f>
        <v>0</v>
      </c>
    </row>
    <row r="3146" customFormat="false" ht="12.8" hidden="false" customHeight="false" outlineLevel="0" collapsed="false">
      <c r="A3146" s="0" t="n">
        <v>3144</v>
      </c>
      <c r="B3146" s="0" t="s">
        <v>3146</v>
      </c>
      <c r="C3146" s="0" t="n">
        <v>0.009707767107122</v>
      </c>
      <c r="D3146" s="0" t="n">
        <f aca="false">VLOOKUP(B3146,'YCharts Data'!$A$1:$B$20047,2,0)</f>
        <v>0.009747</v>
      </c>
    </row>
    <row r="3147" customFormat="false" ht="12.8" hidden="false" customHeight="false" outlineLevel="0" collapsed="false">
      <c r="A3147" s="0" t="n">
        <v>3145</v>
      </c>
      <c r="B3147" s="0" t="s">
        <v>3147</v>
      </c>
      <c r="C3147" s="0" t="n">
        <v>0.0201116992764</v>
      </c>
      <c r="D3147" s="0" t="n">
        <f aca="false">VLOOKUP(B3147,'YCharts Data'!$A$1:$B$20047,2,0)</f>
        <v>0.020437</v>
      </c>
    </row>
    <row r="3148" customFormat="false" ht="12.8" hidden="false" customHeight="false" outlineLevel="0" collapsed="false">
      <c r="A3148" s="0" t="n">
        <v>3146</v>
      </c>
      <c r="B3148" s="0" t="s">
        <v>3148</v>
      </c>
      <c r="C3148" s="0" t="n">
        <v>0</v>
      </c>
      <c r="D3148" s="0" t="n">
        <f aca="false">VLOOKUP(B3148,'YCharts Data'!$A$1:$B$20047,2,0)</f>
        <v>0</v>
      </c>
    </row>
    <row r="3149" customFormat="false" ht="12.8" hidden="false" customHeight="false" outlineLevel="0" collapsed="false">
      <c r="A3149" s="0" t="n">
        <v>3147</v>
      </c>
      <c r="B3149" s="0" t="s">
        <v>3149</v>
      </c>
      <c r="C3149" s="0" t="n">
        <v>0.025001695655189</v>
      </c>
      <c r="D3149" s="0" t="n">
        <f aca="false">VLOOKUP(B3149,'YCharts Data'!$A$1:$B$20047,2,0)</f>
        <v>0.025252</v>
      </c>
    </row>
    <row r="3150" customFormat="false" ht="12.8" hidden="false" customHeight="false" outlineLevel="0" collapsed="false">
      <c r="A3150" s="0" t="n">
        <v>3148</v>
      </c>
      <c r="B3150" s="0" t="s">
        <v>3150</v>
      </c>
      <c r="C3150" s="0" t="n">
        <v>0.007115749808371</v>
      </c>
      <c r="D3150" s="0" t="n">
        <f aca="false">VLOOKUP(B3150,'YCharts Data'!$A$1:$B$20047,2,0)</f>
        <v>0.028463</v>
      </c>
    </row>
    <row r="3151" customFormat="false" ht="12.8" hidden="false" customHeight="false" outlineLevel="0" collapsed="false">
      <c r="A3151" s="0" t="n">
        <v>3149</v>
      </c>
      <c r="B3151" s="0" t="s">
        <v>3151</v>
      </c>
      <c r="D3151" s="0" t="e">
        <f aca="false">VLOOKUP(B3151,'YCharts Data'!$A$1:$B$20047,2,0)</f>
        <v>#N/A</v>
      </c>
    </row>
    <row r="3152" customFormat="false" ht="12.8" hidden="false" customHeight="false" outlineLevel="0" collapsed="false">
      <c r="A3152" s="0" t="n">
        <v>3150</v>
      </c>
      <c r="B3152" s="0" t="s">
        <v>3152</v>
      </c>
      <c r="C3152" s="0" t="n">
        <v>0.010137484677066</v>
      </c>
      <c r="D3152" s="0" t="n">
        <f aca="false">VLOOKUP(B3152,'YCharts Data'!$A$1:$B$20047,2,0)</f>
        <v>0.010183</v>
      </c>
    </row>
    <row r="3153" customFormat="false" ht="12.8" hidden="false" customHeight="false" outlineLevel="0" collapsed="false">
      <c r="A3153" s="0" t="n">
        <v>3151</v>
      </c>
      <c r="B3153" s="0" t="s">
        <v>3153</v>
      </c>
      <c r="C3153" s="0" t="n">
        <v>0</v>
      </c>
      <c r="D3153" s="0" t="n">
        <f aca="false">VLOOKUP(B3153,'YCharts Data'!$A$1:$B$20047,2,0)</f>
        <v>0</v>
      </c>
    </row>
    <row r="3154" customFormat="false" ht="12.8" hidden="false" customHeight="false" outlineLevel="0" collapsed="false">
      <c r="A3154" s="0" t="n">
        <v>3152</v>
      </c>
      <c r="B3154" s="0" t="s">
        <v>3154</v>
      </c>
      <c r="C3154" s="0" t="n">
        <v>0.008532484637146</v>
      </c>
      <c r="D3154" s="0" t="n">
        <f aca="false">VLOOKUP(B3154,'YCharts Data'!$A$1:$B$20047,2,0)</f>
        <v>0.008798</v>
      </c>
    </row>
    <row r="3155" customFormat="false" ht="12.8" hidden="false" customHeight="false" outlineLevel="0" collapsed="false">
      <c r="A3155" s="0" t="n">
        <v>3153</v>
      </c>
      <c r="B3155" s="0" t="s">
        <v>3155</v>
      </c>
      <c r="C3155" s="0" t="n">
        <v>0.004742365117046</v>
      </c>
      <c r="D3155" s="0" t="n">
        <f aca="false">VLOOKUP(B3155,'YCharts Data'!$A$1:$B$20047,2,0)</f>
        <v>0.004749</v>
      </c>
    </row>
    <row r="3156" customFormat="false" ht="12.8" hidden="false" customHeight="false" outlineLevel="0" collapsed="false">
      <c r="A3156" s="0" t="n">
        <v>3154</v>
      </c>
      <c r="B3156" s="0" t="s">
        <v>3156</v>
      </c>
      <c r="C3156" s="0" t="n">
        <v>0</v>
      </c>
      <c r="D3156" s="0" t="n">
        <f aca="false">VLOOKUP(B3156,'YCharts Data'!$A$1:$B$20047,2,0)</f>
        <v>0</v>
      </c>
    </row>
    <row r="3157" customFormat="false" ht="12.8" hidden="false" customHeight="false" outlineLevel="0" collapsed="false">
      <c r="A3157" s="0" t="n">
        <v>3155</v>
      </c>
      <c r="B3157" s="0" t="s">
        <v>3157</v>
      </c>
      <c r="C3157" s="0" t="n">
        <v>0</v>
      </c>
      <c r="D3157" s="0" t="n">
        <f aca="false">VLOOKUP(B3157,'YCharts Data'!$A$1:$B$20047,2,0)</f>
        <v>0</v>
      </c>
    </row>
    <row r="3158" customFormat="false" ht="12.8" hidden="false" customHeight="false" outlineLevel="0" collapsed="false">
      <c r="A3158" s="0" t="n">
        <v>3156</v>
      </c>
      <c r="B3158" s="0" t="s">
        <v>3158</v>
      </c>
      <c r="C3158" s="0" t="n">
        <v>0</v>
      </c>
      <c r="D3158" s="0" t="n">
        <f aca="false">VLOOKUP(B3158,'YCharts Data'!$A$1:$B$20047,2,0)</f>
        <v>0</v>
      </c>
    </row>
    <row r="3159" customFormat="false" ht="12.8" hidden="false" customHeight="false" outlineLevel="0" collapsed="false">
      <c r="A3159" s="0" t="n">
        <v>3157</v>
      </c>
      <c r="B3159" s="0" t="s">
        <v>3159</v>
      </c>
      <c r="C3159" s="0" t="n">
        <v>0</v>
      </c>
      <c r="D3159" s="0" t="n">
        <f aca="false">VLOOKUP(B3159,'YCharts Data'!$A$1:$B$20047,2,0)</f>
        <v>0</v>
      </c>
    </row>
    <row r="3160" customFormat="false" ht="12.8" hidden="false" customHeight="false" outlineLevel="0" collapsed="false">
      <c r="A3160" s="0" t="n">
        <v>3158</v>
      </c>
      <c r="B3160" s="0" t="s">
        <v>3160</v>
      </c>
      <c r="C3160" s="0" t="n">
        <v>0</v>
      </c>
      <c r="D3160" s="0" t="n">
        <f aca="false">VLOOKUP(B3160,'YCharts Data'!$A$1:$B$20047,2,0)</f>
        <v>0</v>
      </c>
    </row>
    <row r="3161" customFormat="false" ht="12.8" hidden="false" customHeight="false" outlineLevel="0" collapsed="false">
      <c r="A3161" s="0" t="n">
        <v>3159</v>
      </c>
      <c r="B3161" s="0" t="s">
        <v>3161</v>
      </c>
      <c r="D3161" s="0" t="e">
        <f aca="false">VLOOKUP(B3161,'YCharts Data'!$A$1:$B$20047,2,0)</f>
        <v>#N/A</v>
      </c>
    </row>
    <row r="3162" customFormat="false" ht="12.8" hidden="false" customHeight="false" outlineLevel="0" collapsed="false">
      <c r="A3162" s="0" t="n">
        <v>3160</v>
      </c>
      <c r="B3162" s="0" t="s">
        <v>3162</v>
      </c>
      <c r="C3162" s="0" t="n">
        <v>0</v>
      </c>
      <c r="D3162" s="0" t="e">
        <f aca="false">VLOOKUP(B3162,'YCharts Data'!$A$1:$B$20047,2,0)</f>
        <v>#N/A</v>
      </c>
    </row>
    <row r="3163" customFormat="false" ht="12.8" hidden="false" customHeight="false" outlineLevel="0" collapsed="false">
      <c r="A3163" s="0" t="n">
        <v>3161</v>
      </c>
      <c r="B3163" s="0" t="s">
        <v>3163</v>
      </c>
      <c r="C3163" s="0" t="n">
        <v>0</v>
      </c>
      <c r="D3163" s="0" t="n">
        <f aca="false">VLOOKUP(B3163,'YCharts Data'!$A$1:$B$20047,2,0)</f>
        <v>0</v>
      </c>
    </row>
    <row r="3164" customFormat="false" ht="12.8" hidden="false" customHeight="false" outlineLevel="0" collapsed="false">
      <c r="A3164" s="0" t="n">
        <v>3162</v>
      </c>
      <c r="B3164" s="0" t="s">
        <v>3164</v>
      </c>
      <c r="D3164" s="0" t="e">
        <f aca="false">VLOOKUP(B3164,'YCharts Data'!$A$1:$B$20047,2,0)</f>
        <v>#N/A</v>
      </c>
    </row>
    <row r="3165" customFormat="false" ht="12.8" hidden="false" customHeight="false" outlineLevel="0" collapsed="false">
      <c r="A3165" s="0" t="n">
        <v>3163</v>
      </c>
      <c r="B3165" s="0" t="s">
        <v>3165</v>
      </c>
      <c r="C3165" s="0" t="n">
        <v>0</v>
      </c>
      <c r="D3165" s="0" t="n">
        <f aca="false">VLOOKUP(B3165,'YCharts Data'!$A$1:$B$20047,2,0)</f>
        <v>0</v>
      </c>
    </row>
    <row r="3166" customFormat="false" ht="12.8" hidden="false" customHeight="false" outlineLevel="0" collapsed="false">
      <c r="A3166" s="0" t="n">
        <v>3164</v>
      </c>
      <c r="B3166" s="0" t="s">
        <v>3166</v>
      </c>
      <c r="C3166" s="0" t="n">
        <v>0</v>
      </c>
      <c r="D3166" s="0" t="n">
        <f aca="false">VLOOKUP(B3166,'YCharts Data'!$A$1:$B$20047,2,0)</f>
        <v>0</v>
      </c>
    </row>
    <row r="3167" customFormat="false" ht="12.8" hidden="false" customHeight="false" outlineLevel="0" collapsed="false">
      <c r="A3167" s="0" t="n">
        <v>3165</v>
      </c>
      <c r="B3167" s="0" t="s">
        <v>3167</v>
      </c>
      <c r="C3167" s="0" t="n">
        <v>0</v>
      </c>
      <c r="D3167" s="0" t="n">
        <f aca="false">VLOOKUP(B3167,'YCharts Data'!$A$1:$B$20047,2,0)</f>
        <v>0</v>
      </c>
    </row>
    <row r="3168" customFormat="false" ht="12.8" hidden="false" customHeight="false" outlineLevel="0" collapsed="false">
      <c r="A3168" s="0" t="n">
        <v>3166</v>
      </c>
      <c r="B3168" s="0" t="s">
        <v>3168</v>
      </c>
      <c r="C3168" s="0" t="n">
        <v>0.004617604514393</v>
      </c>
      <c r="D3168" s="0" t="n">
        <f aca="false">VLOOKUP(B3168,'YCharts Data'!$A$1:$B$20047,2,0)</f>
        <v>0.004618</v>
      </c>
    </row>
    <row r="3169" customFormat="false" ht="12.8" hidden="false" customHeight="false" outlineLevel="0" collapsed="false">
      <c r="A3169" s="0" t="n">
        <v>3167</v>
      </c>
      <c r="B3169" s="0" t="s">
        <v>3169</v>
      </c>
      <c r="C3169" s="0" t="n">
        <v>0.000608272492486</v>
      </c>
      <c r="D3169" s="0" t="n">
        <f aca="false">VLOOKUP(B3169,'YCharts Data'!$A$1:$B$20047,2,0)</f>
        <v>0.002433</v>
      </c>
    </row>
    <row r="3170" customFormat="false" ht="12.8" hidden="false" customHeight="false" outlineLevel="0" collapsed="false">
      <c r="A3170" s="0" t="n">
        <v>3168</v>
      </c>
      <c r="B3170" s="0" t="s">
        <v>3170</v>
      </c>
      <c r="C3170" s="0" t="n">
        <v>0</v>
      </c>
      <c r="D3170" s="0" t="n">
        <f aca="false">VLOOKUP(B3170,'YCharts Data'!$A$1:$B$20047,2,0)</f>
        <v>0</v>
      </c>
    </row>
    <row r="3171" customFormat="false" ht="12.8" hidden="false" customHeight="false" outlineLevel="0" collapsed="false">
      <c r="A3171" s="0" t="n">
        <v>3169</v>
      </c>
      <c r="B3171" s="0" t="s">
        <v>3171</v>
      </c>
      <c r="C3171" s="0" t="n">
        <v>0</v>
      </c>
      <c r="D3171" s="0" t="n">
        <f aca="false">VLOOKUP(B3171,'YCharts Data'!$A$1:$B$20047,2,0)</f>
        <v>0</v>
      </c>
    </row>
    <row r="3172" customFormat="false" ht="12.8" hidden="false" customHeight="false" outlineLevel="0" collapsed="false">
      <c r="A3172" s="0" t="n">
        <v>3170</v>
      </c>
      <c r="B3172" s="0" t="s">
        <v>3172</v>
      </c>
      <c r="D3172" s="0" t="e">
        <f aca="false">VLOOKUP(B3172,'YCharts Data'!$A$1:$B$20047,2,0)</f>
        <v>#N/A</v>
      </c>
    </row>
    <row r="3173" customFormat="false" ht="12.8" hidden="false" customHeight="false" outlineLevel="0" collapsed="false">
      <c r="A3173" s="0" t="n">
        <v>3171</v>
      </c>
      <c r="B3173" s="0" t="s">
        <v>3173</v>
      </c>
      <c r="C3173" s="0" t="n">
        <v>0</v>
      </c>
      <c r="D3173" s="0" t="n">
        <f aca="false">VLOOKUP(B3173,'YCharts Data'!$A$1:$B$20047,2,0)</f>
        <v>0</v>
      </c>
    </row>
    <row r="3174" customFormat="false" ht="12.8" hidden="false" customHeight="false" outlineLevel="0" collapsed="false">
      <c r="A3174" s="0" t="n">
        <v>3172</v>
      </c>
      <c r="B3174" s="0" t="s">
        <v>3174</v>
      </c>
      <c r="C3174" s="0" t="n">
        <v>0.069898435082856</v>
      </c>
      <c r="D3174" s="0" t="n">
        <f aca="false">VLOOKUP(B3174,'YCharts Data'!$A$1:$B$20047,2,0)</f>
        <v>0.072046</v>
      </c>
    </row>
    <row r="3175" customFormat="false" ht="12.8" hidden="false" customHeight="false" outlineLevel="0" collapsed="false">
      <c r="A3175" s="0" t="n">
        <v>3173</v>
      </c>
      <c r="B3175" s="0" t="s">
        <v>3175</v>
      </c>
      <c r="C3175" s="0" t="n">
        <v>0</v>
      </c>
      <c r="D3175" s="0" t="n">
        <f aca="false">VLOOKUP(B3175,'YCharts Data'!$A$1:$B$20047,2,0)</f>
        <v>0</v>
      </c>
    </row>
    <row r="3176" customFormat="false" ht="12.8" hidden="false" customHeight="false" outlineLevel="0" collapsed="false">
      <c r="A3176" s="0" t="n">
        <v>3174</v>
      </c>
      <c r="B3176" s="0" t="s">
        <v>3176</v>
      </c>
      <c r="C3176" s="0" t="n">
        <v>0</v>
      </c>
      <c r="D3176" s="0" t="n">
        <f aca="false">VLOOKUP(B3176,'YCharts Data'!$A$1:$B$20047,2,0)</f>
        <v>0</v>
      </c>
    </row>
    <row r="3177" customFormat="false" ht="12.8" hidden="false" customHeight="false" outlineLevel="0" collapsed="false">
      <c r="A3177" s="0" t="n">
        <v>3175</v>
      </c>
      <c r="B3177" s="0" t="s">
        <v>3177</v>
      </c>
      <c r="C3177" s="0" t="n">
        <v>0</v>
      </c>
      <c r="D3177" s="0" t="n">
        <f aca="false">VLOOKUP(B3177,'YCharts Data'!$A$1:$B$20047,2,0)</f>
        <v>0</v>
      </c>
    </row>
    <row r="3178" customFormat="false" ht="12.8" hidden="false" customHeight="false" outlineLevel="0" collapsed="false">
      <c r="A3178" s="0" t="n">
        <v>3176</v>
      </c>
      <c r="B3178" s="0" t="s">
        <v>3178</v>
      </c>
      <c r="C3178" s="0" t="n">
        <v>0</v>
      </c>
      <c r="D3178" s="0" t="n">
        <f aca="false">VLOOKUP(B3178,'YCharts Data'!$A$1:$B$20047,2,0)</f>
        <v>0</v>
      </c>
    </row>
    <row r="3179" customFormat="false" ht="12.8" hidden="false" customHeight="false" outlineLevel="0" collapsed="false">
      <c r="A3179" s="0" t="n">
        <v>3177</v>
      </c>
      <c r="B3179" s="0" t="s">
        <v>3179</v>
      </c>
      <c r="C3179" s="0" t="n">
        <v>0.021329794608263</v>
      </c>
      <c r="D3179" s="0" t="n">
        <f aca="false">VLOOKUP(B3179,'YCharts Data'!$A$1:$B$20047,2,0)</f>
        <v>0.021531</v>
      </c>
    </row>
    <row r="3180" customFormat="false" ht="12.8" hidden="false" customHeight="false" outlineLevel="0" collapsed="false">
      <c r="A3180" s="0" t="n">
        <v>3178</v>
      </c>
      <c r="B3180" s="0" t="s">
        <v>3180</v>
      </c>
      <c r="C3180" s="0" t="n">
        <v>0.004095097421284</v>
      </c>
      <c r="D3180" s="0" t="n">
        <f aca="false">VLOOKUP(B3180,'YCharts Data'!$A$1:$B$20047,2,0)</f>
        <v>0.014333</v>
      </c>
    </row>
    <row r="3181" customFormat="false" ht="12.8" hidden="false" customHeight="false" outlineLevel="0" collapsed="false">
      <c r="A3181" s="0" t="n">
        <v>3179</v>
      </c>
      <c r="B3181" s="0" t="s">
        <v>3181</v>
      </c>
      <c r="C3181" s="0" t="n">
        <v>0.001573370723302</v>
      </c>
      <c r="D3181" s="0" t="n">
        <f aca="false">VLOOKUP(B3181,'YCharts Data'!$A$1:$B$20047,2,0)</f>
        <v>0.001574</v>
      </c>
    </row>
    <row r="3182" customFormat="false" ht="12.8" hidden="false" customHeight="false" outlineLevel="0" collapsed="false">
      <c r="A3182" s="0" t="n">
        <v>3180</v>
      </c>
      <c r="B3182" s="0" t="s">
        <v>3182</v>
      </c>
      <c r="C3182" s="0" t="n">
        <v>0</v>
      </c>
      <c r="D3182" s="0" t="n">
        <f aca="false">VLOOKUP(B3182,'YCharts Data'!$A$1:$B$20047,2,0)</f>
        <v>0</v>
      </c>
    </row>
    <row r="3183" customFormat="false" ht="12.8" hidden="false" customHeight="false" outlineLevel="0" collapsed="false">
      <c r="A3183" s="0" t="n">
        <v>3181</v>
      </c>
      <c r="B3183" s="0" t="s">
        <v>3183</v>
      </c>
      <c r="C3183" s="0" t="n">
        <v>0</v>
      </c>
      <c r="D3183" s="0" t="n">
        <f aca="false">VLOOKUP(B3183,'YCharts Data'!$A$1:$B$20047,2,0)</f>
        <v>0</v>
      </c>
    </row>
    <row r="3184" customFormat="false" ht="12.8" hidden="false" customHeight="false" outlineLevel="0" collapsed="false">
      <c r="A3184" s="0" t="n">
        <v>3182</v>
      </c>
      <c r="B3184" s="0" t="s">
        <v>3184</v>
      </c>
      <c r="D3184" s="0" t="e">
        <f aca="false">VLOOKUP(B3184,'YCharts Data'!$A$1:$B$20047,2,0)</f>
        <v>#N/A</v>
      </c>
    </row>
    <row r="3185" customFormat="false" ht="12.8" hidden="false" customHeight="false" outlineLevel="0" collapsed="false">
      <c r="A3185" s="0" t="n">
        <v>3183</v>
      </c>
      <c r="B3185" s="0" t="s">
        <v>3185</v>
      </c>
      <c r="C3185" s="0" t="n">
        <v>0</v>
      </c>
      <c r="D3185" s="0" t="n">
        <f aca="false">VLOOKUP(B3185,'YCharts Data'!$A$1:$B$20047,2,0)</f>
        <v>0</v>
      </c>
    </row>
    <row r="3186" customFormat="false" ht="12.8" hidden="false" customHeight="false" outlineLevel="0" collapsed="false">
      <c r="A3186" s="0" t="n">
        <v>3184</v>
      </c>
      <c r="B3186" s="0" t="s">
        <v>3186</v>
      </c>
      <c r="C3186" s="0" t="n">
        <v>0</v>
      </c>
      <c r="D3186" s="0" t="n">
        <f aca="false">VLOOKUP(B3186,'YCharts Data'!$A$1:$B$20047,2,0)</f>
        <v>0</v>
      </c>
    </row>
    <row r="3187" customFormat="false" ht="12.8" hidden="false" customHeight="false" outlineLevel="0" collapsed="false">
      <c r="A3187" s="0" t="n">
        <v>3185</v>
      </c>
      <c r="B3187" s="0" t="s">
        <v>3187</v>
      </c>
      <c r="C3187" s="0" t="n">
        <v>0</v>
      </c>
      <c r="D3187" s="0" t="n">
        <f aca="false">VLOOKUP(B3187,'YCharts Data'!$A$1:$B$20047,2,0)</f>
        <v>0</v>
      </c>
    </row>
    <row r="3188" customFormat="false" ht="12.8" hidden="false" customHeight="false" outlineLevel="0" collapsed="false">
      <c r="A3188" s="0" t="n">
        <v>3186</v>
      </c>
      <c r="B3188" s="0" t="s">
        <v>3188</v>
      </c>
      <c r="C3188" s="0" t="n">
        <v>0</v>
      </c>
      <c r="D3188" s="0" t="n">
        <f aca="false">VLOOKUP(B3188,'YCharts Data'!$A$1:$B$20047,2,0)</f>
        <v>0</v>
      </c>
    </row>
    <row r="3189" customFormat="false" ht="12.8" hidden="false" customHeight="false" outlineLevel="0" collapsed="false">
      <c r="A3189" s="0" t="n">
        <v>3187</v>
      </c>
      <c r="B3189" s="0" t="s">
        <v>3189</v>
      </c>
      <c r="C3189" s="0" t="n">
        <v>0</v>
      </c>
      <c r="D3189" s="0" t="n">
        <f aca="false">VLOOKUP(B3189,'YCharts Data'!$A$1:$B$20047,2,0)</f>
        <v>0</v>
      </c>
    </row>
    <row r="3190" customFormat="false" ht="12.8" hidden="false" customHeight="false" outlineLevel="0" collapsed="false">
      <c r="A3190" s="0" t="n">
        <v>3188</v>
      </c>
      <c r="B3190" s="0" t="s">
        <v>3190</v>
      </c>
      <c r="C3190" s="0" t="n">
        <v>0.039913722710006</v>
      </c>
      <c r="D3190" s="0" t="n">
        <f aca="false">VLOOKUP(B3190,'YCharts Data'!$A$1:$B$20047,2,0)</f>
        <v>0.040671</v>
      </c>
    </row>
    <row r="3191" customFormat="false" ht="12.8" hidden="false" customHeight="false" outlineLevel="0" collapsed="false">
      <c r="A3191" s="0" t="n">
        <v>3189</v>
      </c>
      <c r="B3191" s="0" t="s">
        <v>3191</v>
      </c>
      <c r="C3191" s="0" t="n">
        <v>0.040738572416292</v>
      </c>
      <c r="D3191" s="0" t="n">
        <f aca="false">VLOOKUP(B3191,'YCharts Data'!$A$1:$B$20047,2,0)</f>
        <v>0.041424</v>
      </c>
    </row>
    <row r="3192" customFormat="false" ht="12.8" hidden="false" customHeight="false" outlineLevel="0" collapsed="false">
      <c r="A3192" s="0" t="n">
        <v>3190</v>
      </c>
      <c r="B3192" s="0" t="s">
        <v>3192</v>
      </c>
      <c r="C3192" s="0" t="n">
        <v>0</v>
      </c>
      <c r="D3192" s="0" t="n">
        <f aca="false">VLOOKUP(B3192,'YCharts Data'!$A$1:$B$20047,2,0)</f>
        <v>0</v>
      </c>
    </row>
    <row r="3193" customFormat="false" ht="12.8" hidden="false" customHeight="false" outlineLevel="0" collapsed="false">
      <c r="A3193" s="0" t="n">
        <v>3191</v>
      </c>
      <c r="B3193" s="0" t="s">
        <v>3193</v>
      </c>
      <c r="C3193" s="0" t="n">
        <v>0.060232103945197</v>
      </c>
      <c r="D3193" s="0" t="n">
        <f aca="false">VLOOKUP(B3193,'YCharts Data'!$A$1:$B$20047,2,0)</f>
        <v>0.061711</v>
      </c>
    </row>
    <row r="3194" customFormat="false" ht="12.8" hidden="false" customHeight="false" outlineLevel="0" collapsed="false">
      <c r="A3194" s="0" t="n">
        <v>3192</v>
      </c>
      <c r="B3194" s="0" t="s">
        <v>3194</v>
      </c>
      <c r="D3194" s="0" t="e">
        <f aca="false">VLOOKUP(B3194,'YCharts Data'!$A$1:$B$20047,2,0)</f>
        <v>#N/A</v>
      </c>
    </row>
    <row r="3195" customFormat="false" ht="12.8" hidden="false" customHeight="false" outlineLevel="0" collapsed="false">
      <c r="A3195" s="0" t="n">
        <v>3193</v>
      </c>
      <c r="B3195" s="0" t="s">
        <v>3195</v>
      </c>
      <c r="C3195" s="0" t="n">
        <v>0.021123263757235</v>
      </c>
      <c r="D3195" s="0" t="n">
        <f aca="false">VLOOKUP(B3195,'YCharts Data'!$A$1:$B$20047,2,0)</f>
        <v>0.021308</v>
      </c>
    </row>
    <row r="3196" customFormat="false" ht="12.8" hidden="false" customHeight="false" outlineLevel="0" collapsed="false">
      <c r="A3196" s="0" t="n">
        <v>3194</v>
      </c>
      <c r="B3196" s="0" t="s">
        <v>3196</v>
      </c>
      <c r="C3196" s="0" t="n">
        <v>0.037827107626273</v>
      </c>
      <c r="D3196" s="0" t="n">
        <f aca="false">VLOOKUP(B3196,'YCharts Data'!$A$1:$B$20047,2,0)</f>
        <v>0.038525</v>
      </c>
    </row>
    <row r="3197" customFormat="false" ht="12.8" hidden="false" customHeight="false" outlineLevel="0" collapsed="false">
      <c r="A3197" s="0" t="n">
        <v>3195</v>
      </c>
      <c r="B3197" s="0" t="s">
        <v>3197</v>
      </c>
      <c r="C3197" s="0" t="n">
        <v>0.021540679851137</v>
      </c>
      <c r="D3197" s="0" t="n">
        <f aca="false">VLOOKUP(B3197,'YCharts Data'!$A$1:$B$20047,2,0)</f>
        <v>0.021812</v>
      </c>
    </row>
    <row r="3198" customFormat="false" ht="12.8" hidden="false" customHeight="false" outlineLevel="0" collapsed="false">
      <c r="A3198" s="0" t="n">
        <v>3196</v>
      </c>
      <c r="B3198" s="0" t="s">
        <v>3198</v>
      </c>
      <c r="D3198" s="0" t="e">
        <f aca="false">VLOOKUP(B3198,'YCharts Data'!$A$1:$B$20047,2,0)</f>
        <v>#N/A</v>
      </c>
    </row>
    <row r="3199" customFormat="false" ht="12.8" hidden="false" customHeight="false" outlineLevel="0" collapsed="false">
      <c r="A3199" s="0" t="n">
        <v>3197</v>
      </c>
      <c r="B3199" s="0" t="s">
        <v>3199</v>
      </c>
      <c r="C3199" s="0" t="n">
        <v>0</v>
      </c>
      <c r="D3199" s="0" t="n">
        <f aca="false">VLOOKUP(B3199,'YCharts Data'!$A$1:$B$20047,2,0)</f>
        <v>0</v>
      </c>
    </row>
    <row r="3200" customFormat="false" ht="12.8" hidden="false" customHeight="false" outlineLevel="0" collapsed="false">
      <c r="A3200" s="0" t="n">
        <v>3198</v>
      </c>
      <c r="B3200" s="0" t="s">
        <v>3200</v>
      </c>
      <c r="C3200" s="0" t="n">
        <v>0.033354183895899</v>
      </c>
      <c r="D3200" s="0" t="n">
        <f aca="false">VLOOKUP(B3200,'YCharts Data'!$A$1:$B$20047,2,0)</f>
        <v>0.034107</v>
      </c>
    </row>
    <row r="3201" customFormat="false" ht="12.8" hidden="false" customHeight="false" outlineLevel="0" collapsed="false">
      <c r="A3201" s="0" t="n">
        <v>3199</v>
      </c>
      <c r="B3201" s="0" t="s">
        <v>3201</v>
      </c>
      <c r="C3201" s="0" t="n">
        <v>0.012998550892485</v>
      </c>
      <c r="D3201" s="0" t="n">
        <f aca="false">VLOOKUP(B3201,'YCharts Data'!$A$1:$B$20047,2,0)</f>
        <v>0.053823</v>
      </c>
    </row>
    <row r="3202" customFormat="false" ht="12.8" hidden="false" customHeight="false" outlineLevel="0" collapsed="false">
      <c r="A3202" s="0" t="n">
        <v>3200</v>
      </c>
      <c r="B3202" s="0" t="s">
        <v>3202</v>
      </c>
      <c r="C3202" s="0" t="n">
        <v>0</v>
      </c>
      <c r="D3202" s="0" t="n">
        <f aca="false">VLOOKUP(B3202,'YCharts Data'!$A$1:$B$20047,2,0)</f>
        <v>0</v>
      </c>
    </row>
    <row r="3203" customFormat="false" ht="12.8" hidden="false" customHeight="false" outlineLevel="0" collapsed="false">
      <c r="A3203" s="0" t="n">
        <v>3201</v>
      </c>
      <c r="B3203" s="0" t="s">
        <v>3203</v>
      </c>
      <c r="C3203" s="0" t="n">
        <v>0</v>
      </c>
      <c r="D3203" s="0" t="n">
        <f aca="false">VLOOKUP(B3203,'YCharts Data'!$A$1:$B$20047,2,0)</f>
        <v>0</v>
      </c>
    </row>
    <row r="3204" customFormat="false" ht="12.8" hidden="false" customHeight="false" outlineLevel="0" collapsed="false">
      <c r="A3204" s="0" t="n">
        <v>3202</v>
      </c>
      <c r="B3204" s="0" t="s">
        <v>3204</v>
      </c>
      <c r="C3204" s="0" t="n">
        <v>0</v>
      </c>
      <c r="D3204" s="0" t="n">
        <f aca="false">VLOOKUP(B3204,'YCharts Data'!$A$1:$B$20047,2,0)</f>
        <v>0</v>
      </c>
    </row>
    <row r="3205" customFormat="false" ht="12.8" hidden="false" customHeight="false" outlineLevel="0" collapsed="false">
      <c r="A3205" s="0" t="n">
        <v>3203</v>
      </c>
      <c r="B3205" s="0" t="s">
        <v>3205</v>
      </c>
      <c r="C3205" s="0" t="n">
        <v>0.038094926853498</v>
      </c>
      <c r="D3205" s="0" t="n">
        <f aca="false">VLOOKUP(B3205,'YCharts Data'!$A$1:$B$20047,2,0)</f>
        <v>0.038736</v>
      </c>
    </row>
    <row r="3206" customFormat="false" ht="12.8" hidden="false" customHeight="false" outlineLevel="0" collapsed="false">
      <c r="A3206" s="0" t="n">
        <v>3204</v>
      </c>
      <c r="B3206" s="0" t="s">
        <v>3206</v>
      </c>
      <c r="C3206" s="0" t="n">
        <v>0</v>
      </c>
      <c r="D3206" s="0" t="n">
        <f aca="false">VLOOKUP(B3206,'YCharts Data'!$A$1:$B$20047,2,0)</f>
        <v>0</v>
      </c>
    </row>
    <row r="3207" customFormat="false" ht="12.8" hidden="false" customHeight="false" outlineLevel="0" collapsed="false">
      <c r="A3207" s="0" t="n">
        <v>3205</v>
      </c>
      <c r="B3207" s="0" t="s">
        <v>3207</v>
      </c>
      <c r="C3207" s="0" t="n">
        <v>0.008278364328786</v>
      </c>
      <c r="D3207" s="0" t="n">
        <f aca="false">VLOOKUP(B3207,'YCharts Data'!$A$1:$B$20047,2,0)</f>
        <v>0.008307</v>
      </c>
    </row>
    <row r="3208" customFormat="false" ht="12.8" hidden="false" customHeight="false" outlineLevel="0" collapsed="false">
      <c r="A3208" s="0" t="n">
        <v>3206</v>
      </c>
      <c r="B3208" s="0" t="s">
        <v>3208</v>
      </c>
      <c r="C3208" s="0" t="n">
        <v>0</v>
      </c>
      <c r="D3208" s="0" t="n">
        <f aca="false">VLOOKUP(B3208,'YCharts Data'!$A$1:$B$20047,2,0)</f>
        <v>0</v>
      </c>
    </row>
    <row r="3209" customFormat="false" ht="12.8" hidden="false" customHeight="false" outlineLevel="0" collapsed="false">
      <c r="A3209" s="0" t="n">
        <v>3207</v>
      </c>
      <c r="B3209" s="0" t="s">
        <v>3209</v>
      </c>
      <c r="C3209" s="0" t="n">
        <v>0.012730834166564</v>
      </c>
      <c r="D3209" s="0" t="n">
        <f aca="false">VLOOKUP(B3209,'YCharts Data'!$A$1:$B$20047,2,0)</f>
        <v>0.050923</v>
      </c>
    </row>
    <row r="3210" customFormat="false" ht="12.8" hidden="false" customHeight="false" outlineLevel="0" collapsed="false">
      <c r="A3210" s="0" t="n">
        <v>3208</v>
      </c>
      <c r="B3210" s="0" t="s">
        <v>3210</v>
      </c>
      <c r="C3210" s="0" t="n">
        <v>0.029293199085422</v>
      </c>
      <c r="D3210" s="0" t="n">
        <f aca="false">VLOOKUP(B3210,'YCharts Data'!$A$1:$B$20047,2,0)</f>
        <v>0.055714</v>
      </c>
    </row>
    <row r="3211" customFormat="false" ht="12.8" hidden="false" customHeight="false" outlineLevel="0" collapsed="false">
      <c r="A3211" s="0" t="n">
        <v>3209</v>
      </c>
      <c r="B3211" s="0" t="s">
        <v>3211</v>
      </c>
      <c r="C3211" s="0" t="n">
        <v>0.032165951739333</v>
      </c>
      <c r="D3211" s="0" t="n">
        <f aca="false">VLOOKUP(B3211,'YCharts Data'!$A$1:$B$20047,2,0)</f>
        <v>0.032638</v>
      </c>
    </row>
    <row r="3212" customFormat="false" ht="12.8" hidden="false" customHeight="false" outlineLevel="0" collapsed="false">
      <c r="A3212" s="0" t="n">
        <v>3210</v>
      </c>
      <c r="B3212" s="0" t="s">
        <v>3212</v>
      </c>
      <c r="C3212" s="0" t="n">
        <v>0</v>
      </c>
      <c r="D3212" s="0" t="n">
        <f aca="false">VLOOKUP(B3212,'YCharts Data'!$A$1:$B$20047,2,0)</f>
        <v>0</v>
      </c>
    </row>
    <row r="3213" customFormat="false" ht="12.8" hidden="false" customHeight="false" outlineLevel="0" collapsed="false">
      <c r="A3213" s="0" t="n">
        <v>3211</v>
      </c>
      <c r="B3213" s="0" t="s">
        <v>3213</v>
      </c>
      <c r="C3213" s="0" t="n">
        <v>0.001542376825636</v>
      </c>
      <c r="D3213" s="0" t="n">
        <f aca="false">VLOOKUP(B3213,'YCharts Data'!$A$1:$B$20047,2,0)</f>
        <v>0.005398</v>
      </c>
    </row>
    <row r="3214" customFormat="false" ht="12.8" hidden="false" customHeight="false" outlineLevel="0" collapsed="false">
      <c r="A3214" s="0" t="n">
        <v>3212</v>
      </c>
      <c r="B3214" s="0" t="s">
        <v>3214</v>
      </c>
      <c r="C3214" s="0" t="n">
        <v>0.044113273551542</v>
      </c>
      <c r="D3214" s="0" t="n">
        <f aca="false">VLOOKUP(B3214,'YCharts Data'!$A$1:$B$20047,2,0)</f>
        <v>0.044747</v>
      </c>
    </row>
    <row r="3215" customFormat="false" ht="12.8" hidden="false" customHeight="false" outlineLevel="0" collapsed="false">
      <c r="A3215" s="0" t="n">
        <v>3213</v>
      </c>
      <c r="B3215" s="0" t="s">
        <v>3215</v>
      </c>
      <c r="C3215" s="0" t="n">
        <v>0.004317872614039</v>
      </c>
      <c r="D3215" s="0" t="n">
        <f aca="false">VLOOKUP(B3215,'YCharts Data'!$A$1:$B$20047,2,0)</f>
        <v>0.004335</v>
      </c>
    </row>
    <row r="3216" customFormat="false" ht="12.8" hidden="false" customHeight="false" outlineLevel="0" collapsed="false">
      <c r="A3216" s="0" t="n">
        <v>3214</v>
      </c>
      <c r="B3216" s="0" t="s">
        <v>3216</v>
      </c>
      <c r="C3216" s="0" t="n">
        <v>0.040204919783578</v>
      </c>
      <c r="D3216" s="0" t="n">
        <f aca="false">VLOOKUP(B3216,'YCharts Data'!$A$1:$B$20047,2,0)</f>
        <v>0.040816</v>
      </c>
    </row>
    <row r="3217" customFormat="false" ht="12.8" hidden="false" customHeight="false" outlineLevel="0" collapsed="false">
      <c r="A3217" s="0" t="n">
        <v>3215</v>
      </c>
      <c r="B3217" s="0" t="s">
        <v>3217</v>
      </c>
      <c r="C3217" s="0" t="n">
        <v>0</v>
      </c>
      <c r="D3217" s="0" t="n">
        <f aca="false">VLOOKUP(B3217,'YCharts Data'!$A$1:$B$20047,2,0)</f>
        <v>0</v>
      </c>
    </row>
    <row r="3218" customFormat="false" ht="12.8" hidden="false" customHeight="false" outlineLevel="0" collapsed="false">
      <c r="A3218" s="0" t="n">
        <v>3216</v>
      </c>
      <c r="B3218" s="0" t="s">
        <v>3218</v>
      </c>
      <c r="C3218" s="0" t="n">
        <v>0</v>
      </c>
      <c r="D3218" s="0" t="n">
        <f aca="false">VLOOKUP(B3218,'YCharts Data'!$A$1:$B$20047,2,0)</f>
        <v>0</v>
      </c>
    </row>
    <row r="3219" customFormat="false" ht="12.8" hidden="false" customHeight="false" outlineLevel="0" collapsed="false">
      <c r="A3219" s="0" t="n">
        <v>3217</v>
      </c>
      <c r="B3219" s="0" t="s">
        <v>3219</v>
      </c>
      <c r="C3219" s="0" t="n">
        <v>0.008758042163062</v>
      </c>
      <c r="D3219" s="0" t="n">
        <f aca="false">VLOOKUP(B3219,'YCharts Data'!$A$1:$B$20047,2,0)</f>
        <v>0.008779</v>
      </c>
    </row>
    <row r="3220" customFormat="false" ht="12.8" hidden="false" customHeight="false" outlineLevel="0" collapsed="false">
      <c r="A3220" s="0" t="n">
        <v>3218</v>
      </c>
      <c r="B3220" s="0" t="s">
        <v>3220</v>
      </c>
      <c r="C3220" s="0" t="n">
        <v>0</v>
      </c>
      <c r="D3220" s="0" t="n">
        <f aca="false">VLOOKUP(B3220,'YCharts Data'!$A$1:$B$20047,2,0)</f>
        <v>0</v>
      </c>
    </row>
    <row r="3221" customFormat="false" ht="12.8" hidden="false" customHeight="false" outlineLevel="0" collapsed="false">
      <c r="A3221" s="0" t="n">
        <v>3219</v>
      </c>
      <c r="B3221" s="0" t="s">
        <v>3221</v>
      </c>
      <c r="C3221" s="0" t="n">
        <v>0.015335811799611</v>
      </c>
      <c r="D3221" s="0" t="n">
        <f aca="false">VLOOKUP(B3221,'YCharts Data'!$A$1:$B$20047,2,0)</f>
        <v>0.015453</v>
      </c>
    </row>
    <row r="3222" customFormat="false" ht="12.8" hidden="false" customHeight="false" outlineLevel="0" collapsed="false">
      <c r="A3222" s="0" t="n">
        <v>3220</v>
      </c>
      <c r="B3222" s="0" t="s">
        <v>3222</v>
      </c>
      <c r="C3222" s="0" t="n">
        <v>0.043646905031582</v>
      </c>
      <c r="D3222" s="0" t="n">
        <f aca="false">VLOOKUP(B3222,'YCharts Data'!$A$1:$B$20047,2,0)</f>
        <v>0.044431</v>
      </c>
    </row>
    <row r="3223" customFormat="false" ht="12.8" hidden="false" customHeight="false" outlineLevel="0" collapsed="false">
      <c r="A3223" s="0" t="n">
        <v>3221</v>
      </c>
      <c r="B3223" s="0" t="s">
        <v>3223</v>
      </c>
      <c r="C3223" s="0" t="n">
        <v>0.048725375560125</v>
      </c>
      <c r="D3223" s="0" t="n">
        <f aca="false">VLOOKUP(B3223,'YCharts Data'!$A$1:$B$20047,2,0)</f>
        <v>0.049793</v>
      </c>
    </row>
    <row r="3224" customFormat="false" ht="12.8" hidden="false" customHeight="false" outlineLevel="0" collapsed="false">
      <c r="A3224" s="0" t="n">
        <v>3222</v>
      </c>
      <c r="B3224" s="0" t="s">
        <v>3224</v>
      </c>
      <c r="C3224" s="0" t="n">
        <v>0</v>
      </c>
      <c r="D3224" s="0" t="n">
        <f aca="false">VLOOKUP(B3224,'YCharts Data'!$A$1:$B$20047,2,0)</f>
        <v>0</v>
      </c>
    </row>
    <row r="3225" customFormat="false" ht="12.8" hidden="false" customHeight="false" outlineLevel="0" collapsed="false">
      <c r="A3225" s="0" t="n">
        <v>3223</v>
      </c>
      <c r="B3225" s="0" t="s">
        <v>3225</v>
      </c>
      <c r="C3225" s="0" t="n">
        <v>0.047005819306704</v>
      </c>
      <c r="D3225" s="0" t="n">
        <f aca="false">VLOOKUP(B3225,'YCharts Data'!$A$1:$B$20047,2,0)</f>
        <v>0.047955</v>
      </c>
    </row>
    <row r="3226" customFormat="false" ht="12.8" hidden="false" customHeight="false" outlineLevel="0" collapsed="false">
      <c r="A3226" s="0" t="n">
        <v>3224</v>
      </c>
      <c r="B3226" s="0" t="s">
        <v>3226</v>
      </c>
      <c r="C3226" s="0" t="n">
        <v>0.004165913796853</v>
      </c>
      <c r="D3226" s="0" t="n">
        <f aca="false">VLOOKUP(B3226,'YCharts Data'!$A$1:$B$20047,2,0)</f>
        <v>0.004174</v>
      </c>
    </row>
    <row r="3227" customFormat="false" ht="12.8" hidden="false" customHeight="false" outlineLevel="0" collapsed="false">
      <c r="A3227" s="0" t="n">
        <v>3225</v>
      </c>
      <c r="B3227" s="0" t="s">
        <v>3227</v>
      </c>
      <c r="C3227" s="0" t="n">
        <v>0</v>
      </c>
      <c r="D3227" s="0" t="n">
        <f aca="false">VLOOKUP(B3227,'YCharts Data'!$A$1:$B$20047,2,0)</f>
        <v>0</v>
      </c>
    </row>
    <row r="3228" customFormat="false" ht="12.8" hidden="false" customHeight="false" outlineLevel="0" collapsed="false">
      <c r="A3228" s="0" t="n">
        <v>3226</v>
      </c>
      <c r="B3228" s="0" t="s">
        <v>3228</v>
      </c>
      <c r="C3228" s="0" t="n">
        <v>0.014797715069006</v>
      </c>
      <c r="D3228" s="0" t="n">
        <f aca="false">VLOOKUP(B3228,'YCharts Data'!$A$1:$B$20047,2,0)</f>
        <v>0.014881</v>
      </c>
    </row>
    <row r="3229" customFormat="false" ht="12.8" hidden="false" customHeight="false" outlineLevel="0" collapsed="false">
      <c r="A3229" s="0" t="n">
        <v>3227</v>
      </c>
      <c r="B3229" s="0" t="s">
        <v>3229</v>
      </c>
      <c r="C3229" s="0" t="n">
        <v>0.046096298652029</v>
      </c>
      <c r="D3229" s="0" t="n">
        <f aca="false">VLOOKUP(B3229,'YCharts Data'!$A$1:$B$20047,2,0)</f>
        <v>0.047133</v>
      </c>
    </row>
    <row r="3230" customFormat="false" ht="12.8" hidden="false" customHeight="false" outlineLevel="0" collapsed="false">
      <c r="A3230" s="0" t="n">
        <v>3228</v>
      </c>
      <c r="B3230" s="0" t="s">
        <v>3230</v>
      </c>
      <c r="C3230" s="0" t="n">
        <v>0.043580984849758</v>
      </c>
      <c r="D3230" s="0" t="n">
        <f aca="false">VLOOKUP(B3230,'YCharts Data'!$A$1:$B$20047,2,0)</f>
        <v>0.044514</v>
      </c>
    </row>
    <row r="3231" customFormat="false" ht="12.8" hidden="false" customHeight="false" outlineLevel="0" collapsed="false">
      <c r="A3231" s="0" t="n">
        <v>3229</v>
      </c>
      <c r="B3231" s="0" t="s">
        <v>3231</v>
      </c>
      <c r="C3231" s="0" t="n">
        <v>0.018487213086646</v>
      </c>
      <c r="D3231" s="0" t="n">
        <f aca="false">VLOOKUP(B3231,'YCharts Data'!$A$1:$B$20047,2,0)</f>
        <v>0.018559</v>
      </c>
    </row>
    <row r="3232" customFormat="false" ht="12.8" hidden="false" customHeight="false" outlineLevel="0" collapsed="false">
      <c r="A3232" s="0" t="n">
        <v>3230</v>
      </c>
      <c r="B3232" s="0" t="s">
        <v>3232</v>
      </c>
      <c r="D3232" s="0" t="e">
        <f aca="false">VLOOKUP(B3232,'YCharts Data'!$A$1:$B$20047,2,0)</f>
        <v>#N/A</v>
      </c>
    </row>
    <row r="3233" customFormat="false" ht="12.8" hidden="false" customHeight="false" outlineLevel="0" collapsed="false">
      <c r="A3233" s="0" t="n">
        <v>3231</v>
      </c>
      <c r="B3233" s="0" t="s">
        <v>3233</v>
      </c>
      <c r="C3233" s="0" t="n">
        <v>0.016572456442412</v>
      </c>
      <c r="D3233" s="0" t="n">
        <f aca="false">VLOOKUP(B3233,'YCharts Data'!$A$1:$B$20047,2,0)</f>
        <v>0.016701</v>
      </c>
    </row>
    <row r="3234" customFormat="false" ht="12.8" hidden="false" customHeight="false" outlineLevel="0" collapsed="false">
      <c r="A3234" s="0" t="n">
        <v>3232</v>
      </c>
      <c r="B3234" s="0" t="s">
        <v>3234</v>
      </c>
      <c r="C3234" s="0" t="n">
        <v>0</v>
      </c>
      <c r="D3234" s="0" t="n">
        <f aca="false">VLOOKUP(B3234,'YCharts Data'!$A$1:$B$20047,2,0)</f>
        <v>0</v>
      </c>
    </row>
    <row r="3235" customFormat="false" ht="12.8" hidden="false" customHeight="false" outlineLevel="0" collapsed="false">
      <c r="A3235" s="0" t="n">
        <v>3233</v>
      </c>
      <c r="B3235" s="0" t="s">
        <v>3235</v>
      </c>
      <c r="C3235" s="0" t="n">
        <v>0</v>
      </c>
      <c r="D3235" s="0" t="n">
        <f aca="false">VLOOKUP(B3235,'YCharts Data'!$A$1:$B$20047,2,0)</f>
        <v>0</v>
      </c>
    </row>
    <row r="3236" customFormat="false" ht="12.8" hidden="false" customHeight="false" outlineLevel="0" collapsed="false">
      <c r="A3236" s="0" t="n">
        <v>3234</v>
      </c>
      <c r="B3236" s="0" t="s">
        <v>3236</v>
      </c>
      <c r="C3236" s="0" t="n">
        <v>0</v>
      </c>
      <c r="D3236" s="0" t="n">
        <f aca="false">VLOOKUP(B3236,'YCharts Data'!$A$1:$B$20047,2,0)</f>
        <v>0</v>
      </c>
    </row>
    <row r="3237" customFormat="false" ht="12.8" hidden="false" customHeight="false" outlineLevel="0" collapsed="false">
      <c r="A3237" s="0" t="n">
        <v>3235</v>
      </c>
      <c r="B3237" s="0" t="s">
        <v>3237</v>
      </c>
      <c r="C3237" s="0" t="n">
        <v>0</v>
      </c>
      <c r="D3237" s="0" t="n">
        <f aca="false">VLOOKUP(B3237,'YCharts Data'!$A$1:$B$20047,2,0)</f>
        <v>0</v>
      </c>
    </row>
    <row r="3238" customFormat="false" ht="12.8" hidden="false" customHeight="false" outlineLevel="0" collapsed="false">
      <c r="A3238" s="0" t="n">
        <v>3236</v>
      </c>
      <c r="B3238" s="0" t="s">
        <v>3238</v>
      </c>
      <c r="C3238" s="0" t="n">
        <v>0.03110386441222</v>
      </c>
      <c r="D3238" s="0" t="n">
        <f aca="false">VLOOKUP(B3238,'YCharts Data'!$A$1:$B$20047,2,0)</f>
        <v>0.025227</v>
      </c>
    </row>
    <row r="3239" customFormat="false" ht="12.8" hidden="false" customHeight="false" outlineLevel="0" collapsed="false">
      <c r="A3239" s="0" t="n">
        <v>3237</v>
      </c>
      <c r="B3239" s="0" t="s">
        <v>3239</v>
      </c>
      <c r="C3239" s="0" t="n">
        <v>0</v>
      </c>
      <c r="D3239" s="0" t="n">
        <f aca="false">VLOOKUP(B3239,'YCharts Data'!$A$1:$B$20047,2,0)</f>
        <v>0</v>
      </c>
    </row>
    <row r="3240" customFormat="false" ht="12.8" hidden="false" customHeight="false" outlineLevel="0" collapsed="false">
      <c r="A3240" s="0" t="n">
        <v>3238</v>
      </c>
      <c r="B3240" s="0" t="s">
        <v>3240</v>
      </c>
      <c r="C3240" s="0" t="n">
        <v>0</v>
      </c>
      <c r="D3240" s="0" t="n">
        <f aca="false">VLOOKUP(B3240,'YCharts Data'!$A$1:$B$20047,2,0)</f>
        <v>0</v>
      </c>
    </row>
    <row r="3241" customFormat="false" ht="12.8" hidden="false" customHeight="false" outlineLevel="0" collapsed="false">
      <c r="A3241" s="0" t="n">
        <v>3239</v>
      </c>
      <c r="B3241" s="0" t="s">
        <v>3241</v>
      </c>
      <c r="C3241" s="0" t="n">
        <v>0</v>
      </c>
      <c r="D3241" s="0" t="n">
        <f aca="false">VLOOKUP(B3241,'YCharts Data'!$A$1:$B$20047,2,0)</f>
        <v>0</v>
      </c>
    </row>
    <row r="3242" customFormat="false" ht="12.8" hidden="false" customHeight="false" outlineLevel="0" collapsed="false">
      <c r="A3242" s="0" t="n">
        <v>3240</v>
      </c>
      <c r="B3242" s="0" t="s">
        <v>3242</v>
      </c>
      <c r="C3242" s="0" t="n">
        <v>0</v>
      </c>
      <c r="D3242" s="0" t="n">
        <f aca="false">VLOOKUP(B3242,'YCharts Data'!$A$1:$B$20047,2,0)</f>
        <v>0</v>
      </c>
    </row>
    <row r="3243" customFormat="false" ht="12.8" hidden="false" customHeight="false" outlineLevel="0" collapsed="false">
      <c r="A3243" s="0" t="n">
        <v>3241</v>
      </c>
      <c r="B3243" s="0" t="s">
        <v>3243</v>
      </c>
      <c r="C3243" s="0" t="n">
        <v>0</v>
      </c>
      <c r="D3243" s="0" t="n">
        <f aca="false">VLOOKUP(B3243,'YCharts Data'!$A$1:$B$20047,2,0)</f>
        <v>0</v>
      </c>
    </row>
    <row r="3244" customFormat="false" ht="12.8" hidden="false" customHeight="false" outlineLevel="0" collapsed="false">
      <c r="A3244" s="0" t="n">
        <v>3242</v>
      </c>
      <c r="B3244" s="0" t="s">
        <v>3244</v>
      </c>
      <c r="C3244" s="0" t="n">
        <v>0</v>
      </c>
      <c r="D3244" s="0" t="n">
        <f aca="false">VLOOKUP(B3244,'YCharts Data'!$A$1:$B$20047,2,0)</f>
        <v>0</v>
      </c>
    </row>
    <row r="3245" customFormat="false" ht="12.8" hidden="false" customHeight="false" outlineLevel="0" collapsed="false">
      <c r="A3245" s="0" t="n">
        <v>3243</v>
      </c>
      <c r="B3245" s="0" t="s">
        <v>3245</v>
      </c>
      <c r="C3245" s="0" t="n">
        <v>0</v>
      </c>
      <c r="D3245" s="0" t="n">
        <f aca="false">VLOOKUP(B3245,'YCharts Data'!$A$1:$B$20047,2,0)</f>
        <v>0</v>
      </c>
    </row>
    <row r="3246" customFormat="false" ht="12.8" hidden="false" customHeight="false" outlineLevel="0" collapsed="false">
      <c r="A3246" s="0" t="n">
        <v>3244</v>
      </c>
      <c r="B3246" s="0" t="s">
        <v>3246</v>
      </c>
      <c r="C3246" s="0" t="n">
        <v>0.033067834485675</v>
      </c>
      <c r="D3246" s="0" t="n">
        <f aca="false">VLOOKUP(B3246,'YCharts Data'!$A$1:$B$20047,2,0)</f>
        <v>0.033587</v>
      </c>
    </row>
    <row r="3247" customFormat="false" ht="12.8" hidden="false" customHeight="false" outlineLevel="0" collapsed="false">
      <c r="A3247" s="0" t="n">
        <v>3245</v>
      </c>
      <c r="B3247" s="0" t="s">
        <v>3247</v>
      </c>
      <c r="C3247" s="0" t="n">
        <v>0</v>
      </c>
      <c r="D3247" s="0" t="n">
        <f aca="false">VLOOKUP(B3247,'YCharts Data'!$A$1:$B$20047,2,0)</f>
        <v>0</v>
      </c>
    </row>
    <row r="3248" customFormat="false" ht="12.8" hidden="false" customHeight="false" outlineLevel="0" collapsed="false">
      <c r="A3248" s="0" t="n">
        <v>3246</v>
      </c>
      <c r="B3248" s="0" t="s">
        <v>3248</v>
      </c>
      <c r="C3248" s="0" t="n">
        <v>0.00110484711999</v>
      </c>
      <c r="D3248" s="0" t="e">
        <f aca="false">VLOOKUP(B3248,'YCharts Data'!$A$1:$B$20047,2,0)</f>
        <v>#N/A</v>
      </c>
    </row>
    <row r="3249" customFormat="false" ht="12.8" hidden="false" customHeight="false" outlineLevel="0" collapsed="false">
      <c r="A3249" s="0" t="n">
        <v>3247</v>
      </c>
      <c r="B3249" s="0" t="s">
        <v>3249</v>
      </c>
      <c r="C3249" s="0" t="n">
        <v>0</v>
      </c>
      <c r="D3249" s="0" t="n">
        <f aca="false">VLOOKUP(B3249,'YCharts Data'!$A$1:$B$20047,2,0)</f>
        <v>0</v>
      </c>
    </row>
    <row r="3250" customFormat="false" ht="12.8" hidden="false" customHeight="false" outlineLevel="0" collapsed="false">
      <c r="A3250" s="0" t="n">
        <v>3248</v>
      </c>
      <c r="B3250" s="0" t="s">
        <v>3250</v>
      </c>
      <c r="C3250" s="0" t="n">
        <v>0</v>
      </c>
      <c r="D3250" s="0" t="n">
        <f aca="false">VLOOKUP(B3250,'YCharts Data'!$A$1:$B$20047,2,0)</f>
        <v>0</v>
      </c>
    </row>
    <row r="3251" customFormat="false" ht="12.8" hidden="false" customHeight="false" outlineLevel="0" collapsed="false">
      <c r="A3251" s="0" t="n">
        <v>3249</v>
      </c>
      <c r="B3251" s="0" t="s">
        <v>3251</v>
      </c>
      <c r="C3251" s="0" t="n">
        <v>0</v>
      </c>
      <c r="D3251" s="0" t="n">
        <f aca="false">VLOOKUP(B3251,'YCharts Data'!$A$1:$B$20047,2,0)</f>
        <v>0</v>
      </c>
    </row>
    <row r="3252" customFormat="false" ht="12.8" hidden="false" customHeight="false" outlineLevel="0" collapsed="false">
      <c r="A3252" s="0" t="n">
        <v>3250</v>
      </c>
      <c r="B3252" s="0" t="s">
        <v>3252</v>
      </c>
      <c r="C3252" s="0" t="n">
        <v>0.004565849873645</v>
      </c>
      <c r="D3252" s="0" t="n">
        <f aca="false">VLOOKUP(B3252,'YCharts Data'!$A$1:$B$20047,2,0)</f>
        <v>0.004575</v>
      </c>
    </row>
    <row r="3253" customFormat="false" ht="12.8" hidden="false" customHeight="false" outlineLevel="0" collapsed="false">
      <c r="A3253" s="0" t="n">
        <v>3251</v>
      </c>
      <c r="B3253" s="0" t="s">
        <v>3253</v>
      </c>
      <c r="C3253" s="0" t="n">
        <v>0</v>
      </c>
      <c r="D3253" s="0" t="n">
        <f aca="false">VLOOKUP(B3253,'YCharts Data'!$A$1:$B$20047,2,0)</f>
        <v>0</v>
      </c>
    </row>
    <row r="3254" customFormat="false" ht="12.8" hidden="false" customHeight="false" outlineLevel="0" collapsed="false">
      <c r="A3254" s="0" t="n">
        <v>3252</v>
      </c>
      <c r="B3254" s="0" t="s">
        <v>3254</v>
      </c>
      <c r="C3254" s="0" t="n">
        <v>0</v>
      </c>
      <c r="D3254" s="0" t="n">
        <f aca="false">VLOOKUP(B3254,'YCharts Data'!$A$1:$B$20047,2,0)</f>
        <v>0</v>
      </c>
    </row>
    <row r="3255" customFormat="false" ht="12.8" hidden="false" customHeight="false" outlineLevel="0" collapsed="false">
      <c r="A3255" s="0" t="n">
        <v>3253</v>
      </c>
      <c r="B3255" s="0" t="s">
        <v>3255</v>
      </c>
      <c r="C3255" s="0" t="n">
        <v>0.002339865405436</v>
      </c>
      <c r="D3255" s="0" t="n">
        <f aca="false">VLOOKUP(B3255,'YCharts Data'!$A$1:$B$20047,2,0)</f>
        <v>0.008701</v>
      </c>
    </row>
    <row r="3256" customFormat="false" ht="12.8" hidden="false" customHeight="false" outlineLevel="0" collapsed="false">
      <c r="A3256" s="0" t="n">
        <v>3254</v>
      </c>
      <c r="B3256" s="0" t="s">
        <v>3256</v>
      </c>
      <c r="C3256" s="0" t="n">
        <v>0</v>
      </c>
      <c r="D3256" s="0" t="n">
        <f aca="false">VLOOKUP(B3256,'YCharts Data'!$A$1:$B$20047,2,0)</f>
        <v>0</v>
      </c>
    </row>
    <row r="3257" customFormat="false" ht="12.8" hidden="false" customHeight="false" outlineLevel="0" collapsed="false">
      <c r="A3257" s="0" t="n">
        <v>3255</v>
      </c>
      <c r="B3257" s="0" t="s">
        <v>3257</v>
      </c>
      <c r="C3257" s="0" t="n">
        <v>0</v>
      </c>
      <c r="D3257" s="0" t="n">
        <f aca="false">VLOOKUP(B3257,'YCharts Data'!$A$1:$B$20047,2,0)</f>
        <v>0</v>
      </c>
    </row>
    <row r="3258" customFormat="false" ht="12.8" hidden="false" customHeight="false" outlineLevel="0" collapsed="false">
      <c r="A3258" s="0" t="n">
        <v>3256</v>
      </c>
      <c r="B3258" s="0" t="s">
        <v>3258</v>
      </c>
      <c r="C3258" s="0" t="n">
        <v>0</v>
      </c>
      <c r="D3258" s="0" t="n">
        <f aca="false">VLOOKUP(B3258,'YCharts Data'!$A$1:$B$20047,2,0)</f>
        <v>0</v>
      </c>
    </row>
    <row r="3259" customFormat="false" ht="12.8" hidden="false" customHeight="false" outlineLevel="0" collapsed="false">
      <c r="A3259" s="0" t="n">
        <v>3257</v>
      </c>
      <c r="B3259" s="0" t="s">
        <v>3259</v>
      </c>
      <c r="C3259" s="0" t="n">
        <v>0</v>
      </c>
      <c r="D3259" s="0" t="n">
        <f aca="false">VLOOKUP(B3259,'YCharts Data'!$A$1:$B$20047,2,0)</f>
        <v>0</v>
      </c>
    </row>
    <row r="3260" customFormat="false" ht="12.8" hidden="false" customHeight="false" outlineLevel="0" collapsed="false">
      <c r="A3260" s="0" t="n">
        <v>3258</v>
      </c>
      <c r="B3260" s="0" t="s">
        <v>3260</v>
      </c>
      <c r="C3260" s="0" t="n">
        <v>0.034423307009264</v>
      </c>
      <c r="D3260" s="0" t="n">
        <f aca="false">VLOOKUP(B3260,'YCharts Data'!$A$1:$B$20047,2,0)</f>
        <v>0.034911</v>
      </c>
    </row>
    <row r="3261" customFormat="false" ht="12.8" hidden="false" customHeight="false" outlineLevel="0" collapsed="false">
      <c r="A3261" s="0" t="n">
        <v>3259</v>
      </c>
      <c r="B3261" s="0" t="s">
        <v>3261</v>
      </c>
      <c r="C3261" s="0" t="n">
        <v>0.012565390324193</v>
      </c>
      <c r="D3261" s="0" t="n">
        <f aca="false">VLOOKUP(B3261,'YCharts Data'!$A$1:$B$20047,2,0)</f>
        <v>0.012626</v>
      </c>
    </row>
    <row r="3262" customFormat="false" ht="12.8" hidden="false" customHeight="false" outlineLevel="0" collapsed="false">
      <c r="A3262" s="0" t="n">
        <v>3260</v>
      </c>
      <c r="B3262" s="0" t="s">
        <v>3262</v>
      </c>
      <c r="D3262" s="0" t="e">
        <f aca="false">VLOOKUP(B3262,'YCharts Data'!$A$1:$B$20047,2,0)</f>
        <v>#N/A</v>
      </c>
    </row>
    <row r="3263" customFormat="false" ht="12.8" hidden="false" customHeight="false" outlineLevel="0" collapsed="false">
      <c r="A3263" s="0" t="n">
        <v>3261</v>
      </c>
      <c r="B3263" s="0" t="s">
        <v>3263</v>
      </c>
      <c r="C3263" s="0" t="n">
        <v>0</v>
      </c>
      <c r="D3263" s="0" t="n">
        <f aca="false">VLOOKUP(B3263,'YCharts Data'!$A$1:$B$20047,2,0)</f>
        <v>0</v>
      </c>
    </row>
    <row r="3264" customFormat="false" ht="12.8" hidden="false" customHeight="false" outlineLevel="0" collapsed="false">
      <c r="A3264" s="0" t="n">
        <v>3262</v>
      </c>
      <c r="B3264" s="0" t="s">
        <v>3264</v>
      </c>
      <c r="C3264" s="0" t="n">
        <v>0.047367297353494</v>
      </c>
      <c r="D3264" s="0" t="n">
        <f aca="false">VLOOKUP(B3264,'YCharts Data'!$A$1:$B$20047,2,0)</f>
        <v>0.048084</v>
      </c>
    </row>
    <row r="3265" customFormat="false" ht="12.8" hidden="false" customHeight="false" outlineLevel="0" collapsed="false">
      <c r="A3265" s="0" t="n">
        <v>3263</v>
      </c>
      <c r="B3265" s="0" t="s">
        <v>3265</v>
      </c>
      <c r="C3265" s="0" t="n">
        <v>0.032069573114669</v>
      </c>
      <c r="D3265" s="0" t="n">
        <f aca="false">VLOOKUP(B3265,'YCharts Data'!$A$1:$B$20047,2,0)</f>
        <v>0.03256</v>
      </c>
    </row>
    <row r="3266" customFormat="false" ht="12.8" hidden="false" customHeight="false" outlineLevel="0" collapsed="false">
      <c r="A3266" s="0" t="n">
        <v>3264</v>
      </c>
      <c r="B3266" s="0" t="s">
        <v>3266</v>
      </c>
      <c r="C3266" s="0" t="n">
        <v>0.058741876914264</v>
      </c>
      <c r="D3266" s="0" t="n">
        <f aca="false">VLOOKUP(B3266,'YCharts Data'!$A$1:$B$20047,2,0)</f>
        <v>0.060161</v>
      </c>
    </row>
    <row r="3267" customFormat="false" ht="12.8" hidden="false" customHeight="false" outlineLevel="0" collapsed="false">
      <c r="A3267" s="0" t="n">
        <v>3265</v>
      </c>
      <c r="B3267" s="0" t="s">
        <v>3267</v>
      </c>
      <c r="C3267" s="0" t="n">
        <v>0.006043184595593</v>
      </c>
      <c r="D3267" s="0" t="n">
        <f aca="false">VLOOKUP(B3267,'YCharts Data'!$A$1:$B$20047,2,0)</f>
        <v>0.006057</v>
      </c>
    </row>
    <row r="3268" customFormat="false" ht="12.8" hidden="false" customHeight="false" outlineLevel="0" collapsed="false">
      <c r="A3268" s="0" t="n">
        <v>3266</v>
      </c>
      <c r="B3268" s="0" t="s">
        <v>3268</v>
      </c>
      <c r="C3268" s="0" t="n">
        <v>0.003460429487072</v>
      </c>
      <c r="D3268" s="0" t="n">
        <f aca="false">VLOOKUP(B3268,'YCharts Data'!$A$1:$B$20047,2,0)</f>
        <v>0.012688</v>
      </c>
    </row>
    <row r="3269" customFormat="false" ht="12.8" hidden="false" customHeight="false" outlineLevel="0" collapsed="false">
      <c r="A3269" s="0" t="n">
        <v>3267</v>
      </c>
      <c r="B3269" s="0" t="s">
        <v>3269</v>
      </c>
      <c r="D3269" s="0" t="e">
        <f aca="false">VLOOKUP(B3269,'YCharts Data'!$A$1:$B$20047,2,0)</f>
        <v>#N/A</v>
      </c>
    </row>
    <row r="3270" customFormat="false" ht="12.8" hidden="false" customHeight="false" outlineLevel="0" collapsed="false">
      <c r="A3270" s="0" t="n">
        <v>3268</v>
      </c>
      <c r="B3270" s="0" t="s">
        <v>3270</v>
      </c>
      <c r="C3270" s="0" t="n">
        <v>0.027248776336465</v>
      </c>
      <c r="D3270" s="0" t="n">
        <f aca="false">VLOOKUP(B3270,'YCharts Data'!$A$1:$B$20047,2,0)</f>
        <v>0.02755</v>
      </c>
    </row>
    <row r="3271" customFormat="false" ht="12.8" hidden="false" customHeight="false" outlineLevel="0" collapsed="false">
      <c r="A3271" s="0" t="n">
        <v>3269</v>
      </c>
      <c r="B3271" s="0" t="s">
        <v>3271</v>
      </c>
      <c r="C3271" s="0" t="n">
        <v>0</v>
      </c>
      <c r="D3271" s="0" t="n">
        <f aca="false">VLOOKUP(B3271,'YCharts Data'!$A$1:$B$20047,2,0)</f>
        <v>0</v>
      </c>
    </row>
    <row r="3272" customFormat="false" ht="12.8" hidden="false" customHeight="false" outlineLevel="0" collapsed="false">
      <c r="A3272" s="0" t="n">
        <v>3270</v>
      </c>
      <c r="B3272" s="0" t="s">
        <v>3272</v>
      </c>
      <c r="C3272" s="0" t="n">
        <v>0</v>
      </c>
      <c r="D3272" s="0" t="n">
        <f aca="false">VLOOKUP(B3272,'YCharts Data'!$A$1:$B$20047,2,0)</f>
        <v>0</v>
      </c>
    </row>
    <row r="3273" customFormat="false" ht="12.8" hidden="false" customHeight="false" outlineLevel="0" collapsed="false">
      <c r="A3273" s="0" t="n">
        <v>3271</v>
      </c>
      <c r="B3273" s="0" t="s">
        <v>3273</v>
      </c>
      <c r="C3273" s="0" t="n">
        <v>0</v>
      </c>
      <c r="D3273" s="0" t="n">
        <f aca="false">VLOOKUP(B3273,'YCharts Data'!$A$1:$B$20047,2,0)</f>
        <v>0</v>
      </c>
    </row>
    <row r="3274" customFormat="false" ht="12.8" hidden="false" customHeight="false" outlineLevel="0" collapsed="false">
      <c r="A3274" s="0" t="n">
        <v>3272</v>
      </c>
      <c r="B3274" s="0" t="s">
        <v>3274</v>
      </c>
      <c r="C3274" s="0" t="n">
        <v>0</v>
      </c>
      <c r="D3274" s="0" t="n">
        <f aca="false">VLOOKUP(B3274,'YCharts Data'!$A$1:$B$20047,2,0)</f>
        <v>0</v>
      </c>
    </row>
    <row r="3275" customFormat="false" ht="12.8" hidden="false" customHeight="false" outlineLevel="0" collapsed="false">
      <c r="A3275" s="0" t="n">
        <v>3273</v>
      </c>
      <c r="B3275" s="0" t="s">
        <v>3275</v>
      </c>
      <c r="C3275" s="0" t="n">
        <v>0.02313484179611</v>
      </c>
      <c r="D3275" s="0" t="n">
        <f aca="false">VLOOKUP(B3275,'YCharts Data'!$A$1:$B$20047,2,0)</f>
        <v>0.0234</v>
      </c>
    </row>
    <row r="3276" customFormat="false" ht="12.8" hidden="false" customHeight="false" outlineLevel="0" collapsed="false">
      <c r="A3276" s="0" t="n">
        <v>3274</v>
      </c>
      <c r="B3276" s="0" t="s">
        <v>3276</v>
      </c>
      <c r="C3276" s="0" t="n">
        <v>0</v>
      </c>
      <c r="D3276" s="0" t="n">
        <f aca="false">VLOOKUP(B3276,'YCharts Data'!$A$1:$B$20047,2,0)</f>
        <v>0</v>
      </c>
    </row>
    <row r="3277" customFormat="false" ht="12.8" hidden="false" customHeight="false" outlineLevel="0" collapsed="false">
      <c r="A3277" s="0" t="n">
        <v>3275</v>
      </c>
      <c r="B3277" s="0" t="s">
        <v>3277</v>
      </c>
      <c r="C3277" s="0" t="n">
        <v>0</v>
      </c>
      <c r="D3277" s="0" t="n">
        <f aca="false">VLOOKUP(B3277,'YCharts Data'!$A$1:$B$20047,2,0)</f>
        <v>0</v>
      </c>
    </row>
    <row r="3278" customFormat="false" ht="12.8" hidden="false" customHeight="false" outlineLevel="0" collapsed="false">
      <c r="A3278" s="0" t="n">
        <v>3276</v>
      </c>
      <c r="B3278" s="0" t="s">
        <v>3278</v>
      </c>
      <c r="C3278" s="0" t="n">
        <v>0</v>
      </c>
      <c r="D3278" s="0" t="n">
        <f aca="false">VLOOKUP(B3278,'YCharts Data'!$A$1:$B$20047,2,0)</f>
        <v>0</v>
      </c>
    </row>
    <row r="3279" customFormat="false" ht="12.8" hidden="false" customHeight="false" outlineLevel="0" collapsed="false">
      <c r="A3279" s="0" t="n">
        <v>3277</v>
      </c>
      <c r="B3279" s="0" t="s">
        <v>3279</v>
      </c>
      <c r="C3279" s="0" t="n">
        <v>0.009539050968511</v>
      </c>
      <c r="D3279" s="0" t="n">
        <f aca="false">VLOOKUP(B3279,'YCharts Data'!$A$1:$B$20047,2,0)</f>
        <v>0.009579</v>
      </c>
    </row>
    <row r="3280" customFormat="false" ht="12.8" hidden="false" customHeight="false" outlineLevel="0" collapsed="false">
      <c r="A3280" s="0" t="n">
        <v>3278</v>
      </c>
      <c r="B3280" s="0" t="s">
        <v>3280</v>
      </c>
      <c r="C3280" s="0" t="n">
        <v>0</v>
      </c>
      <c r="D3280" s="0" t="n">
        <f aca="false">VLOOKUP(B3280,'YCharts Data'!$A$1:$B$20047,2,0)</f>
        <v>0</v>
      </c>
    </row>
    <row r="3281" customFormat="false" ht="12.8" hidden="false" customHeight="false" outlineLevel="0" collapsed="false">
      <c r="A3281" s="0" t="n">
        <v>3279</v>
      </c>
      <c r="B3281" s="0" t="s">
        <v>3281</v>
      </c>
      <c r="C3281" s="0" t="n">
        <v>0</v>
      </c>
      <c r="D3281" s="0" t="n">
        <f aca="false">VLOOKUP(B3281,'YCharts Data'!$A$1:$B$20047,2,0)</f>
        <v>0</v>
      </c>
    </row>
    <row r="3282" customFormat="false" ht="12.8" hidden="false" customHeight="false" outlineLevel="0" collapsed="false">
      <c r="A3282" s="0" t="n">
        <v>3280</v>
      </c>
      <c r="B3282" s="0" t="s">
        <v>3282</v>
      </c>
      <c r="C3282" s="0" t="n">
        <v>0</v>
      </c>
      <c r="D3282" s="0" t="n">
        <f aca="false">VLOOKUP(B3282,'YCharts Data'!$A$1:$B$20047,2,0)</f>
        <v>0</v>
      </c>
    </row>
    <row r="3283" customFormat="false" ht="12.8" hidden="false" customHeight="false" outlineLevel="0" collapsed="false">
      <c r="A3283" s="0" t="n">
        <v>3281</v>
      </c>
      <c r="B3283" s="0" t="s">
        <v>3283</v>
      </c>
      <c r="C3283" s="0" t="n">
        <v>0</v>
      </c>
      <c r="D3283" s="0" t="n">
        <f aca="false">VLOOKUP(B3283,'YCharts Data'!$A$1:$B$20047,2,0)</f>
        <v>0</v>
      </c>
    </row>
    <row r="3284" customFormat="false" ht="12.8" hidden="false" customHeight="false" outlineLevel="0" collapsed="false">
      <c r="A3284" s="0" t="n">
        <v>3282</v>
      </c>
      <c r="B3284" s="0" t="s">
        <v>3284</v>
      </c>
      <c r="C3284" s="0" t="n">
        <v>0.04943015822158</v>
      </c>
      <c r="D3284" s="0" t="n">
        <f aca="false">VLOOKUP(B3284,'YCharts Data'!$A$1:$B$20047,2,0)</f>
        <v>0.039866</v>
      </c>
    </row>
    <row r="3285" customFormat="false" ht="12.8" hidden="false" customHeight="false" outlineLevel="0" collapsed="false">
      <c r="A3285" s="0" t="n">
        <v>3283</v>
      </c>
      <c r="B3285" s="0" t="s">
        <v>3285</v>
      </c>
      <c r="C3285" s="0" t="n">
        <v>0</v>
      </c>
      <c r="D3285" s="0" t="n">
        <f aca="false">VLOOKUP(B3285,'YCharts Data'!$A$1:$B$20047,2,0)</f>
        <v>0</v>
      </c>
    </row>
    <row r="3286" customFormat="false" ht="12.8" hidden="false" customHeight="false" outlineLevel="0" collapsed="false">
      <c r="A3286" s="0" t="n">
        <v>3284</v>
      </c>
      <c r="B3286" s="0" t="s">
        <v>3286</v>
      </c>
      <c r="C3286" s="0" t="n">
        <v>0</v>
      </c>
      <c r="D3286" s="0" t="n">
        <f aca="false">VLOOKUP(B3286,'YCharts Data'!$A$1:$B$20047,2,0)</f>
        <v>0</v>
      </c>
    </row>
    <row r="3287" customFormat="false" ht="12.8" hidden="false" customHeight="false" outlineLevel="0" collapsed="false">
      <c r="A3287" s="0" t="n">
        <v>3285</v>
      </c>
      <c r="B3287" s="0" t="s">
        <v>3287</v>
      </c>
      <c r="C3287" s="0" t="n">
        <v>0.023781726835911</v>
      </c>
      <c r="D3287" s="0" t="n">
        <f aca="false">VLOOKUP(B3287,'YCharts Data'!$A$1:$B$20047,2,0)</f>
        <v>0.024005</v>
      </c>
    </row>
    <row r="3288" customFormat="false" ht="12.8" hidden="false" customHeight="false" outlineLevel="0" collapsed="false">
      <c r="A3288" s="0" t="n">
        <v>3286</v>
      </c>
      <c r="B3288" s="0" t="s">
        <v>3288</v>
      </c>
      <c r="C3288" s="0" t="n">
        <v>0</v>
      </c>
      <c r="D3288" s="0" t="n">
        <f aca="false">VLOOKUP(B3288,'YCharts Data'!$A$1:$B$20047,2,0)</f>
        <v>0</v>
      </c>
    </row>
    <row r="3289" customFormat="false" ht="12.8" hidden="false" customHeight="false" outlineLevel="0" collapsed="false">
      <c r="A3289" s="0" t="n">
        <v>3287</v>
      </c>
      <c r="B3289" s="0" t="s">
        <v>3289</v>
      </c>
      <c r="C3289" s="0" t="n">
        <v>0.055078462882721</v>
      </c>
      <c r="D3289" s="0" t="n">
        <f aca="false">VLOOKUP(B3289,'YCharts Data'!$A$1:$B$20047,2,0)</f>
        <v>0.056497</v>
      </c>
    </row>
    <row r="3290" customFormat="false" ht="12.8" hidden="false" customHeight="false" outlineLevel="0" collapsed="false">
      <c r="A3290" s="0" t="n">
        <v>3288</v>
      </c>
      <c r="B3290" s="0" t="s">
        <v>3290</v>
      </c>
      <c r="C3290" s="0" t="n">
        <v>0</v>
      </c>
      <c r="D3290" s="0" t="n">
        <f aca="false">VLOOKUP(B3290,'YCharts Data'!$A$1:$B$20047,2,0)</f>
        <v>0</v>
      </c>
    </row>
    <row r="3291" customFormat="false" ht="12.8" hidden="false" customHeight="false" outlineLevel="0" collapsed="false">
      <c r="A3291" s="0" t="n">
        <v>3289</v>
      </c>
      <c r="B3291" s="0" t="s">
        <v>3291</v>
      </c>
      <c r="D3291" s="0" t="e">
        <f aca="false">VLOOKUP(B3291,'YCharts Data'!$A$1:$B$20047,2,0)</f>
        <v>#N/A</v>
      </c>
    </row>
    <row r="3292" customFormat="false" ht="12.8" hidden="false" customHeight="false" outlineLevel="0" collapsed="false">
      <c r="A3292" s="0" t="n">
        <v>3290</v>
      </c>
      <c r="B3292" s="0" t="s">
        <v>3292</v>
      </c>
      <c r="D3292" s="0" t="e">
        <f aca="false">VLOOKUP(B3292,'YCharts Data'!$A$1:$B$20047,2,0)</f>
        <v>#N/A</v>
      </c>
    </row>
    <row r="3293" customFormat="false" ht="12.8" hidden="false" customHeight="false" outlineLevel="0" collapsed="false">
      <c r="A3293" s="0" t="n">
        <v>3291</v>
      </c>
      <c r="B3293" s="0" t="s">
        <v>3293</v>
      </c>
      <c r="C3293" s="0" t="n">
        <v>0</v>
      </c>
      <c r="D3293" s="0" t="n">
        <f aca="false">VLOOKUP(B3293,'YCharts Data'!$A$1:$B$20047,2,0)</f>
        <v>0</v>
      </c>
    </row>
    <row r="3294" customFormat="false" ht="12.8" hidden="false" customHeight="false" outlineLevel="0" collapsed="false">
      <c r="A3294" s="0" t="n">
        <v>3292</v>
      </c>
      <c r="B3294" s="0" t="s">
        <v>3294</v>
      </c>
      <c r="C3294" s="0" t="n">
        <v>0.044020363834499</v>
      </c>
      <c r="D3294" s="0" t="n">
        <f aca="false">VLOOKUP(B3294,'YCharts Data'!$A$1:$B$20047,2,0)</f>
        <v>0.044886</v>
      </c>
    </row>
    <row r="3295" customFormat="false" ht="12.8" hidden="false" customHeight="false" outlineLevel="0" collapsed="false">
      <c r="A3295" s="0" t="n">
        <v>3293</v>
      </c>
      <c r="B3295" s="0" t="s">
        <v>3295</v>
      </c>
      <c r="D3295" s="0" t="e">
        <f aca="false">VLOOKUP(B3295,'YCharts Data'!$A$1:$B$20047,2,0)</f>
        <v>#N/A</v>
      </c>
    </row>
    <row r="3296" customFormat="false" ht="12.8" hidden="false" customHeight="false" outlineLevel="0" collapsed="false">
      <c r="A3296" s="0" t="n">
        <v>3294</v>
      </c>
      <c r="B3296" s="0" t="s">
        <v>3296</v>
      </c>
      <c r="C3296" s="0" t="n">
        <v>0</v>
      </c>
      <c r="D3296" s="0" t="n">
        <f aca="false">VLOOKUP(B3296,'YCharts Data'!$A$1:$B$20047,2,0)</f>
        <v>0</v>
      </c>
    </row>
    <row r="3297" customFormat="false" ht="12.8" hidden="false" customHeight="false" outlineLevel="0" collapsed="false">
      <c r="A3297" s="0" t="n">
        <v>3295</v>
      </c>
      <c r="B3297" s="0" t="s">
        <v>3297</v>
      </c>
      <c r="C3297" s="0" t="n">
        <v>0</v>
      </c>
      <c r="D3297" s="0" t="n">
        <f aca="false">VLOOKUP(B3297,'YCharts Data'!$A$1:$B$20047,2,0)</f>
        <v>0</v>
      </c>
    </row>
    <row r="3298" customFormat="false" ht="12.8" hidden="false" customHeight="false" outlineLevel="0" collapsed="false">
      <c r="A3298" s="0" t="n">
        <v>3296</v>
      </c>
      <c r="B3298" s="0" t="s">
        <v>3298</v>
      </c>
      <c r="C3298" s="0" t="n">
        <v>0.033789686283864</v>
      </c>
      <c r="D3298" s="0" t="n">
        <f aca="false">VLOOKUP(B3298,'YCharts Data'!$A$1:$B$20047,2,0)</f>
        <v>0.03431</v>
      </c>
    </row>
    <row r="3299" customFormat="false" ht="12.8" hidden="false" customHeight="false" outlineLevel="0" collapsed="false">
      <c r="A3299" s="0" t="n">
        <v>3297</v>
      </c>
      <c r="B3299" s="0" t="s">
        <v>3299</v>
      </c>
      <c r="D3299" s="0" t="e">
        <f aca="false">VLOOKUP(B3299,'YCharts Data'!$A$1:$B$20047,2,0)</f>
        <v>#N/A</v>
      </c>
    </row>
    <row r="3300" customFormat="false" ht="12.8" hidden="false" customHeight="false" outlineLevel="0" collapsed="false">
      <c r="A3300" s="0" t="n">
        <v>3298</v>
      </c>
      <c r="B3300" s="0" t="s">
        <v>3300</v>
      </c>
      <c r="C3300" s="0" t="n">
        <v>0</v>
      </c>
      <c r="D3300" s="0" t="n">
        <f aca="false">VLOOKUP(B3300,'YCharts Data'!$A$1:$B$20047,2,0)</f>
        <v>0</v>
      </c>
    </row>
    <row r="3301" customFormat="false" ht="12.8" hidden="false" customHeight="false" outlineLevel="0" collapsed="false">
      <c r="A3301" s="0" t="n">
        <v>3299</v>
      </c>
      <c r="B3301" s="0" t="s">
        <v>3301</v>
      </c>
      <c r="C3301" s="0" t="n">
        <v>0</v>
      </c>
      <c r="D3301" s="0" t="n">
        <f aca="false">VLOOKUP(B3301,'YCharts Data'!$A$1:$B$20047,2,0)</f>
        <v>0</v>
      </c>
    </row>
    <row r="3302" customFormat="false" ht="12.8" hidden="false" customHeight="false" outlineLevel="0" collapsed="false">
      <c r="A3302" s="0" t="n">
        <v>3300</v>
      </c>
      <c r="B3302" s="0" t="s">
        <v>3302</v>
      </c>
      <c r="C3302" s="0" t="n">
        <v>0</v>
      </c>
      <c r="D3302" s="0" t="n">
        <f aca="false">VLOOKUP(B3302,'YCharts Data'!$A$1:$B$20047,2,0)</f>
        <v>0</v>
      </c>
    </row>
    <row r="3303" customFormat="false" ht="12.8" hidden="false" customHeight="false" outlineLevel="0" collapsed="false">
      <c r="A3303" s="0" t="n">
        <v>3301</v>
      </c>
      <c r="B3303" s="0" t="s">
        <v>3303</v>
      </c>
      <c r="C3303" s="0" t="n">
        <v>0.042873464263638</v>
      </c>
      <c r="D3303" s="0" t="n">
        <f aca="false">VLOOKUP(B3303,'YCharts Data'!$A$1:$B$20047,2,0)</f>
        <v>0.043554</v>
      </c>
    </row>
    <row r="3304" customFormat="false" ht="12.8" hidden="false" customHeight="false" outlineLevel="0" collapsed="false">
      <c r="A3304" s="0" t="n">
        <v>3302</v>
      </c>
      <c r="B3304" s="0" t="s">
        <v>3304</v>
      </c>
      <c r="C3304" s="0" t="n">
        <v>0.0534724875033</v>
      </c>
      <c r="D3304" s="0" t="n">
        <f aca="false">VLOOKUP(B3304,'YCharts Data'!$A$1:$B$20047,2,0)</f>
        <v>0.054802</v>
      </c>
    </row>
    <row r="3305" customFormat="false" ht="12.8" hidden="false" customHeight="false" outlineLevel="0" collapsed="false">
      <c r="A3305" s="0" t="n">
        <v>3303</v>
      </c>
      <c r="B3305" s="0" t="s">
        <v>3305</v>
      </c>
      <c r="C3305" s="0" t="n">
        <v>0.035600915559113</v>
      </c>
      <c r="D3305" s="0" t="n">
        <f aca="false">VLOOKUP(B3305,'YCharts Data'!$A$1:$B$20047,2,0)</f>
        <v>0.036304</v>
      </c>
    </row>
    <row r="3306" customFormat="false" ht="12.8" hidden="false" customHeight="false" outlineLevel="0" collapsed="false">
      <c r="A3306" s="0" t="n">
        <v>3304</v>
      </c>
      <c r="B3306" s="0" t="s">
        <v>3306</v>
      </c>
      <c r="C3306" s="0" t="n">
        <v>0.008240538084057</v>
      </c>
      <c r="D3306" s="0" t="n">
        <f aca="false">VLOOKUP(B3306,'YCharts Data'!$A$1:$B$20047,2,0)</f>
        <v>0.008274</v>
      </c>
    </row>
    <row r="3307" customFormat="false" ht="12.8" hidden="false" customHeight="false" outlineLevel="0" collapsed="false">
      <c r="A3307" s="0" t="n">
        <v>3305</v>
      </c>
      <c r="B3307" s="0" t="s">
        <v>3307</v>
      </c>
      <c r="C3307" s="0" t="n">
        <v>0.00774277684262</v>
      </c>
      <c r="D3307" s="0" t="n">
        <f aca="false">VLOOKUP(B3307,'YCharts Data'!$A$1:$B$20047,2,0)</f>
        <v>0.007781</v>
      </c>
    </row>
    <row r="3308" customFormat="false" ht="12.8" hidden="false" customHeight="false" outlineLevel="0" collapsed="false">
      <c r="A3308" s="0" t="n">
        <v>3306</v>
      </c>
      <c r="B3308" s="0" t="s">
        <v>3308</v>
      </c>
      <c r="C3308" s="0" t="n">
        <v>0</v>
      </c>
      <c r="D3308" s="0" t="n">
        <f aca="false">VLOOKUP(B3308,'YCharts Data'!$A$1:$B$20047,2,0)</f>
        <v>0</v>
      </c>
    </row>
    <row r="3309" customFormat="false" ht="12.8" hidden="false" customHeight="false" outlineLevel="0" collapsed="false">
      <c r="A3309" s="0" t="n">
        <v>3307</v>
      </c>
      <c r="B3309" s="0" t="s">
        <v>3309</v>
      </c>
      <c r="C3309" s="0" t="n">
        <v>0</v>
      </c>
      <c r="D3309" s="0" t="n">
        <f aca="false">VLOOKUP(B3309,'YCharts Data'!$A$1:$B$20047,2,0)</f>
        <v>0</v>
      </c>
    </row>
    <row r="3310" customFormat="false" ht="12.8" hidden="false" customHeight="false" outlineLevel="0" collapsed="false">
      <c r="A3310" s="0" t="n">
        <v>3308</v>
      </c>
      <c r="B3310" s="0" t="s">
        <v>3310</v>
      </c>
      <c r="C3310" s="0" t="n">
        <v>0</v>
      </c>
      <c r="D3310" s="0" t="n">
        <f aca="false">VLOOKUP(B3310,'YCharts Data'!$A$1:$B$20047,2,0)</f>
        <v>0</v>
      </c>
    </row>
    <row r="3311" customFormat="false" ht="12.8" hidden="false" customHeight="false" outlineLevel="0" collapsed="false">
      <c r="A3311" s="0" t="n">
        <v>3309</v>
      </c>
      <c r="B3311" s="0" t="s">
        <v>3311</v>
      </c>
      <c r="C3311" s="0" t="n">
        <v>0</v>
      </c>
      <c r="D3311" s="0" t="n">
        <f aca="false">VLOOKUP(B3311,'YCharts Data'!$A$1:$B$20047,2,0)</f>
        <v>0</v>
      </c>
    </row>
    <row r="3312" customFormat="false" ht="12.8" hidden="false" customHeight="false" outlineLevel="0" collapsed="false">
      <c r="A3312" s="0" t="n">
        <v>3310</v>
      </c>
      <c r="B3312" s="0" t="s">
        <v>3312</v>
      </c>
      <c r="C3312" s="0" t="n">
        <v>0.059015899039107</v>
      </c>
      <c r="D3312" s="0" t="n">
        <f aca="false">VLOOKUP(B3312,'YCharts Data'!$A$1:$B$20047,2,0)</f>
        <v>0.060403</v>
      </c>
    </row>
    <row r="3313" customFormat="false" ht="12.8" hidden="false" customHeight="false" outlineLevel="0" collapsed="false">
      <c r="A3313" s="0" t="n">
        <v>3311</v>
      </c>
      <c r="B3313" s="0" t="s">
        <v>3313</v>
      </c>
      <c r="C3313" s="0" t="n">
        <v>0</v>
      </c>
      <c r="D3313" s="0" t="n">
        <f aca="false">VLOOKUP(B3313,'YCharts Data'!$A$1:$B$20047,2,0)</f>
        <v>0</v>
      </c>
    </row>
    <row r="3314" customFormat="false" ht="12.8" hidden="false" customHeight="false" outlineLevel="0" collapsed="false">
      <c r="A3314" s="0" t="n">
        <v>3312</v>
      </c>
      <c r="B3314" s="0" t="s">
        <v>3314</v>
      </c>
      <c r="C3314" s="0" t="n">
        <v>0</v>
      </c>
      <c r="D3314" s="0" t="n">
        <f aca="false">VLOOKUP(B3314,'YCharts Data'!$A$1:$B$20047,2,0)</f>
        <v>0</v>
      </c>
    </row>
    <row r="3315" customFormat="false" ht="12.8" hidden="false" customHeight="false" outlineLevel="0" collapsed="false">
      <c r="A3315" s="0" t="n">
        <v>3313</v>
      </c>
      <c r="B3315" s="0" t="s">
        <v>3315</v>
      </c>
      <c r="C3315" s="0" t="n">
        <v>0</v>
      </c>
      <c r="D3315" s="0" t="n">
        <f aca="false">VLOOKUP(B3315,'YCharts Data'!$A$1:$B$20047,2,0)</f>
        <v>0</v>
      </c>
    </row>
    <row r="3316" customFormat="false" ht="12.8" hidden="false" customHeight="false" outlineLevel="0" collapsed="false">
      <c r="A3316" s="0" t="n">
        <v>3314</v>
      </c>
      <c r="B3316" s="0" t="s">
        <v>3316</v>
      </c>
      <c r="C3316" s="0" t="n">
        <v>0.010226379593884</v>
      </c>
      <c r="D3316" s="0" t="n">
        <f aca="false">VLOOKUP(B3316,'YCharts Data'!$A$1:$B$20047,2,0)</f>
        <v>0.010269</v>
      </c>
    </row>
    <row r="3317" customFormat="false" ht="12.8" hidden="false" customHeight="false" outlineLevel="0" collapsed="false">
      <c r="A3317" s="0" t="n">
        <v>3315</v>
      </c>
      <c r="B3317" s="0" t="s">
        <v>3317</v>
      </c>
      <c r="C3317" s="0" t="n">
        <v>0</v>
      </c>
      <c r="D3317" s="0" t="n">
        <f aca="false">VLOOKUP(B3317,'YCharts Data'!$A$1:$B$20047,2,0)</f>
        <v>0</v>
      </c>
    </row>
    <row r="3318" customFormat="false" ht="12.8" hidden="false" customHeight="false" outlineLevel="0" collapsed="false">
      <c r="A3318" s="0" t="n">
        <v>3316</v>
      </c>
      <c r="B3318" s="0" t="s">
        <v>3318</v>
      </c>
      <c r="C3318" s="0" t="n">
        <v>0</v>
      </c>
      <c r="D3318" s="0" t="n">
        <f aca="false">VLOOKUP(B3318,'YCharts Data'!$A$1:$B$20047,2,0)</f>
        <v>0</v>
      </c>
    </row>
    <row r="3319" customFormat="false" ht="12.8" hidden="false" customHeight="false" outlineLevel="0" collapsed="false">
      <c r="A3319" s="0" t="n">
        <v>3317</v>
      </c>
      <c r="B3319" s="0" t="s">
        <v>3319</v>
      </c>
      <c r="C3319" s="0" t="n">
        <v>0</v>
      </c>
      <c r="D3319" s="0" t="n">
        <f aca="false">VLOOKUP(B3319,'YCharts Data'!$A$1:$B$20047,2,0)</f>
        <v>0</v>
      </c>
    </row>
    <row r="3320" customFormat="false" ht="12.8" hidden="false" customHeight="false" outlineLevel="0" collapsed="false">
      <c r="A3320" s="0" t="n">
        <v>3318</v>
      </c>
      <c r="B3320" s="0" t="s">
        <v>3320</v>
      </c>
      <c r="C3320" s="0" t="n">
        <v>0</v>
      </c>
      <c r="D3320" s="0" t="n">
        <f aca="false">VLOOKUP(B3320,'YCharts Data'!$A$1:$B$20047,2,0)</f>
        <v>0</v>
      </c>
    </row>
    <row r="3321" customFormat="false" ht="12.8" hidden="false" customHeight="false" outlineLevel="0" collapsed="false">
      <c r="A3321" s="0" t="n">
        <v>3319</v>
      </c>
      <c r="B3321" s="0" t="s">
        <v>3321</v>
      </c>
      <c r="D3321" s="0" t="e">
        <f aca="false">VLOOKUP(B3321,'YCharts Data'!$A$1:$B$20047,2,0)</f>
        <v>#N/A</v>
      </c>
    </row>
    <row r="3322" customFormat="false" ht="12.8" hidden="false" customHeight="false" outlineLevel="0" collapsed="false">
      <c r="A3322" s="0" t="n">
        <v>3320</v>
      </c>
      <c r="B3322" s="0" t="s">
        <v>3322</v>
      </c>
      <c r="C3322" s="0" t="n">
        <v>0</v>
      </c>
      <c r="D3322" s="0" t="n">
        <f aca="false">VLOOKUP(B3322,'YCharts Data'!$A$1:$B$20047,2,0)</f>
        <v>0</v>
      </c>
    </row>
    <row r="3323" customFormat="false" ht="12.8" hidden="false" customHeight="false" outlineLevel="0" collapsed="false">
      <c r="A3323" s="0" t="n">
        <v>3321</v>
      </c>
      <c r="B3323" s="0" t="s">
        <v>3323</v>
      </c>
      <c r="C3323" s="0" t="n">
        <v>0</v>
      </c>
      <c r="D3323" s="0" t="n">
        <f aca="false">VLOOKUP(B3323,'YCharts Data'!$A$1:$B$20047,2,0)</f>
        <v>0</v>
      </c>
    </row>
    <row r="3324" customFormat="false" ht="12.8" hidden="false" customHeight="false" outlineLevel="0" collapsed="false">
      <c r="A3324" s="0" t="n">
        <v>3322</v>
      </c>
      <c r="B3324" s="0" t="s">
        <v>3324</v>
      </c>
      <c r="C3324" s="0" t="n">
        <v>0</v>
      </c>
      <c r="D3324" s="0" t="n">
        <f aca="false">VLOOKUP(B3324,'YCharts Data'!$A$1:$B$20047,2,0)</f>
        <v>0</v>
      </c>
    </row>
    <row r="3325" customFormat="false" ht="12.8" hidden="false" customHeight="false" outlineLevel="0" collapsed="false">
      <c r="A3325" s="0" t="n">
        <v>3323</v>
      </c>
      <c r="B3325" s="0" t="s">
        <v>3325</v>
      </c>
      <c r="C3325" s="0" t="n">
        <v>0.02159671493097</v>
      </c>
      <c r="D3325" s="0" t="n">
        <f aca="false">VLOOKUP(B3325,'YCharts Data'!$A$1:$B$20047,2,0)</f>
        <v>0</v>
      </c>
    </row>
    <row r="3326" customFormat="false" ht="12.8" hidden="false" customHeight="false" outlineLevel="0" collapsed="false">
      <c r="A3326" s="0" t="n">
        <v>3324</v>
      </c>
      <c r="B3326" s="0" t="s">
        <v>3326</v>
      </c>
      <c r="C3326" s="0" t="n">
        <v>0.005657117505852</v>
      </c>
      <c r="D3326" s="0" t="n">
        <f aca="false">VLOOKUP(B3326,'YCharts Data'!$A$1:$B$20047,2,0)</f>
        <v>0.00567</v>
      </c>
    </row>
    <row r="3327" customFormat="false" ht="12.8" hidden="false" customHeight="false" outlineLevel="0" collapsed="false">
      <c r="A3327" s="0" t="n">
        <v>3325</v>
      </c>
      <c r="B3327" s="0" t="s">
        <v>3327</v>
      </c>
      <c r="C3327" s="0" t="n">
        <v>0</v>
      </c>
      <c r="D3327" s="0" t="n">
        <f aca="false">VLOOKUP(B3327,'YCharts Data'!$A$1:$B$20047,2,0)</f>
        <v>0</v>
      </c>
    </row>
    <row r="3328" customFormat="false" ht="12.8" hidden="false" customHeight="false" outlineLevel="0" collapsed="false">
      <c r="A3328" s="0" t="n">
        <v>3326</v>
      </c>
      <c r="B3328" s="0" t="s">
        <v>3328</v>
      </c>
      <c r="C3328" s="0" t="n">
        <v>0.011988801246782</v>
      </c>
      <c r="D3328" s="0" t="n">
        <f aca="false">VLOOKUP(B3328,'YCharts Data'!$A$1:$B$20047,2,0)</f>
        <v>0.012065</v>
      </c>
    </row>
    <row r="3329" customFormat="false" ht="12.8" hidden="false" customHeight="false" outlineLevel="0" collapsed="false">
      <c r="A3329" s="0" t="n">
        <v>3327</v>
      </c>
      <c r="B3329" s="0" t="s">
        <v>3329</v>
      </c>
      <c r="C3329" s="0" t="n">
        <v>0</v>
      </c>
      <c r="D3329" s="0" t="e">
        <f aca="false">VLOOKUP(B3329,'YCharts Data'!$A$1:$B$20047,2,0)</f>
        <v>#N/A</v>
      </c>
    </row>
    <row r="3330" customFormat="false" ht="12.8" hidden="false" customHeight="false" outlineLevel="0" collapsed="false">
      <c r="A3330" s="0" t="n">
        <v>3328</v>
      </c>
      <c r="B3330" s="0" t="s">
        <v>3330</v>
      </c>
      <c r="C3330" s="0" t="n">
        <v>0</v>
      </c>
      <c r="D3330" s="0" t="n">
        <f aca="false">VLOOKUP(B3330,'YCharts Data'!$A$1:$B$20047,2,0)</f>
        <v>0</v>
      </c>
    </row>
    <row r="3331" customFormat="false" ht="12.8" hidden="false" customHeight="false" outlineLevel="0" collapsed="false">
      <c r="A3331" s="0" t="n">
        <v>3329</v>
      </c>
      <c r="B3331" s="0" t="s">
        <v>3331</v>
      </c>
      <c r="C3331" s="0" t="n">
        <v>0</v>
      </c>
      <c r="D3331" s="0" t="n">
        <f aca="false">VLOOKUP(B3331,'YCharts Data'!$A$1:$B$20047,2,0)</f>
        <v>0</v>
      </c>
    </row>
    <row r="3332" customFormat="false" ht="12.8" hidden="false" customHeight="false" outlineLevel="0" collapsed="false">
      <c r="A3332" s="0" t="n">
        <v>3330</v>
      </c>
      <c r="B3332" s="0" t="s">
        <v>3332</v>
      </c>
      <c r="C3332" s="0" t="n">
        <v>0</v>
      </c>
      <c r="D3332" s="0" t="n">
        <f aca="false">VLOOKUP(B3332,'YCharts Data'!$A$1:$B$20047,2,0)</f>
        <v>0</v>
      </c>
    </row>
    <row r="3333" customFormat="false" ht="12.8" hidden="false" customHeight="false" outlineLevel="0" collapsed="false">
      <c r="A3333" s="0" t="n">
        <v>3331</v>
      </c>
      <c r="B3333" s="0" t="s">
        <v>3333</v>
      </c>
      <c r="C3333" s="0" t="n">
        <v>0.009532557662113</v>
      </c>
      <c r="D3333" s="0" t="n">
        <f aca="false">VLOOKUP(B3333,'YCharts Data'!$A$1:$B$20047,2,0)</f>
        <v>0.009569</v>
      </c>
    </row>
    <row r="3334" customFormat="false" ht="12.8" hidden="false" customHeight="false" outlineLevel="0" collapsed="false">
      <c r="A3334" s="0" t="n">
        <v>3332</v>
      </c>
      <c r="B3334" s="0" t="s">
        <v>3334</v>
      </c>
      <c r="C3334" s="0" t="n">
        <v>0.015952119306913</v>
      </c>
      <c r="D3334" s="0" t="n">
        <f aca="false">VLOOKUP(B3334,'YCharts Data'!$A$1:$B$20047,2,0)</f>
        <v>0.016081</v>
      </c>
    </row>
    <row r="3335" customFormat="false" ht="12.8" hidden="false" customHeight="false" outlineLevel="0" collapsed="false">
      <c r="A3335" s="0" t="n">
        <v>3333</v>
      </c>
      <c r="B3335" s="0" t="s">
        <v>3335</v>
      </c>
      <c r="D3335" s="0" t="e">
        <f aca="false">VLOOKUP(B3335,'YCharts Data'!$A$1:$B$20047,2,0)</f>
        <v>#N/A</v>
      </c>
    </row>
    <row r="3336" customFormat="false" ht="12.8" hidden="false" customHeight="false" outlineLevel="0" collapsed="false">
      <c r="A3336" s="0" t="n">
        <v>3334</v>
      </c>
      <c r="B3336" s="0" t="s">
        <v>3336</v>
      </c>
      <c r="D3336" s="0" t="e">
        <f aca="false">VLOOKUP(B3336,'YCharts Data'!$A$1:$B$20047,2,0)</f>
        <v>#N/A</v>
      </c>
    </row>
    <row r="3337" customFormat="false" ht="12.8" hidden="false" customHeight="false" outlineLevel="0" collapsed="false">
      <c r="A3337" s="0" t="n">
        <v>3335</v>
      </c>
      <c r="B3337" s="0" t="s">
        <v>3337</v>
      </c>
      <c r="D3337" s="0" t="e">
        <f aca="false">VLOOKUP(B3337,'YCharts Data'!$A$1:$B$20047,2,0)</f>
        <v>#N/A</v>
      </c>
    </row>
    <row r="3338" customFormat="false" ht="12.8" hidden="false" customHeight="false" outlineLevel="0" collapsed="false">
      <c r="A3338" s="0" t="n">
        <v>3336</v>
      </c>
      <c r="B3338" s="0" t="s">
        <v>3338</v>
      </c>
      <c r="C3338" s="0" t="n">
        <v>0.023316405719683</v>
      </c>
      <c r="D3338" s="0" t="n">
        <f aca="false">VLOOKUP(B3338,'YCharts Data'!$A$1:$B$20047,2,0)</f>
        <v>0.02357</v>
      </c>
    </row>
    <row r="3339" customFormat="false" ht="12.8" hidden="false" customHeight="false" outlineLevel="0" collapsed="false">
      <c r="A3339" s="0" t="n">
        <v>3337</v>
      </c>
      <c r="B3339" s="0" t="s">
        <v>3339</v>
      </c>
      <c r="C3339" s="0" t="n">
        <v>0</v>
      </c>
      <c r="D3339" s="0" t="n">
        <f aca="false">VLOOKUP(B3339,'YCharts Data'!$A$1:$B$20047,2,0)</f>
        <v>0</v>
      </c>
    </row>
    <row r="3340" customFormat="false" ht="12.8" hidden="false" customHeight="false" outlineLevel="0" collapsed="false">
      <c r="A3340" s="0" t="n">
        <v>3338</v>
      </c>
      <c r="B3340" s="0" t="s">
        <v>3340</v>
      </c>
      <c r="C3340" s="0" t="n">
        <v>0</v>
      </c>
      <c r="D3340" s="0" t="n">
        <f aca="false">VLOOKUP(B3340,'YCharts Data'!$A$1:$B$20047,2,0)</f>
        <v>0</v>
      </c>
    </row>
    <row r="3341" customFormat="false" ht="12.8" hidden="false" customHeight="false" outlineLevel="0" collapsed="false">
      <c r="A3341" s="0" t="n">
        <v>3339</v>
      </c>
      <c r="B3341" s="0" t="s">
        <v>3341</v>
      </c>
      <c r="C3341" s="0" t="n">
        <v>0</v>
      </c>
      <c r="D3341" s="0" t="n">
        <f aca="false">VLOOKUP(B3341,'YCharts Data'!$A$1:$B$20047,2,0)</f>
        <v>0</v>
      </c>
    </row>
    <row r="3342" customFormat="false" ht="12.8" hidden="false" customHeight="false" outlineLevel="0" collapsed="false">
      <c r="A3342" s="0" t="n">
        <v>3340</v>
      </c>
      <c r="B3342" s="0" t="s">
        <v>3342</v>
      </c>
      <c r="C3342" s="0" t="n">
        <v>0.040167499619066</v>
      </c>
      <c r="D3342" s="0" t="n">
        <f aca="false">VLOOKUP(B3342,'YCharts Data'!$A$1:$B$20047,2,0)</f>
        <v>0.040895</v>
      </c>
    </row>
    <row r="3343" customFormat="false" ht="12.8" hidden="false" customHeight="false" outlineLevel="0" collapsed="false">
      <c r="A3343" s="0" t="n">
        <v>3341</v>
      </c>
      <c r="B3343" s="0" t="s">
        <v>3343</v>
      </c>
      <c r="C3343" s="0" t="n">
        <v>0</v>
      </c>
      <c r="D3343" s="0" t="n">
        <f aca="false">VLOOKUP(B3343,'YCharts Data'!$A$1:$B$20047,2,0)</f>
        <v>0</v>
      </c>
    </row>
    <row r="3344" customFormat="false" ht="12.8" hidden="false" customHeight="false" outlineLevel="0" collapsed="false">
      <c r="A3344" s="0" t="n">
        <v>3342</v>
      </c>
      <c r="B3344" s="0" t="s">
        <v>3344</v>
      </c>
      <c r="C3344" s="0" t="n">
        <v>0</v>
      </c>
      <c r="D3344" s="0" t="n">
        <f aca="false">VLOOKUP(B3344,'YCharts Data'!$A$1:$B$20047,2,0)</f>
        <v>0</v>
      </c>
    </row>
    <row r="3345" customFormat="false" ht="12.8" hidden="false" customHeight="false" outlineLevel="0" collapsed="false">
      <c r="A3345" s="0" t="n">
        <v>3343</v>
      </c>
      <c r="B3345" s="0" t="s">
        <v>3345</v>
      </c>
      <c r="C3345" s="0" t="n">
        <v>0.002577984054914</v>
      </c>
      <c r="D3345" s="0" t="n">
        <f aca="false">VLOOKUP(B3345,'YCharts Data'!$A$1:$B$20047,2,0)</f>
        <v>0.010312</v>
      </c>
    </row>
    <row r="3346" customFormat="false" ht="12.8" hidden="false" customHeight="false" outlineLevel="0" collapsed="false">
      <c r="A3346" s="0" t="n">
        <v>3344</v>
      </c>
      <c r="B3346" s="0" t="s">
        <v>3346</v>
      </c>
      <c r="D3346" s="0" t="e">
        <f aca="false">VLOOKUP(B3346,'YCharts Data'!$A$1:$B$20047,2,0)</f>
        <v>#N/A</v>
      </c>
    </row>
    <row r="3347" customFormat="false" ht="12.8" hidden="false" customHeight="false" outlineLevel="0" collapsed="false">
      <c r="A3347" s="0" t="n">
        <v>3345</v>
      </c>
      <c r="B3347" s="0" t="s">
        <v>3347</v>
      </c>
      <c r="C3347" s="0" t="n">
        <v>0.018257483863677</v>
      </c>
      <c r="D3347" s="0" t="n">
        <f aca="false">VLOOKUP(B3347,'YCharts Data'!$A$1:$B$20047,2,0)</f>
        <v>0.018405</v>
      </c>
    </row>
    <row r="3348" customFormat="false" ht="12.8" hidden="false" customHeight="false" outlineLevel="0" collapsed="false">
      <c r="A3348" s="0" t="n">
        <v>3346</v>
      </c>
      <c r="B3348" s="0" t="s">
        <v>3348</v>
      </c>
      <c r="C3348" s="0" t="n">
        <v>0</v>
      </c>
      <c r="D3348" s="0" t="n">
        <f aca="false">VLOOKUP(B3348,'YCharts Data'!$A$1:$B$20047,2,0)</f>
        <v>0</v>
      </c>
    </row>
    <row r="3349" customFormat="false" ht="12.8" hidden="false" customHeight="false" outlineLevel="0" collapsed="false">
      <c r="A3349" s="0" t="n">
        <v>3347</v>
      </c>
      <c r="B3349" s="0" t="s">
        <v>3349</v>
      </c>
      <c r="C3349" s="0" t="n">
        <v>0</v>
      </c>
      <c r="D3349" s="0" t="n">
        <f aca="false">VLOOKUP(B3349,'YCharts Data'!$A$1:$B$20047,2,0)</f>
        <v>0</v>
      </c>
    </row>
    <row r="3350" customFormat="false" ht="12.8" hidden="false" customHeight="false" outlineLevel="0" collapsed="false">
      <c r="A3350" s="0" t="n">
        <v>3348</v>
      </c>
      <c r="B3350" s="0" t="s">
        <v>3350</v>
      </c>
      <c r="C3350" s="0" t="n">
        <v>0.08597376339329</v>
      </c>
      <c r="D3350" s="0" t="n">
        <f aca="false">VLOOKUP(B3350,'YCharts Data'!$A$1:$B$20047,2,0)</f>
        <v>0.044021</v>
      </c>
    </row>
    <row r="3351" customFormat="false" ht="12.8" hidden="false" customHeight="false" outlineLevel="0" collapsed="false">
      <c r="A3351" s="0" t="n">
        <v>3349</v>
      </c>
      <c r="B3351" s="0" t="s">
        <v>3351</v>
      </c>
      <c r="C3351" s="0" t="n">
        <v>0</v>
      </c>
      <c r="D3351" s="0" t="n">
        <f aca="false">VLOOKUP(B3351,'YCharts Data'!$A$1:$B$20047,2,0)</f>
        <v>0</v>
      </c>
    </row>
    <row r="3352" customFormat="false" ht="12.8" hidden="false" customHeight="false" outlineLevel="0" collapsed="false">
      <c r="A3352" s="0" t="n">
        <v>3350</v>
      </c>
      <c r="B3352" s="0" t="s">
        <v>3352</v>
      </c>
      <c r="D3352" s="0" t="e">
        <f aca="false">VLOOKUP(B3352,'YCharts Data'!$A$1:$B$20047,2,0)</f>
        <v>#N/A</v>
      </c>
    </row>
    <row r="3353" customFormat="false" ht="12.8" hidden="false" customHeight="false" outlineLevel="0" collapsed="false">
      <c r="A3353" s="0" t="n">
        <v>3351</v>
      </c>
      <c r="B3353" s="0" t="s">
        <v>3353</v>
      </c>
      <c r="C3353" s="0" t="n">
        <v>0.006474475407824</v>
      </c>
      <c r="D3353" s="0" t="n">
        <f aca="false">VLOOKUP(B3353,'YCharts Data'!$A$1:$B$20047,2,0)</f>
        <v>0.00649</v>
      </c>
    </row>
    <row r="3354" customFormat="false" ht="12.8" hidden="false" customHeight="false" outlineLevel="0" collapsed="false">
      <c r="A3354" s="0" t="n">
        <v>3352</v>
      </c>
      <c r="B3354" s="0" t="s">
        <v>3354</v>
      </c>
      <c r="C3354" s="0" t="n">
        <v>0.027052142817721</v>
      </c>
      <c r="D3354" s="0" t="n">
        <f aca="false">VLOOKUP(B3354,'YCharts Data'!$A$1:$B$20047,2,0)</f>
        <v>0.027347</v>
      </c>
    </row>
    <row r="3355" customFormat="false" ht="12.8" hidden="false" customHeight="false" outlineLevel="0" collapsed="false">
      <c r="A3355" s="0" t="n">
        <v>3353</v>
      </c>
      <c r="B3355" s="0" t="s">
        <v>3355</v>
      </c>
      <c r="C3355" s="0" t="n">
        <v>0.029130235106413</v>
      </c>
      <c r="D3355" s="0" t="n">
        <f aca="false">VLOOKUP(B3355,'YCharts Data'!$A$1:$B$20047,2,0)</f>
        <v>0.029529</v>
      </c>
    </row>
    <row r="3356" customFormat="false" ht="12.8" hidden="false" customHeight="false" outlineLevel="0" collapsed="false">
      <c r="A3356" s="0" t="n">
        <v>3354</v>
      </c>
      <c r="B3356" s="0" t="s">
        <v>3356</v>
      </c>
      <c r="D3356" s="0" t="e">
        <f aca="false">VLOOKUP(B3356,'YCharts Data'!$A$1:$B$20047,2,0)</f>
        <v>#N/A</v>
      </c>
    </row>
    <row r="3357" customFormat="false" ht="12.8" hidden="false" customHeight="false" outlineLevel="0" collapsed="false">
      <c r="A3357" s="0" t="n">
        <v>3355</v>
      </c>
      <c r="B3357" s="0" t="s">
        <v>3357</v>
      </c>
      <c r="C3357" s="0" t="n">
        <v>0.011283506414827</v>
      </c>
      <c r="D3357" s="0" t="n">
        <f aca="false">VLOOKUP(B3357,'YCharts Data'!$A$1:$B$20047,2,0)</f>
        <v>0.011355</v>
      </c>
    </row>
    <row r="3358" customFormat="false" ht="12.8" hidden="false" customHeight="false" outlineLevel="0" collapsed="false">
      <c r="A3358" s="0" t="n">
        <v>3356</v>
      </c>
      <c r="B3358" s="0" t="s">
        <v>3358</v>
      </c>
      <c r="C3358" s="0" t="n">
        <v>0.043172606387097</v>
      </c>
      <c r="D3358" s="0" t="n">
        <f aca="false">VLOOKUP(B3358,'YCharts Data'!$A$1:$B$20047,2,0)</f>
        <v>0.044067</v>
      </c>
    </row>
    <row r="3359" customFormat="false" ht="12.8" hidden="false" customHeight="false" outlineLevel="0" collapsed="false">
      <c r="A3359" s="0" t="n">
        <v>3357</v>
      </c>
      <c r="B3359" s="0" t="s">
        <v>3359</v>
      </c>
      <c r="C3359" s="0" t="n">
        <v>0</v>
      </c>
      <c r="D3359" s="0" t="n">
        <f aca="false">VLOOKUP(B3359,'YCharts Data'!$A$1:$B$20047,2,0)</f>
        <v>0</v>
      </c>
    </row>
    <row r="3360" customFormat="false" ht="12.8" hidden="false" customHeight="false" outlineLevel="0" collapsed="false">
      <c r="A3360" s="0" t="n">
        <v>3358</v>
      </c>
      <c r="B3360" s="0" t="s">
        <v>3360</v>
      </c>
      <c r="C3360" s="0" t="n">
        <v>0</v>
      </c>
      <c r="D3360" s="0" t="n">
        <f aca="false">VLOOKUP(B3360,'YCharts Data'!$A$1:$B$20047,2,0)</f>
        <v>0</v>
      </c>
    </row>
    <row r="3361" customFormat="false" ht="12.8" hidden="false" customHeight="false" outlineLevel="0" collapsed="false">
      <c r="A3361" s="0" t="n">
        <v>3359</v>
      </c>
      <c r="B3361" s="0" t="s">
        <v>3361</v>
      </c>
      <c r="C3361" s="0" t="n">
        <v>0.037475065814933</v>
      </c>
      <c r="D3361" s="0" t="n">
        <f aca="false">VLOOKUP(B3361,'YCharts Data'!$A$1:$B$20047,2,0)</f>
        <v>0.038068</v>
      </c>
    </row>
    <row r="3362" customFormat="false" ht="12.8" hidden="false" customHeight="false" outlineLevel="0" collapsed="false">
      <c r="A3362" s="0" t="n">
        <v>3360</v>
      </c>
      <c r="B3362" s="0" t="s">
        <v>3362</v>
      </c>
      <c r="D3362" s="0" t="e">
        <f aca="false">VLOOKUP(B3362,'YCharts Data'!$A$1:$B$20047,2,0)</f>
        <v>#N/A</v>
      </c>
    </row>
    <row r="3363" customFormat="false" ht="12.8" hidden="false" customHeight="false" outlineLevel="0" collapsed="false">
      <c r="A3363" s="0" t="n">
        <v>3361</v>
      </c>
      <c r="B3363" s="0" t="s">
        <v>3363</v>
      </c>
      <c r="C3363" s="0" t="n">
        <v>0.030354665834084</v>
      </c>
      <c r="D3363" s="0" t="n">
        <f aca="false">VLOOKUP(B3363,'YCharts Data'!$A$1:$B$20047,2,0)</f>
        <v>0.03084</v>
      </c>
    </row>
    <row r="3364" customFormat="false" ht="12.8" hidden="false" customHeight="false" outlineLevel="0" collapsed="false">
      <c r="A3364" s="0" t="n">
        <v>3362</v>
      </c>
      <c r="B3364" s="0" t="s">
        <v>3364</v>
      </c>
      <c r="C3364" s="0" t="n">
        <v>0</v>
      </c>
      <c r="D3364" s="0" t="n">
        <f aca="false">VLOOKUP(B3364,'YCharts Data'!$A$1:$B$20047,2,0)</f>
        <v>0</v>
      </c>
    </row>
    <row r="3365" customFormat="false" ht="12.8" hidden="false" customHeight="false" outlineLevel="0" collapsed="false">
      <c r="A3365" s="0" t="n">
        <v>3363</v>
      </c>
      <c r="B3365" s="0" t="s">
        <v>3365</v>
      </c>
      <c r="C3365" s="0" t="n">
        <v>0</v>
      </c>
      <c r="D3365" s="0" t="n">
        <f aca="false">VLOOKUP(B3365,'YCharts Data'!$A$1:$B$20047,2,0)</f>
        <v>0</v>
      </c>
    </row>
    <row r="3366" customFormat="false" ht="12.8" hidden="false" customHeight="false" outlineLevel="0" collapsed="false">
      <c r="A3366" s="0" t="n">
        <v>3364</v>
      </c>
      <c r="B3366" s="0" t="s">
        <v>3366</v>
      </c>
      <c r="D3366" s="0" t="e">
        <f aca="false">VLOOKUP(B3366,'YCharts Data'!$A$1:$B$20047,2,0)</f>
        <v>#N/A</v>
      </c>
    </row>
    <row r="3367" customFormat="false" ht="12.8" hidden="false" customHeight="false" outlineLevel="0" collapsed="false">
      <c r="A3367" s="0" t="n">
        <v>3365</v>
      </c>
      <c r="B3367" s="0" t="s">
        <v>3367</v>
      </c>
      <c r="C3367" s="0" t="n">
        <v>0.015308701653445</v>
      </c>
      <c r="D3367" s="0" t="n">
        <f aca="false">VLOOKUP(B3367,'YCharts Data'!$A$1:$B$20047,2,0)</f>
        <v>0.015418</v>
      </c>
    </row>
    <row r="3368" customFormat="false" ht="12.8" hidden="false" customHeight="false" outlineLevel="0" collapsed="false">
      <c r="A3368" s="0" t="n">
        <v>3366</v>
      </c>
      <c r="B3368" s="0" t="s">
        <v>3368</v>
      </c>
      <c r="C3368" s="0" t="n">
        <v>0</v>
      </c>
      <c r="D3368" s="0" t="n">
        <f aca="false">VLOOKUP(B3368,'YCharts Data'!$A$1:$B$20047,2,0)</f>
        <v>0</v>
      </c>
    </row>
    <row r="3369" customFormat="false" ht="12.8" hidden="false" customHeight="false" outlineLevel="0" collapsed="false">
      <c r="A3369" s="0" t="n">
        <v>3367</v>
      </c>
      <c r="B3369" s="0" t="s">
        <v>3369</v>
      </c>
      <c r="C3369" s="0" t="n">
        <v>0.00725900116144</v>
      </c>
      <c r="D3369" s="0" t="n">
        <f aca="false">VLOOKUP(B3369,'YCharts Data'!$A$1:$B$20047,2,0)</f>
        <v>0.029036</v>
      </c>
    </row>
    <row r="3370" customFormat="false" ht="12.8" hidden="false" customHeight="false" outlineLevel="0" collapsed="false">
      <c r="A3370" s="0" t="n">
        <v>3368</v>
      </c>
      <c r="B3370" s="0" t="s">
        <v>3370</v>
      </c>
      <c r="C3370" s="0" t="n">
        <v>0.008496126332501</v>
      </c>
      <c r="D3370" s="0" t="n">
        <f aca="false">VLOOKUP(B3370,'YCharts Data'!$A$1:$B$20047,2,0)</f>
        <v>0.008533</v>
      </c>
    </row>
    <row r="3371" customFormat="false" ht="12.8" hidden="false" customHeight="false" outlineLevel="0" collapsed="false">
      <c r="A3371" s="0" t="n">
        <v>3369</v>
      </c>
      <c r="B3371" s="0" t="s">
        <v>3371</v>
      </c>
      <c r="C3371" s="0" t="n">
        <v>0.03912179761203</v>
      </c>
      <c r="D3371" s="0" t="n">
        <f aca="false">VLOOKUP(B3371,'YCharts Data'!$A$1:$B$20047,2,0)</f>
        <v>0.039888</v>
      </c>
    </row>
    <row r="3372" customFormat="false" ht="12.8" hidden="false" customHeight="false" outlineLevel="0" collapsed="false">
      <c r="A3372" s="0" t="n">
        <v>3370</v>
      </c>
      <c r="B3372" s="0" t="s">
        <v>3372</v>
      </c>
      <c r="D3372" s="0" t="e">
        <f aca="false">VLOOKUP(B3372,'YCharts Data'!$A$1:$B$20047,2,0)</f>
        <v>#N/A</v>
      </c>
    </row>
    <row r="3373" customFormat="false" ht="12.8" hidden="false" customHeight="false" outlineLevel="0" collapsed="false">
      <c r="A3373" s="0" t="n">
        <v>3371</v>
      </c>
      <c r="B3373" s="0" t="s">
        <v>3373</v>
      </c>
      <c r="C3373" s="0" t="n">
        <v>0.03061584190002</v>
      </c>
      <c r="D3373" s="0" t="n">
        <f aca="false">VLOOKUP(B3373,'YCharts Data'!$A$1:$B$20047,2,0)</f>
        <v>0.030938</v>
      </c>
    </row>
    <row r="3374" customFormat="false" ht="12.8" hidden="false" customHeight="false" outlineLevel="0" collapsed="false">
      <c r="A3374" s="0" t="n">
        <v>3372</v>
      </c>
      <c r="B3374" s="0" t="s">
        <v>3374</v>
      </c>
      <c r="C3374" s="0" t="n">
        <v>0.035150003450108</v>
      </c>
      <c r="D3374" s="0" t="n">
        <f aca="false">VLOOKUP(B3374,'YCharts Data'!$A$1:$B$20047,2,0)</f>
        <v>0.035678</v>
      </c>
    </row>
    <row r="3375" customFormat="false" ht="12.8" hidden="false" customHeight="false" outlineLevel="0" collapsed="false">
      <c r="A3375" s="0" t="n">
        <v>3373</v>
      </c>
      <c r="B3375" s="0" t="s">
        <v>3375</v>
      </c>
      <c r="C3375" s="0" t="n">
        <v>0.013970644841625</v>
      </c>
      <c r="D3375" s="0" t="n">
        <f aca="false">VLOOKUP(B3375,'YCharts Data'!$A$1:$B$20047,2,0)</f>
        <v>0.014037</v>
      </c>
    </row>
    <row r="3376" customFormat="false" ht="12.8" hidden="false" customHeight="false" outlineLevel="0" collapsed="false">
      <c r="A3376" s="0" t="n">
        <v>3374</v>
      </c>
      <c r="B3376" s="0" t="s">
        <v>3376</v>
      </c>
      <c r="C3376" s="0" t="n">
        <v>0.008246555457081</v>
      </c>
      <c r="D3376" s="0" t="n">
        <f aca="false">VLOOKUP(B3376,'YCharts Data'!$A$1:$B$20047,2,0)</f>
        <v>0.008274</v>
      </c>
    </row>
    <row r="3377" customFormat="false" ht="12.8" hidden="false" customHeight="false" outlineLevel="0" collapsed="false">
      <c r="A3377" s="0" t="n">
        <v>3375</v>
      </c>
      <c r="B3377" s="0" t="s">
        <v>3377</v>
      </c>
      <c r="C3377" s="0" t="n">
        <v>0.02066887530925</v>
      </c>
      <c r="D3377" s="0" t="n">
        <f aca="false">VLOOKUP(B3377,'YCharts Data'!$A$1:$B$20047,2,0)</f>
        <v>0.02087</v>
      </c>
    </row>
    <row r="3378" customFormat="false" ht="12.8" hidden="false" customHeight="false" outlineLevel="0" collapsed="false">
      <c r="A3378" s="0" t="n">
        <v>3376</v>
      </c>
      <c r="B3378" s="0" t="s">
        <v>3378</v>
      </c>
      <c r="C3378" s="0" t="n">
        <v>0</v>
      </c>
      <c r="D3378" s="0" t="n">
        <f aca="false">VLOOKUP(B3378,'YCharts Data'!$A$1:$B$20047,2,0)</f>
        <v>0</v>
      </c>
    </row>
    <row r="3379" customFormat="false" ht="12.8" hidden="false" customHeight="false" outlineLevel="0" collapsed="false">
      <c r="A3379" s="0" t="n">
        <v>3377</v>
      </c>
      <c r="B3379" s="0" t="s">
        <v>3379</v>
      </c>
      <c r="C3379" s="0" t="n">
        <v>0.052024036749916</v>
      </c>
      <c r="D3379" s="0" t="n">
        <f aca="false">VLOOKUP(B3379,'YCharts Data'!$A$1:$B$20047,2,0)</f>
        <v>0.053039</v>
      </c>
    </row>
    <row r="3380" customFormat="false" ht="12.8" hidden="false" customHeight="false" outlineLevel="0" collapsed="false">
      <c r="A3380" s="0" t="n">
        <v>3378</v>
      </c>
      <c r="B3380" s="0" t="s">
        <v>3380</v>
      </c>
      <c r="C3380" s="0" t="n">
        <v>0.021224110386063</v>
      </c>
      <c r="D3380" s="0" t="n">
        <f aca="false">VLOOKUP(B3380,'YCharts Data'!$A$1:$B$20047,2,0)</f>
        <v>0.021412</v>
      </c>
    </row>
    <row r="3381" customFormat="false" ht="12.8" hidden="false" customHeight="false" outlineLevel="0" collapsed="false">
      <c r="A3381" s="0" t="n">
        <v>3379</v>
      </c>
      <c r="B3381" s="0" t="s">
        <v>3381</v>
      </c>
      <c r="C3381" s="0" t="n">
        <v>0.006399001323647</v>
      </c>
      <c r="D3381" s="0" t="n">
        <f aca="false">VLOOKUP(B3381,'YCharts Data'!$A$1:$B$20047,2,0)</f>
        <v>0.006417</v>
      </c>
    </row>
    <row r="3382" customFormat="false" ht="12.8" hidden="false" customHeight="false" outlineLevel="0" collapsed="false">
      <c r="A3382" s="0" t="n">
        <v>3380</v>
      </c>
      <c r="B3382" s="0" t="s">
        <v>3382</v>
      </c>
      <c r="C3382" s="0" t="n">
        <v>0.008791003076035</v>
      </c>
      <c r="D3382" s="0" t="n">
        <f aca="false">VLOOKUP(B3382,'YCharts Data'!$A$1:$B$20047,2,0)</f>
        <v>0.00882</v>
      </c>
    </row>
    <row r="3383" customFormat="false" ht="12.8" hidden="false" customHeight="false" outlineLevel="0" collapsed="false">
      <c r="A3383" s="0" t="n">
        <v>3381</v>
      </c>
      <c r="B3383" s="0" t="s">
        <v>3383</v>
      </c>
      <c r="C3383" s="0" t="n">
        <v>0.011991215750411</v>
      </c>
      <c r="D3383" s="0" t="n">
        <f aca="false">VLOOKUP(B3383,'YCharts Data'!$A$1:$B$20047,2,0)</f>
        <v>0.01206</v>
      </c>
    </row>
    <row r="3384" customFormat="false" ht="12.8" hidden="false" customHeight="false" outlineLevel="0" collapsed="false">
      <c r="A3384" s="0" t="n">
        <v>3382</v>
      </c>
      <c r="B3384" s="0" t="s">
        <v>3384</v>
      </c>
      <c r="C3384" s="0" t="n">
        <v>0.025249560020702</v>
      </c>
      <c r="D3384" s="0" t="n">
        <f aca="false">VLOOKUP(B3384,'YCharts Data'!$A$1:$B$20047,2,0)</f>
        <v>0.152085</v>
      </c>
    </row>
    <row r="3385" customFormat="false" ht="12.8" hidden="false" customHeight="false" outlineLevel="0" collapsed="false">
      <c r="A3385" s="0" t="n">
        <v>3383</v>
      </c>
      <c r="B3385" s="0" t="s">
        <v>3385</v>
      </c>
      <c r="C3385" s="0" t="n">
        <v>0</v>
      </c>
      <c r="D3385" s="0" t="n">
        <f aca="false">VLOOKUP(B3385,'YCharts Data'!$A$1:$B$20047,2,0)</f>
        <v>0</v>
      </c>
    </row>
    <row r="3386" customFormat="false" ht="12.8" hidden="false" customHeight="false" outlineLevel="0" collapsed="false">
      <c r="A3386" s="0" t="n">
        <v>3384</v>
      </c>
      <c r="B3386" s="0" t="s">
        <v>3386</v>
      </c>
      <c r="C3386" s="0" t="n">
        <v>0</v>
      </c>
      <c r="D3386" s="0" t="n">
        <f aca="false">VLOOKUP(B3386,'YCharts Data'!$A$1:$B$20047,2,0)</f>
        <v>0</v>
      </c>
    </row>
    <row r="3387" customFormat="false" ht="12.8" hidden="false" customHeight="false" outlineLevel="0" collapsed="false">
      <c r="A3387" s="0" t="n">
        <v>3385</v>
      </c>
      <c r="B3387" s="0" t="s">
        <v>3387</v>
      </c>
      <c r="C3387" s="0" t="n">
        <v>0.02455833415394</v>
      </c>
      <c r="D3387" s="0" t="n">
        <f aca="false">VLOOKUP(B3387,'YCharts Data'!$A$1:$B$20047,2,0)</f>
        <v>0.024828</v>
      </c>
    </row>
    <row r="3388" customFormat="false" ht="12.8" hidden="false" customHeight="false" outlineLevel="0" collapsed="false">
      <c r="A3388" s="0" t="n">
        <v>3386</v>
      </c>
      <c r="B3388" s="0" t="s">
        <v>3388</v>
      </c>
      <c r="C3388" s="0" t="n">
        <v>0</v>
      </c>
      <c r="D3388" s="0" t="n">
        <f aca="false">VLOOKUP(B3388,'YCharts Data'!$A$1:$B$20047,2,0)</f>
        <v>0</v>
      </c>
    </row>
    <row r="3389" customFormat="false" ht="12.8" hidden="false" customHeight="false" outlineLevel="0" collapsed="false">
      <c r="A3389" s="0" t="n">
        <v>3387</v>
      </c>
      <c r="B3389" s="0" t="s">
        <v>3389</v>
      </c>
      <c r="C3389" s="0" t="n">
        <v>0.00445870045212</v>
      </c>
      <c r="D3389" s="0" t="n">
        <f aca="false">VLOOKUP(B3389,'YCharts Data'!$A$1:$B$20047,2,0)</f>
        <v>0.004466</v>
      </c>
    </row>
    <row r="3390" customFormat="false" ht="12.8" hidden="false" customHeight="false" outlineLevel="0" collapsed="false">
      <c r="A3390" s="0" t="n">
        <v>3388</v>
      </c>
      <c r="B3390" s="0" t="s">
        <v>3390</v>
      </c>
      <c r="C3390" s="0" t="n">
        <v>0.003461235707182</v>
      </c>
      <c r="D3390" s="0" t="n">
        <f aca="false">VLOOKUP(B3390,'YCharts Data'!$A$1:$B$20047,2,0)</f>
        <v>0.00356</v>
      </c>
    </row>
    <row r="3391" customFormat="false" ht="12.8" hidden="false" customHeight="false" outlineLevel="0" collapsed="false">
      <c r="A3391" s="0" t="n">
        <v>3389</v>
      </c>
      <c r="B3391" s="0" t="s">
        <v>3391</v>
      </c>
      <c r="C3391" s="0" t="n">
        <v>0.001194234554991</v>
      </c>
      <c r="D3391" s="0" t="n">
        <f aca="false">VLOOKUP(B3391,'YCharts Data'!$A$1:$B$20047,2,0)</f>
        <v>0.001195</v>
      </c>
    </row>
    <row r="3392" customFormat="false" ht="12.8" hidden="false" customHeight="false" outlineLevel="0" collapsed="false">
      <c r="A3392" s="0" t="n">
        <v>3390</v>
      </c>
      <c r="B3392" s="0" t="s">
        <v>3392</v>
      </c>
      <c r="C3392" s="0" t="n">
        <v>0</v>
      </c>
      <c r="D3392" s="0" t="n">
        <f aca="false">VLOOKUP(B3392,'YCharts Data'!$A$1:$B$20047,2,0)</f>
        <v>0</v>
      </c>
    </row>
    <row r="3393" customFormat="false" ht="12.8" hidden="false" customHeight="false" outlineLevel="0" collapsed="false">
      <c r="A3393" s="0" t="n">
        <v>3391</v>
      </c>
      <c r="B3393" s="0" t="s">
        <v>3393</v>
      </c>
      <c r="C3393" s="0" t="n">
        <v>0</v>
      </c>
      <c r="D3393" s="0" t="n">
        <f aca="false">VLOOKUP(B3393,'YCharts Data'!$A$1:$B$20047,2,0)</f>
        <v>0</v>
      </c>
    </row>
    <row r="3394" customFormat="false" ht="12.8" hidden="false" customHeight="false" outlineLevel="0" collapsed="false">
      <c r="A3394" s="0" t="n">
        <v>3392</v>
      </c>
      <c r="B3394" s="0" t="s">
        <v>3394</v>
      </c>
      <c r="C3394" s="0" t="n">
        <v>0</v>
      </c>
      <c r="D3394" s="0" t="n">
        <f aca="false">VLOOKUP(B3394,'YCharts Data'!$A$1:$B$20047,2,0)</f>
        <v>0</v>
      </c>
    </row>
    <row r="3395" customFormat="false" ht="12.8" hidden="false" customHeight="false" outlineLevel="0" collapsed="false">
      <c r="A3395" s="0" t="n">
        <v>3393</v>
      </c>
      <c r="B3395" s="0" t="s">
        <v>3395</v>
      </c>
      <c r="C3395" s="0" t="n">
        <v>0</v>
      </c>
      <c r="D3395" s="0" t="n">
        <f aca="false">VLOOKUP(B3395,'YCharts Data'!$A$1:$B$20047,2,0)</f>
        <v>0</v>
      </c>
    </row>
    <row r="3396" customFormat="false" ht="12.8" hidden="false" customHeight="false" outlineLevel="0" collapsed="false">
      <c r="A3396" s="0" t="n">
        <v>3394</v>
      </c>
      <c r="B3396" s="0" t="s">
        <v>3396</v>
      </c>
      <c r="D3396" s="0" t="e">
        <f aca="false">VLOOKUP(B3396,'YCharts Data'!$A$1:$B$20047,2,0)</f>
        <v>#N/A</v>
      </c>
    </row>
    <row r="3397" customFormat="false" ht="12.8" hidden="false" customHeight="false" outlineLevel="0" collapsed="false">
      <c r="A3397" s="0" t="n">
        <v>3395</v>
      </c>
      <c r="B3397" s="0" t="s">
        <v>3397</v>
      </c>
      <c r="C3397" s="0" t="n">
        <v>0.012109827508558</v>
      </c>
      <c r="D3397" s="0" t="n">
        <f aca="false">VLOOKUP(B3397,'YCharts Data'!$A$1:$B$20047,2,0)</f>
        <v>0.01219</v>
      </c>
    </row>
    <row r="3398" customFormat="false" ht="12.8" hidden="false" customHeight="false" outlineLevel="0" collapsed="false">
      <c r="A3398" s="0" t="n">
        <v>3396</v>
      </c>
      <c r="B3398" s="0" t="s">
        <v>3398</v>
      </c>
      <c r="C3398" s="0" t="n">
        <v>0</v>
      </c>
      <c r="D3398" s="0" t="n">
        <f aca="false">VLOOKUP(B3398,'YCharts Data'!$A$1:$B$20047,2,0)</f>
        <v>0</v>
      </c>
    </row>
    <row r="3399" customFormat="false" ht="12.8" hidden="false" customHeight="false" outlineLevel="0" collapsed="false">
      <c r="A3399" s="0" t="n">
        <v>3397</v>
      </c>
      <c r="B3399" s="0" t="s">
        <v>3399</v>
      </c>
      <c r="C3399" s="0" t="n">
        <v>0.012162028704021</v>
      </c>
      <c r="D3399" s="0" t="n">
        <f aca="false">VLOOKUP(B3399,'YCharts Data'!$A$1:$B$20047,2,0)</f>
        <v>0.012223</v>
      </c>
    </row>
    <row r="3400" customFormat="false" ht="12.8" hidden="false" customHeight="false" outlineLevel="0" collapsed="false">
      <c r="A3400" s="0" t="n">
        <v>3398</v>
      </c>
      <c r="B3400" s="0" t="s">
        <v>3400</v>
      </c>
      <c r="C3400" s="0" t="n">
        <v>0.019390330973048</v>
      </c>
      <c r="D3400" s="0" t="n">
        <f aca="false">VLOOKUP(B3400,'YCharts Data'!$A$1:$B$20047,2,0)</f>
        <v>0.019529</v>
      </c>
    </row>
    <row r="3401" customFormat="false" ht="12.8" hidden="false" customHeight="false" outlineLevel="0" collapsed="false">
      <c r="A3401" s="0" t="n">
        <v>3399</v>
      </c>
      <c r="B3401" s="0" t="s">
        <v>3401</v>
      </c>
      <c r="C3401" s="0" t="n">
        <v>0.0687263351805</v>
      </c>
      <c r="D3401" s="0" t="n">
        <f aca="false">VLOOKUP(B3401,'YCharts Data'!$A$1:$B$20047,2,0)</f>
        <v>0.070671</v>
      </c>
    </row>
    <row r="3402" customFormat="false" ht="12.8" hidden="false" customHeight="false" outlineLevel="0" collapsed="false">
      <c r="A3402" s="0" t="n">
        <v>3400</v>
      </c>
      <c r="B3402" s="0" t="s">
        <v>3402</v>
      </c>
      <c r="C3402" s="0" t="n">
        <v>0.036256644315955</v>
      </c>
      <c r="D3402" s="0" t="n">
        <f aca="false">VLOOKUP(B3402,'YCharts Data'!$A$1:$B$20047,2,0)</f>
        <v>0.036545</v>
      </c>
    </row>
    <row r="3403" customFormat="false" ht="12.8" hidden="false" customHeight="false" outlineLevel="0" collapsed="false">
      <c r="A3403" s="0" t="n">
        <v>3401</v>
      </c>
      <c r="B3403" s="0" t="s">
        <v>3403</v>
      </c>
      <c r="D3403" s="0" t="e">
        <f aca="false">VLOOKUP(B3403,'YCharts Data'!$A$1:$B$20047,2,0)</f>
        <v>#N/A</v>
      </c>
    </row>
    <row r="3404" customFormat="false" ht="12.8" hidden="false" customHeight="false" outlineLevel="0" collapsed="false">
      <c r="A3404" s="0" t="n">
        <v>3402</v>
      </c>
      <c r="B3404" s="0" t="s">
        <v>3404</v>
      </c>
      <c r="C3404" s="0" t="n">
        <v>0.022092748636125</v>
      </c>
      <c r="D3404" s="0" t="n">
        <f aca="false">VLOOKUP(B3404,'YCharts Data'!$A$1:$B$20047,2,0)</f>
        <v>0.022294</v>
      </c>
    </row>
    <row r="3405" customFormat="false" ht="12.8" hidden="false" customHeight="false" outlineLevel="0" collapsed="false">
      <c r="A3405" s="0" t="n">
        <v>3403</v>
      </c>
      <c r="B3405" s="0" t="s">
        <v>3405</v>
      </c>
      <c r="C3405" s="0" t="n">
        <v>0.003553147776722</v>
      </c>
      <c r="D3405" s="0" t="n">
        <f aca="false">VLOOKUP(B3405,'YCharts Data'!$A$1:$B$20047,2,0)</f>
        <v>0.003561</v>
      </c>
    </row>
    <row r="3406" customFormat="false" ht="12.8" hidden="false" customHeight="false" outlineLevel="0" collapsed="false">
      <c r="A3406" s="0" t="n">
        <v>3404</v>
      </c>
      <c r="B3406" s="0" t="s">
        <v>3406</v>
      </c>
      <c r="C3406" s="0" t="n">
        <v>0.015522245940042</v>
      </c>
      <c r="D3406" s="0" t="n">
        <f aca="false">VLOOKUP(B3406,'YCharts Data'!$A$1:$B$20047,2,0)</f>
        <v>0.015614</v>
      </c>
    </row>
    <row r="3407" customFormat="false" ht="12.8" hidden="false" customHeight="false" outlineLevel="0" collapsed="false">
      <c r="A3407" s="0" t="n">
        <v>3405</v>
      </c>
      <c r="B3407" s="0" t="s">
        <v>3407</v>
      </c>
      <c r="C3407" s="0" t="n">
        <v>0.018540729892047</v>
      </c>
      <c r="D3407" s="0" t="n">
        <f aca="false">VLOOKUP(B3407,'YCharts Data'!$A$1:$B$20047,2,0)</f>
        <v>0.018703</v>
      </c>
    </row>
    <row r="3408" customFormat="false" ht="12.8" hidden="false" customHeight="false" outlineLevel="0" collapsed="false">
      <c r="A3408" s="0" t="n">
        <v>3406</v>
      </c>
      <c r="B3408" s="0" t="s">
        <v>3408</v>
      </c>
      <c r="C3408" s="0" t="n">
        <v>0.02611597352981</v>
      </c>
      <c r="D3408" s="0" t="n">
        <f aca="false">VLOOKUP(B3408,'YCharts Data'!$A$1:$B$20047,2,0)</f>
        <v>0.02642</v>
      </c>
    </row>
    <row r="3409" customFormat="false" ht="12.8" hidden="false" customHeight="false" outlineLevel="0" collapsed="false">
      <c r="A3409" s="0" t="n">
        <v>3407</v>
      </c>
      <c r="B3409" s="0" t="s">
        <v>3409</v>
      </c>
      <c r="C3409" s="0" t="n">
        <v>0.015394849090564</v>
      </c>
      <c r="D3409" s="0" t="n">
        <f aca="false">VLOOKUP(B3409,'YCharts Data'!$A$1:$B$20047,2,0)</f>
        <v>0.015528</v>
      </c>
    </row>
    <row r="3410" customFormat="false" ht="12.8" hidden="false" customHeight="false" outlineLevel="0" collapsed="false">
      <c r="A3410" s="0" t="n">
        <v>3408</v>
      </c>
      <c r="B3410" s="0" t="s">
        <v>3410</v>
      </c>
      <c r="C3410" s="0" t="n">
        <v>0</v>
      </c>
      <c r="D3410" s="0" t="n">
        <f aca="false">VLOOKUP(B3410,'YCharts Data'!$A$1:$B$20047,2,0)</f>
        <v>0</v>
      </c>
    </row>
    <row r="3411" customFormat="false" ht="12.8" hidden="false" customHeight="false" outlineLevel="0" collapsed="false">
      <c r="A3411" s="0" t="n">
        <v>3409</v>
      </c>
      <c r="B3411" s="0" t="s">
        <v>3411</v>
      </c>
      <c r="C3411" s="0" t="n">
        <v>0.059672331591979</v>
      </c>
      <c r="D3411" s="0" t="n">
        <f aca="false">VLOOKUP(B3411,'YCharts Data'!$A$1:$B$20047,2,0)</f>
        <v>0.061057</v>
      </c>
    </row>
    <row r="3412" customFormat="false" ht="12.8" hidden="false" customHeight="false" outlineLevel="0" collapsed="false">
      <c r="A3412" s="0" t="n">
        <v>3410</v>
      </c>
      <c r="B3412" s="0" t="s">
        <v>3412</v>
      </c>
      <c r="C3412" s="0" t="n">
        <v>0.163755458515283</v>
      </c>
      <c r="D3412" s="0" t="n">
        <f aca="false">VLOOKUP(B3412,'YCharts Data'!$A$1:$B$20047,2,0)</f>
        <v>1.146289</v>
      </c>
    </row>
    <row r="3413" customFormat="false" ht="12.8" hidden="false" customHeight="false" outlineLevel="0" collapsed="false">
      <c r="A3413" s="0" t="n">
        <v>3411</v>
      </c>
      <c r="B3413" s="0" t="s">
        <v>3413</v>
      </c>
      <c r="C3413" s="0" t="n">
        <v>0</v>
      </c>
      <c r="D3413" s="0" t="e">
        <f aca="false">VLOOKUP(B3413,'YCharts Data'!$A$1:$B$20047,2,0)</f>
        <v>#N/A</v>
      </c>
    </row>
    <row r="3414" customFormat="false" ht="12.8" hidden="false" customHeight="false" outlineLevel="0" collapsed="false">
      <c r="A3414" s="0" t="n">
        <v>3412</v>
      </c>
      <c r="B3414" s="0" t="s">
        <v>3414</v>
      </c>
      <c r="C3414" s="0" t="n">
        <v>0.006904676504988</v>
      </c>
      <c r="D3414" s="0" t="n">
        <f aca="false">VLOOKUP(B3414,'YCharts Data'!$A$1:$B$20047,2,0)</f>
        <v>0.006924</v>
      </c>
    </row>
    <row r="3415" customFormat="false" ht="12.8" hidden="false" customHeight="false" outlineLevel="0" collapsed="false">
      <c r="A3415" s="0" t="n">
        <v>3413</v>
      </c>
      <c r="B3415" s="0" t="s">
        <v>3415</v>
      </c>
      <c r="C3415" s="0" t="n">
        <v>0.052808916432896</v>
      </c>
      <c r="D3415" s="0" t="n">
        <f aca="false">VLOOKUP(B3415,'YCharts Data'!$A$1:$B$20047,2,0)</f>
        <v>0.053908</v>
      </c>
    </row>
    <row r="3416" customFormat="false" ht="12.8" hidden="false" customHeight="false" outlineLevel="0" collapsed="false">
      <c r="A3416" s="0" t="n">
        <v>3414</v>
      </c>
      <c r="B3416" s="0" t="s">
        <v>3416</v>
      </c>
      <c r="C3416" s="0" t="n">
        <v>0.035928540579323</v>
      </c>
      <c r="D3416" s="0" t="n">
        <f aca="false">VLOOKUP(B3416,'YCharts Data'!$A$1:$B$20047,2,0)</f>
        <v>0.052883</v>
      </c>
    </row>
    <row r="3417" customFormat="false" ht="12.8" hidden="false" customHeight="false" outlineLevel="0" collapsed="false">
      <c r="A3417" s="0" t="n">
        <v>3415</v>
      </c>
      <c r="B3417" s="0" t="s">
        <v>3417</v>
      </c>
      <c r="C3417" s="0" t="n">
        <v>0.018066391369941</v>
      </c>
      <c r="D3417" s="0" t="n">
        <f aca="false">VLOOKUP(B3417,'YCharts Data'!$A$1:$B$20047,2,0)</f>
        <v>0.018202</v>
      </c>
    </row>
    <row r="3418" customFormat="false" ht="12.8" hidden="false" customHeight="false" outlineLevel="0" collapsed="false">
      <c r="A3418" s="0" t="n">
        <v>3416</v>
      </c>
      <c r="B3418" s="0" t="s">
        <v>3418</v>
      </c>
      <c r="C3418" s="0" t="n">
        <v>0</v>
      </c>
      <c r="D3418" s="0" t="n">
        <f aca="false">VLOOKUP(B3418,'YCharts Data'!$A$1:$B$20047,2,0)</f>
        <v>0</v>
      </c>
    </row>
    <row r="3419" customFormat="false" ht="12.8" hidden="false" customHeight="false" outlineLevel="0" collapsed="false">
      <c r="A3419" s="0" t="n">
        <v>3417</v>
      </c>
      <c r="B3419" s="0" t="s">
        <v>3419</v>
      </c>
      <c r="C3419" s="0" t="n">
        <v>0</v>
      </c>
      <c r="D3419" s="0" t="e">
        <f aca="false">VLOOKUP(B3419,'YCharts Data'!$A$1:$B$20047,2,0)</f>
        <v>#N/A</v>
      </c>
    </row>
    <row r="3420" customFormat="false" ht="12.8" hidden="false" customHeight="false" outlineLevel="0" collapsed="false">
      <c r="A3420" s="0" t="n">
        <v>3418</v>
      </c>
      <c r="B3420" s="0" t="s">
        <v>3420</v>
      </c>
      <c r="C3420" s="0" t="n">
        <v>0.040452126049921</v>
      </c>
      <c r="D3420" s="0" t="n">
        <f aca="false">VLOOKUP(B3420,'YCharts Data'!$A$1:$B$20047,2,0)</f>
        <v>0.041211</v>
      </c>
    </row>
    <row r="3421" customFormat="false" ht="12.8" hidden="false" customHeight="false" outlineLevel="0" collapsed="false">
      <c r="A3421" s="0" t="n">
        <v>3419</v>
      </c>
      <c r="B3421" s="0" t="s">
        <v>3421</v>
      </c>
      <c r="C3421" s="0" t="n">
        <v>0.027630576158032</v>
      </c>
      <c r="D3421" s="0" t="n">
        <f aca="false">VLOOKUP(B3421,'YCharts Data'!$A$1:$B$20047,2,0)</f>
        <v>0.028254</v>
      </c>
    </row>
    <row r="3422" customFormat="false" ht="12.8" hidden="false" customHeight="false" outlineLevel="0" collapsed="false">
      <c r="A3422" s="0" t="n">
        <v>3420</v>
      </c>
      <c r="B3422" s="0" t="s">
        <v>3422</v>
      </c>
      <c r="C3422" s="0" t="n">
        <v>0</v>
      </c>
      <c r="D3422" s="0" t="n">
        <f aca="false">VLOOKUP(B3422,'YCharts Data'!$A$1:$B$20047,2,0)</f>
        <v>0</v>
      </c>
    </row>
    <row r="3423" customFormat="false" ht="12.8" hidden="false" customHeight="false" outlineLevel="0" collapsed="false">
      <c r="A3423" s="0" t="n">
        <v>3421</v>
      </c>
      <c r="B3423" s="0" t="s">
        <v>3423</v>
      </c>
      <c r="C3423" s="0" t="n">
        <v>0.010432864104348</v>
      </c>
      <c r="D3423" s="0" t="n">
        <f aca="false">VLOOKUP(B3423,'YCharts Data'!$A$1:$B$20047,2,0)</f>
        <v>0.010483</v>
      </c>
    </row>
    <row r="3424" customFormat="false" ht="12.8" hidden="false" customHeight="false" outlineLevel="0" collapsed="false">
      <c r="A3424" s="0" t="n">
        <v>3422</v>
      </c>
      <c r="B3424" s="0" t="s">
        <v>3424</v>
      </c>
      <c r="C3424" s="0" t="n">
        <v>0.015451643349706</v>
      </c>
      <c r="D3424" s="0" t="n">
        <f aca="false">VLOOKUP(B3424,'YCharts Data'!$A$1:$B$20047,2,0)</f>
        <v>0.015559</v>
      </c>
    </row>
    <row r="3425" customFormat="false" ht="12.8" hidden="false" customHeight="false" outlineLevel="0" collapsed="false">
      <c r="A3425" s="0" t="n">
        <v>3423</v>
      </c>
      <c r="B3425" s="0" t="s">
        <v>3425</v>
      </c>
      <c r="C3425" s="0" t="n">
        <v>0.028808341533194</v>
      </c>
      <c r="D3425" s="0" t="n">
        <f aca="false">VLOOKUP(B3425,'YCharts Data'!$A$1:$B$20047,2,0)</f>
        <v>0.029149</v>
      </c>
    </row>
    <row r="3426" customFormat="false" ht="12.8" hidden="false" customHeight="false" outlineLevel="0" collapsed="false">
      <c r="A3426" s="0" t="n">
        <v>3424</v>
      </c>
      <c r="B3426" s="0" t="s">
        <v>3426</v>
      </c>
      <c r="C3426" s="0" t="n">
        <v>0.052152305706216</v>
      </c>
      <c r="D3426" s="0" t="n">
        <f aca="false">VLOOKUP(B3426,'YCharts Data'!$A$1:$B$20047,2,0)</f>
        <v>0.053812</v>
      </c>
    </row>
    <row r="3427" customFormat="false" ht="12.8" hidden="false" customHeight="false" outlineLevel="0" collapsed="false">
      <c r="A3427" s="0" t="n">
        <v>3425</v>
      </c>
      <c r="B3427" s="0" t="s">
        <v>3427</v>
      </c>
      <c r="C3427" s="0" t="n">
        <v>0.002343172593533</v>
      </c>
      <c r="D3427" s="0" t="n">
        <f aca="false">VLOOKUP(B3427,'YCharts Data'!$A$1:$B$20047,2,0)</f>
        <v>0.002344</v>
      </c>
    </row>
    <row r="3428" customFormat="false" ht="12.8" hidden="false" customHeight="false" outlineLevel="0" collapsed="false">
      <c r="A3428" s="0" t="n">
        <v>3426</v>
      </c>
      <c r="B3428" s="0" t="s">
        <v>3428</v>
      </c>
      <c r="C3428" s="0" t="n">
        <v>0.033179191092515</v>
      </c>
      <c r="D3428" s="0" t="n">
        <f aca="false">VLOOKUP(B3428,'YCharts Data'!$A$1:$B$20047,2,0)</f>
        <v>0.03358</v>
      </c>
    </row>
    <row r="3429" customFormat="false" ht="12.8" hidden="false" customHeight="false" outlineLevel="0" collapsed="false">
      <c r="A3429" s="0" t="n">
        <v>3427</v>
      </c>
      <c r="B3429" s="0" t="s">
        <v>3429</v>
      </c>
      <c r="C3429" s="0" t="n">
        <v>0</v>
      </c>
      <c r="D3429" s="0" t="n">
        <f aca="false">VLOOKUP(B3429,'YCharts Data'!$A$1:$B$20047,2,0)</f>
        <v>0</v>
      </c>
    </row>
    <row r="3430" customFormat="false" ht="12.8" hidden="false" customHeight="false" outlineLevel="0" collapsed="false">
      <c r="A3430" s="0" t="n">
        <v>3428</v>
      </c>
      <c r="B3430" s="0" t="s">
        <v>3430</v>
      </c>
      <c r="C3430" s="0" t="n">
        <v>0.037751051368232</v>
      </c>
      <c r="D3430" s="0" t="n">
        <f aca="false">VLOOKUP(B3430,'YCharts Data'!$A$1:$B$20047,2,0)</f>
        <v>0.038375</v>
      </c>
    </row>
    <row r="3431" customFormat="false" ht="12.8" hidden="false" customHeight="false" outlineLevel="0" collapsed="false">
      <c r="A3431" s="0" t="n">
        <v>3429</v>
      </c>
      <c r="B3431" s="0" t="s">
        <v>3431</v>
      </c>
      <c r="C3431" s="0" t="n">
        <v>0</v>
      </c>
      <c r="D3431" s="0" t="n">
        <f aca="false">VLOOKUP(B3431,'YCharts Data'!$A$1:$B$20047,2,0)</f>
        <v>0</v>
      </c>
    </row>
    <row r="3432" customFormat="false" ht="12.8" hidden="false" customHeight="false" outlineLevel="0" collapsed="false">
      <c r="A3432" s="0" t="n">
        <v>3430</v>
      </c>
      <c r="B3432" s="0" t="s">
        <v>3432</v>
      </c>
      <c r="C3432" s="0" t="n">
        <v>0.016580185267432</v>
      </c>
      <c r="D3432" s="0" t="n">
        <f aca="false">VLOOKUP(B3432,'YCharts Data'!$A$1:$B$20047,2,0)</f>
        <v>0.016705</v>
      </c>
    </row>
    <row r="3433" customFormat="false" ht="12.8" hidden="false" customHeight="false" outlineLevel="0" collapsed="false">
      <c r="A3433" s="0" t="n">
        <v>3431</v>
      </c>
      <c r="B3433" s="0" t="s">
        <v>3433</v>
      </c>
      <c r="C3433" s="0" t="n">
        <v>0</v>
      </c>
      <c r="D3433" s="0" t="n">
        <f aca="false">VLOOKUP(B3433,'YCharts Data'!$A$1:$B$20047,2,0)</f>
        <v>0</v>
      </c>
    </row>
    <row r="3434" customFormat="false" ht="12.8" hidden="false" customHeight="false" outlineLevel="0" collapsed="false">
      <c r="A3434" s="0" t="n">
        <v>3432</v>
      </c>
      <c r="B3434" s="0" t="s">
        <v>3434</v>
      </c>
      <c r="C3434" s="0" t="n">
        <v>0.000819887183523</v>
      </c>
      <c r="D3434" s="0" t="n">
        <f aca="false">VLOOKUP(B3434,'YCharts Data'!$A$1:$B$20047,2,0)</f>
        <v>0.00082</v>
      </c>
    </row>
    <row r="3435" customFormat="false" ht="12.8" hidden="false" customHeight="false" outlineLevel="0" collapsed="false">
      <c r="A3435" s="0" t="n">
        <v>3433</v>
      </c>
      <c r="B3435" s="0" t="s">
        <v>3435</v>
      </c>
      <c r="D3435" s="0" t="e">
        <f aca="false">VLOOKUP(B3435,'YCharts Data'!$A$1:$B$20047,2,0)</f>
        <v>#N/A</v>
      </c>
    </row>
    <row r="3436" customFormat="false" ht="12.8" hidden="false" customHeight="false" outlineLevel="0" collapsed="false">
      <c r="A3436" s="0" t="n">
        <v>3434</v>
      </c>
      <c r="B3436" s="0" t="s">
        <v>3436</v>
      </c>
      <c r="C3436" s="0" t="n">
        <v>0</v>
      </c>
      <c r="D3436" s="0" t="n">
        <f aca="false">VLOOKUP(B3436,'YCharts Data'!$A$1:$B$20047,2,0)</f>
        <v>0</v>
      </c>
    </row>
    <row r="3437" customFormat="false" ht="12.8" hidden="false" customHeight="false" outlineLevel="0" collapsed="false">
      <c r="A3437" s="0" t="n">
        <v>3435</v>
      </c>
      <c r="B3437" s="0" t="s">
        <v>3437</v>
      </c>
      <c r="C3437" s="0" t="n">
        <v>0.007698744909533</v>
      </c>
      <c r="D3437" s="0" t="n">
        <f aca="false">VLOOKUP(B3437,'YCharts Data'!$A$1:$B$20047,2,0)</f>
        <v>0.007699</v>
      </c>
    </row>
    <row r="3438" customFormat="false" ht="12.8" hidden="false" customHeight="false" outlineLevel="0" collapsed="false">
      <c r="A3438" s="0" t="n">
        <v>3436</v>
      </c>
      <c r="B3438" s="0" t="s">
        <v>3438</v>
      </c>
      <c r="C3438" s="0" t="n">
        <v>0</v>
      </c>
      <c r="D3438" s="0" t="n">
        <f aca="false">VLOOKUP(B3438,'YCharts Data'!$A$1:$B$20047,2,0)</f>
        <v>0</v>
      </c>
    </row>
    <row r="3439" customFormat="false" ht="12.8" hidden="false" customHeight="false" outlineLevel="0" collapsed="false">
      <c r="A3439" s="0" t="n">
        <v>3437</v>
      </c>
      <c r="B3439" s="0" t="s">
        <v>3439</v>
      </c>
      <c r="C3439" s="0" t="n">
        <v>0</v>
      </c>
      <c r="D3439" s="0" t="n">
        <f aca="false">VLOOKUP(B3439,'YCharts Data'!$A$1:$B$20047,2,0)</f>
        <v>0</v>
      </c>
    </row>
    <row r="3440" customFormat="false" ht="12.8" hidden="false" customHeight="false" outlineLevel="0" collapsed="false">
      <c r="A3440" s="0" t="n">
        <v>3438</v>
      </c>
      <c r="B3440" s="0" t="s">
        <v>3440</v>
      </c>
      <c r="C3440" s="0" t="n">
        <v>0.037087969502603</v>
      </c>
      <c r="D3440" s="0" t="n">
        <f aca="false">VLOOKUP(B3440,'YCharts Data'!$A$1:$B$20047,2,0)</f>
        <v>0.037641</v>
      </c>
    </row>
    <row r="3441" customFormat="false" ht="12.8" hidden="false" customHeight="false" outlineLevel="0" collapsed="false">
      <c r="A3441" s="0" t="n">
        <v>3439</v>
      </c>
      <c r="B3441" s="0" t="s">
        <v>3441</v>
      </c>
      <c r="C3441" s="0" t="n">
        <v>0</v>
      </c>
      <c r="D3441" s="0" t="n">
        <f aca="false">VLOOKUP(B3441,'YCharts Data'!$A$1:$B$20047,2,0)</f>
        <v>0</v>
      </c>
    </row>
    <row r="3442" customFormat="false" ht="12.8" hidden="false" customHeight="false" outlineLevel="0" collapsed="false">
      <c r="A3442" s="0" t="n">
        <v>3440</v>
      </c>
      <c r="B3442" s="0" t="s">
        <v>3442</v>
      </c>
      <c r="C3442" s="0" t="n">
        <v>0.013073038783353</v>
      </c>
      <c r="D3442" s="0" t="n">
        <f aca="false">VLOOKUP(B3442,'YCharts Data'!$A$1:$B$20047,2,0)</f>
        <v>0.026238</v>
      </c>
    </row>
    <row r="3443" customFormat="false" ht="12.8" hidden="false" customHeight="false" outlineLevel="0" collapsed="false">
      <c r="A3443" s="0" t="n">
        <v>3441</v>
      </c>
      <c r="B3443" s="0" t="s">
        <v>3443</v>
      </c>
      <c r="C3443" s="0" t="n">
        <v>0</v>
      </c>
      <c r="D3443" s="0" t="n">
        <f aca="false">VLOOKUP(B3443,'YCharts Data'!$A$1:$B$20047,2,0)</f>
        <v>0</v>
      </c>
    </row>
    <row r="3444" customFormat="false" ht="12.8" hidden="false" customHeight="false" outlineLevel="0" collapsed="false">
      <c r="A3444" s="0" t="n">
        <v>3442</v>
      </c>
      <c r="B3444" s="0" t="s">
        <v>3444</v>
      </c>
      <c r="C3444" s="0" t="n">
        <v>0</v>
      </c>
      <c r="D3444" s="0" t="n">
        <f aca="false">VLOOKUP(B3444,'YCharts Data'!$A$1:$B$20047,2,0)</f>
        <v>0</v>
      </c>
    </row>
    <row r="3445" customFormat="false" ht="12.8" hidden="false" customHeight="false" outlineLevel="0" collapsed="false">
      <c r="A3445" s="0" t="n">
        <v>3443</v>
      </c>
      <c r="B3445" s="0" t="s">
        <v>3445</v>
      </c>
      <c r="C3445" s="0" t="n">
        <v>0.003502747399094</v>
      </c>
      <c r="D3445" s="0" t="n">
        <f aca="false">VLOOKUP(B3445,'YCharts Data'!$A$1:$B$20047,2,0)</f>
        <v>0.003508</v>
      </c>
    </row>
    <row r="3446" customFormat="false" ht="12.8" hidden="false" customHeight="false" outlineLevel="0" collapsed="false">
      <c r="A3446" s="0" t="n">
        <v>3444</v>
      </c>
      <c r="B3446" s="0" t="s">
        <v>3446</v>
      </c>
      <c r="C3446" s="0" t="n">
        <v>0.010211587123369</v>
      </c>
      <c r="D3446" s="0" t="n">
        <f aca="false">VLOOKUP(B3446,'YCharts Data'!$A$1:$B$20047,2,0)</f>
        <v>0.010254</v>
      </c>
    </row>
    <row r="3447" customFormat="false" ht="12.8" hidden="false" customHeight="false" outlineLevel="0" collapsed="false">
      <c r="A3447" s="0" t="n">
        <v>3445</v>
      </c>
      <c r="B3447" s="0" t="s">
        <v>3447</v>
      </c>
      <c r="C3447" s="0" t="n">
        <v>0</v>
      </c>
      <c r="D3447" s="0" t="n">
        <f aca="false">VLOOKUP(B3447,'YCharts Data'!$A$1:$B$20047,2,0)</f>
        <v>0</v>
      </c>
    </row>
    <row r="3448" customFormat="false" ht="12.8" hidden="false" customHeight="false" outlineLevel="0" collapsed="false">
      <c r="A3448" s="0" t="n">
        <v>3446</v>
      </c>
      <c r="B3448" s="0" t="s">
        <v>3448</v>
      </c>
      <c r="C3448" s="0" t="n">
        <v>0.011731639284629</v>
      </c>
      <c r="D3448" s="0" t="n">
        <f aca="false">VLOOKUP(B3448,'YCharts Data'!$A$1:$B$20047,2,0)</f>
        <v>0.011796</v>
      </c>
    </row>
    <row r="3449" customFormat="false" ht="12.8" hidden="false" customHeight="false" outlineLevel="0" collapsed="false">
      <c r="A3449" s="0" t="n">
        <v>3447</v>
      </c>
      <c r="B3449" s="0" t="s">
        <v>3449</v>
      </c>
      <c r="C3449" s="0" t="n">
        <v>0.014518429750655</v>
      </c>
      <c r="D3449" s="0" t="n">
        <f aca="false">VLOOKUP(B3449,'YCharts Data'!$A$1:$B$20047,2,0)</f>
        <v>0.014576</v>
      </c>
    </row>
    <row r="3450" customFormat="false" ht="12.8" hidden="false" customHeight="false" outlineLevel="0" collapsed="false">
      <c r="A3450" s="0" t="n">
        <v>3448</v>
      </c>
      <c r="B3450" s="0" t="s">
        <v>3450</v>
      </c>
      <c r="C3450" s="0" t="n">
        <v>0.03040895007299</v>
      </c>
      <c r="D3450" s="0" t="e">
        <f aca="false">VLOOKUP(B3450,'YCharts Data'!$A$1:$B$20047,2,0)</f>
        <v>#N/A</v>
      </c>
    </row>
    <row r="3451" customFormat="false" ht="12.8" hidden="false" customHeight="false" outlineLevel="0" collapsed="false">
      <c r="A3451" s="0" t="n">
        <v>3449</v>
      </c>
      <c r="B3451" s="0" t="s">
        <v>3451</v>
      </c>
      <c r="C3451" s="0" t="n">
        <v>0.008086689309396</v>
      </c>
      <c r="D3451" s="0" t="n">
        <f aca="false">VLOOKUP(B3451,'YCharts Data'!$A$1:$B$20047,2,0)</f>
        <v>0.032347</v>
      </c>
    </row>
    <row r="3452" customFormat="false" ht="12.8" hidden="false" customHeight="false" outlineLevel="0" collapsed="false">
      <c r="A3452" s="0" t="n">
        <v>3450</v>
      </c>
      <c r="B3452" s="0" t="s">
        <v>3452</v>
      </c>
      <c r="C3452" s="0" t="n">
        <v>0</v>
      </c>
      <c r="D3452" s="0" t="n">
        <f aca="false">VLOOKUP(B3452,'YCharts Data'!$A$1:$B$20047,2,0)</f>
        <v>0</v>
      </c>
    </row>
    <row r="3453" customFormat="false" ht="12.8" hidden="false" customHeight="false" outlineLevel="0" collapsed="false">
      <c r="A3453" s="0" t="n">
        <v>3451</v>
      </c>
      <c r="B3453" s="0" t="s">
        <v>3453</v>
      </c>
      <c r="C3453" s="0" t="n">
        <v>0.00223168169562</v>
      </c>
      <c r="D3453" s="0" t="n">
        <f aca="false">VLOOKUP(B3453,'YCharts Data'!$A$1:$B$20047,2,0)</f>
        <v>0.002235</v>
      </c>
    </row>
    <row r="3454" customFormat="false" ht="12.8" hidden="false" customHeight="false" outlineLevel="0" collapsed="false">
      <c r="A3454" s="0" t="n">
        <v>3452</v>
      </c>
      <c r="B3454" s="0" t="s">
        <v>3454</v>
      </c>
      <c r="C3454" s="0" t="n">
        <v>0.063364056672918</v>
      </c>
      <c r="D3454" s="0" t="e">
        <f aca="false">VLOOKUP(B3454,'YCharts Data'!$A$1:$B$20047,2,0)</f>
        <v>#N/A</v>
      </c>
    </row>
    <row r="3455" customFormat="false" ht="12.8" hidden="false" customHeight="false" outlineLevel="0" collapsed="false">
      <c r="A3455" s="0" t="n">
        <v>3453</v>
      </c>
      <c r="B3455" s="0" t="s">
        <v>3455</v>
      </c>
      <c r="C3455" s="0" t="n">
        <v>0</v>
      </c>
      <c r="D3455" s="0" t="n">
        <f aca="false">VLOOKUP(B3455,'YCharts Data'!$A$1:$B$20047,2,0)</f>
        <v>0</v>
      </c>
    </row>
    <row r="3456" customFormat="false" ht="12.8" hidden="false" customHeight="false" outlineLevel="0" collapsed="false">
      <c r="A3456" s="0" t="n">
        <v>3454</v>
      </c>
      <c r="B3456" s="0" t="s">
        <v>3456</v>
      </c>
      <c r="C3456" s="0" t="n">
        <v>0.017345932531579</v>
      </c>
      <c r="D3456" s="0" t="n">
        <f aca="false">VLOOKUP(B3456,'YCharts Data'!$A$1:$B$20047,2,0)</f>
        <v>0.017495</v>
      </c>
    </row>
    <row r="3457" customFormat="false" ht="12.8" hidden="false" customHeight="false" outlineLevel="0" collapsed="false">
      <c r="A3457" s="0" t="n">
        <v>3455</v>
      </c>
      <c r="B3457" s="0" t="s">
        <v>3457</v>
      </c>
      <c r="C3457" s="0" t="n">
        <v>0.027442835685009</v>
      </c>
      <c r="D3457" s="0" t="n">
        <f aca="false">VLOOKUP(B3457,'YCharts Data'!$A$1:$B$20047,2,0)</f>
        <v>0.027711</v>
      </c>
    </row>
    <row r="3458" customFormat="false" ht="12.8" hidden="false" customHeight="false" outlineLevel="0" collapsed="false">
      <c r="A3458" s="0" t="n">
        <v>3456</v>
      </c>
      <c r="B3458" s="0" t="s">
        <v>3458</v>
      </c>
      <c r="C3458" s="0" t="n">
        <v>0</v>
      </c>
      <c r="D3458" s="0" t="n">
        <f aca="false">VLOOKUP(B3458,'YCharts Data'!$A$1:$B$20047,2,0)</f>
        <v>0</v>
      </c>
    </row>
    <row r="3459" customFormat="false" ht="12.8" hidden="false" customHeight="false" outlineLevel="0" collapsed="false">
      <c r="A3459" s="0" t="n">
        <v>3457</v>
      </c>
      <c r="B3459" s="0" t="s">
        <v>3459</v>
      </c>
      <c r="C3459" s="0" t="n">
        <v>0</v>
      </c>
      <c r="D3459" s="0" t="n">
        <f aca="false">VLOOKUP(B3459,'YCharts Data'!$A$1:$B$20047,2,0)</f>
        <v>0</v>
      </c>
    </row>
    <row r="3460" customFormat="false" ht="12.8" hidden="false" customHeight="false" outlineLevel="0" collapsed="false">
      <c r="A3460" s="0" t="n">
        <v>3458</v>
      </c>
      <c r="B3460" s="0" t="s">
        <v>3460</v>
      </c>
      <c r="C3460" s="0" t="n">
        <v>0</v>
      </c>
      <c r="D3460" s="0" t="n">
        <f aca="false">VLOOKUP(B3460,'YCharts Data'!$A$1:$B$20047,2,0)</f>
        <v>0</v>
      </c>
    </row>
    <row r="3461" customFormat="false" ht="12.8" hidden="false" customHeight="false" outlineLevel="0" collapsed="false">
      <c r="A3461" s="0" t="n">
        <v>3459</v>
      </c>
      <c r="B3461" s="0" t="s">
        <v>3461</v>
      </c>
      <c r="C3461" s="0" t="n">
        <v>0</v>
      </c>
      <c r="D3461" s="0" t="n">
        <f aca="false">VLOOKUP(B3461,'YCharts Data'!$A$1:$B$20047,2,0)</f>
        <v>0</v>
      </c>
    </row>
    <row r="3462" customFormat="false" ht="12.8" hidden="false" customHeight="false" outlineLevel="0" collapsed="false">
      <c r="A3462" s="0" t="n">
        <v>3460</v>
      </c>
      <c r="B3462" s="0" t="s">
        <v>3462</v>
      </c>
      <c r="C3462" s="0" t="n">
        <v>0</v>
      </c>
      <c r="D3462" s="0" t="n">
        <f aca="false">VLOOKUP(B3462,'YCharts Data'!$A$1:$B$20047,2,0)</f>
        <v>0</v>
      </c>
    </row>
    <row r="3463" customFormat="false" ht="12.8" hidden="false" customHeight="false" outlineLevel="0" collapsed="false">
      <c r="A3463" s="0" t="n">
        <v>3461</v>
      </c>
      <c r="B3463" s="0" t="s">
        <v>3463</v>
      </c>
      <c r="C3463" s="0" t="n">
        <v>0.015159868024281</v>
      </c>
      <c r="D3463" s="0" t="n">
        <f aca="false">VLOOKUP(B3463,'YCharts Data'!$A$1:$B$20047,2,0)</f>
        <v>0.060639</v>
      </c>
    </row>
    <row r="3464" customFormat="false" ht="12.8" hidden="false" customHeight="false" outlineLevel="0" collapsed="false">
      <c r="A3464" s="0" t="n">
        <v>3462</v>
      </c>
      <c r="B3464" s="0" t="s">
        <v>3464</v>
      </c>
      <c r="C3464" s="0" t="n">
        <v>0.008193140690134</v>
      </c>
      <c r="D3464" s="0" t="n">
        <f aca="false">VLOOKUP(B3464,'YCharts Data'!$A$1:$B$20047,2,0)</f>
        <v>0.010886</v>
      </c>
    </row>
    <row r="3465" customFormat="false" ht="12.8" hidden="false" customHeight="false" outlineLevel="0" collapsed="false">
      <c r="A3465" s="0" t="n">
        <v>3463</v>
      </c>
      <c r="B3465" s="0" t="s">
        <v>3465</v>
      </c>
      <c r="C3465" s="0" t="n">
        <v>0</v>
      </c>
      <c r="D3465" s="0" t="n">
        <f aca="false">VLOOKUP(B3465,'YCharts Data'!$A$1:$B$20047,2,0)</f>
        <v>0</v>
      </c>
    </row>
    <row r="3466" customFormat="false" ht="12.8" hidden="false" customHeight="false" outlineLevel="0" collapsed="false">
      <c r="A3466" s="0" t="n">
        <v>3464</v>
      </c>
      <c r="B3466" s="0" t="s">
        <v>3466</v>
      </c>
      <c r="C3466" s="0" t="n">
        <v>0</v>
      </c>
      <c r="D3466" s="0" t="n">
        <f aca="false">VLOOKUP(B3466,'YCharts Data'!$A$1:$B$20047,2,0)</f>
        <v>0</v>
      </c>
    </row>
    <row r="3467" customFormat="false" ht="12.8" hidden="false" customHeight="false" outlineLevel="0" collapsed="false">
      <c r="A3467" s="0" t="n">
        <v>3465</v>
      </c>
      <c r="B3467" s="0" t="s">
        <v>3467</v>
      </c>
      <c r="C3467" s="0" t="n">
        <v>0</v>
      </c>
      <c r="D3467" s="0" t="n">
        <f aca="false">VLOOKUP(B3467,'YCharts Data'!$A$1:$B$20047,2,0)</f>
        <v>0</v>
      </c>
    </row>
    <row r="3468" customFormat="false" ht="12.8" hidden="false" customHeight="false" outlineLevel="0" collapsed="false">
      <c r="A3468" s="0" t="n">
        <v>3466</v>
      </c>
      <c r="B3468" s="0" t="s">
        <v>3468</v>
      </c>
      <c r="C3468" s="0" t="n">
        <v>0.064539803544647</v>
      </c>
      <c r="D3468" s="0" t="n">
        <f aca="false">VLOOKUP(B3468,'YCharts Data'!$A$1:$B$20047,2,0)</f>
        <v>0.06645</v>
      </c>
    </row>
    <row r="3469" customFormat="false" ht="12.8" hidden="false" customHeight="false" outlineLevel="0" collapsed="false">
      <c r="A3469" s="0" t="n">
        <v>3467</v>
      </c>
      <c r="B3469" s="0" t="s">
        <v>3469</v>
      </c>
      <c r="C3469" s="0" t="n">
        <v>0</v>
      </c>
      <c r="D3469" s="0" t="n">
        <f aca="false">VLOOKUP(B3469,'YCharts Data'!$A$1:$B$20047,2,0)</f>
        <v>0</v>
      </c>
    </row>
    <row r="3470" customFormat="false" ht="12.8" hidden="false" customHeight="false" outlineLevel="0" collapsed="false">
      <c r="A3470" s="0" t="n">
        <v>3468</v>
      </c>
      <c r="B3470" s="0" t="s">
        <v>3470</v>
      </c>
      <c r="D3470" s="0" t="e">
        <f aca="false">VLOOKUP(B3470,'YCharts Data'!$A$1:$B$20047,2,0)</f>
        <v>#N/A</v>
      </c>
    </row>
    <row r="3471" customFormat="false" ht="12.8" hidden="false" customHeight="false" outlineLevel="0" collapsed="false">
      <c r="A3471" s="0" t="n">
        <v>3469</v>
      </c>
      <c r="B3471" s="0" t="s">
        <v>3471</v>
      </c>
      <c r="C3471" s="0" t="n">
        <v>0</v>
      </c>
      <c r="D3471" s="0" t="n">
        <f aca="false">VLOOKUP(B3471,'YCharts Data'!$A$1:$B$20047,2,0)</f>
        <v>0</v>
      </c>
    </row>
    <row r="3472" customFormat="false" ht="12.8" hidden="false" customHeight="false" outlineLevel="0" collapsed="false">
      <c r="A3472" s="0" t="n">
        <v>3470</v>
      </c>
      <c r="B3472" s="0" t="s">
        <v>3472</v>
      </c>
      <c r="C3472" s="0" t="n">
        <v>0.022797085193065</v>
      </c>
      <c r="D3472" s="0" t="n">
        <f aca="false">VLOOKUP(B3472,'YCharts Data'!$A$1:$B$20047,2,0)</f>
        <v>0.023041</v>
      </c>
    </row>
    <row r="3473" customFormat="false" ht="12.8" hidden="false" customHeight="false" outlineLevel="0" collapsed="false">
      <c r="A3473" s="0" t="n">
        <v>3471</v>
      </c>
      <c r="B3473" s="0" t="s">
        <v>3473</v>
      </c>
      <c r="C3473" s="0" t="n">
        <v>0</v>
      </c>
      <c r="D3473" s="0" t="n">
        <f aca="false">VLOOKUP(B3473,'YCharts Data'!$A$1:$B$20047,2,0)</f>
        <v>0</v>
      </c>
    </row>
    <row r="3474" customFormat="false" ht="12.8" hidden="false" customHeight="false" outlineLevel="0" collapsed="false">
      <c r="A3474" s="0" t="n">
        <v>3472</v>
      </c>
      <c r="B3474" s="0" t="s">
        <v>3474</v>
      </c>
      <c r="C3474" s="0" t="n">
        <v>0</v>
      </c>
      <c r="D3474" s="0" t="n">
        <f aca="false">VLOOKUP(B3474,'YCharts Data'!$A$1:$B$20047,2,0)</f>
        <v>0</v>
      </c>
    </row>
    <row r="3475" customFormat="false" ht="12.8" hidden="false" customHeight="false" outlineLevel="0" collapsed="false">
      <c r="A3475" s="0" t="n">
        <v>3473</v>
      </c>
      <c r="B3475" s="0" t="s">
        <v>3475</v>
      </c>
      <c r="C3475" s="0" t="n">
        <v>0.007557268516108</v>
      </c>
      <c r="D3475" s="0" t="n">
        <f aca="false">VLOOKUP(B3475,'YCharts Data'!$A$1:$B$20047,2,0)</f>
        <v>0.007582</v>
      </c>
    </row>
    <row r="3476" customFormat="false" ht="12.8" hidden="false" customHeight="false" outlineLevel="0" collapsed="false">
      <c r="A3476" s="0" t="n">
        <v>3474</v>
      </c>
      <c r="B3476" s="0" t="s">
        <v>3476</v>
      </c>
      <c r="C3476" s="0" t="n">
        <v>0.041467124639587</v>
      </c>
      <c r="D3476" s="0" t="n">
        <f aca="false">VLOOKUP(B3476,'YCharts Data'!$A$1:$B$20047,2,0)</f>
        <v>0.042265</v>
      </c>
    </row>
    <row r="3477" customFormat="false" ht="12.8" hidden="false" customHeight="false" outlineLevel="0" collapsed="false">
      <c r="A3477" s="0" t="n">
        <v>3475</v>
      </c>
      <c r="B3477" s="0" t="s">
        <v>3477</v>
      </c>
      <c r="C3477" s="0" t="n">
        <v>0</v>
      </c>
      <c r="D3477" s="0" t="n">
        <f aca="false">VLOOKUP(B3477,'YCharts Data'!$A$1:$B$20047,2,0)</f>
        <v>0</v>
      </c>
    </row>
    <row r="3478" customFormat="false" ht="12.8" hidden="false" customHeight="false" outlineLevel="0" collapsed="false">
      <c r="A3478" s="0" t="n">
        <v>3476</v>
      </c>
      <c r="B3478" s="0" t="s">
        <v>3478</v>
      </c>
      <c r="C3478" s="0" t="n">
        <v>0</v>
      </c>
      <c r="D3478" s="0" t="n">
        <f aca="false">VLOOKUP(B3478,'YCharts Data'!$A$1:$B$20047,2,0)</f>
        <v>0</v>
      </c>
    </row>
    <row r="3479" customFormat="false" ht="12.8" hidden="false" customHeight="false" outlineLevel="0" collapsed="false">
      <c r="A3479" s="0" t="n">
        <v>3477</v>
      </c>
      <c r="B3479" s="0" t="s">
        <v>3479</v>
      </c>
      <c r="C3479" s="0" t="n">
        <v>0</v>
      </c>
      <c r="D3479" s="0" t="n">
        <f aca="false">VLOOKUP(B3479,'YCharts Data'!$A$1:$B$20047,2,0)</f>
        <v>0</v>
      </c>
    </row>
    <row r="3480" customFormat="false" ht="12.8" hidden="false" customHeight="false" outlineLevel="0" collapsed="false">
      <c r="A3480" s="0" t="n">
        <v>3478</v>
      </c>
      <c r="B3480" s="0" t="s">
        <v>3480</v>
      </c>
      <c r="C3480" s="0" t="n">
        <v>0.013155832205211</v>
      </c>
      <c r="D3480" s="0" t="n">
        <f aca="false">VLOOKUP(B3480,'YCharts Data'!$A$1:$B$20047,2,0)</f>
        <v>0.010628</v>
      </c>
    </row>
    <row r="3481" customFormat="false" ht="12.8" hidden="false" customHeight="false" outlineLevel="0" collapsed="false">
      <c r="A3481" s="0" t="n">
        <v>3479</v>
      </c>
      <c r="B3481" s="0" t="s">
        <v>3481</v>
      </c>
      <c r="C3481" s="0" t="n">
        <v>0</v>
      </c>
      <c r="D3481" s="0" t="n">
        <f aca="false">VLOOKUP(B3481,'YCharts Data'!$A$1:$B$20047,2,0)</f>
        <v>0</v>
      </c>
    </row>
    <row r="3482" customFormat="false" ht="12.8" hidden="false" customHeight="false" outlineLevel="0" collapsed="false">
      <c r="A3482" s="0" t="n">
        <v>3480</v>
      </c>
      <c r="B3482" s="0" t="s">
        <v>3482</v>
      </c>
      <c r="C3482" s="0" t="n">
        <v>0</v>
      </c>
      <c r="D3482" s="0" t="n">
        <f aca="false">VLOOKUP(B3482,'YCharts Data'!$A$1:$B$20047,2,0)</f>
        <v>0</v>
      </c>
    </row>
    <row r="3483" customFormat="false" ht="12.8" hidden="false" customHeight="false" outlineLevel="0" collapsed="false">
      <c r="A3483" s="0" t="n">
        <v>3481</v>
      </c>
      <c r="B3483" s="0" t="s">
        <v>3483</v>
      </c>
      <c r="C3483" s="0" t="n">
        <v>0</v>
      </c>
      <c r="D3483" s="0" t="n">
        <f aca="false">VLOOKUP(B3483,'YCharts Data'!$A$1:$B$20047,2,0)</f>
        <v>0</v>
      </c>
    </row>
    <row r="3484" customFormat="false" ht="12.8" hidden="false" customHeight="false" outlineLevel="0" collapsed="false">
      <c r="A3484" s="0" t="n">
        <v>3482</v>
      </c>
      <c r="B3484" s="0" t="s">
        <v>3484</v>
      </c>
      <c r="C3484" s="0" t="n">
        <v>0</v>
      </c>
      <c r="D3484" s="0" t="n">
        <f aca="false">VLOOKUP(B3484,'YCharts Data'!$A$1:$B$20047,2,0)</f>
        <v>0</v>
      </c>
    </row>
    <row r="3485" customFormat="false" ht="12.8" hidden="false" customHeight="false" outlineLevel="0" collapsed="false">
      <c r="A3485" s="0" t="n">
        <v>3483</v>
      </c>
      <c r="B3485" s="0" t="s">
        <v>3485</v>
      </c>
      <c r="C3485" s="0" t="n">
        <v>0</v>
      </c>
      <c r="D3485" s="0" t="n">
        <f aca="false">VLOOKUP(B3485,'YCharts Data'!$A$1:$B$20047,2,0)</f>
        <v>0</v>
      </c>
    </row>
    <row r="3486" customFormat="false" ht="12.8" hidden="false" customHeight="false" outlineLevel="0" collapsed="false">
      <c r="A3486" s="0" t="n">
        <v>3484</v>
      </c>
      <c r="B3486" s="0" t="s">
        <v>3486</v>
      </c>
      <c r="C3486" s="0" t="n">
        <v>0.016853294865517</v>
      </c>
      <c r="D3486" s="0" t="n">
        <f aca="false">VLOOKUP(B3486,'YCharts Data'!$A$1:$B$20047,2,0)</f>
        <v>0.016954</v>
      </c>
    </row>
    <row r="3487" customFormat="false" ht="12.8" hidden="false" customHeight="false" outlineLevel="0" collapsed="false">
      <c r="A3487" s="0" t="n">
        <v>3485</v>
      </c>
      <c r="B3487" s="0" t="s">
        <v>3487</v>
      </c>
      <c r="C3487" s="0" t="n">
        <v>0</v>
      </c>
      <c r="D3487" s="0" t="e">
        <f aca="false">VLOOKUP(B3487,'YCharts Data'!$A$1:$B$20047,2,0)</f>
        <v>#N/A</v>
      </c>
    </row>
    <row r="3488" customFormat="false" ht="12.8" hidden="false" customHeight="false" outlineLevel="0" collapsed="false">
      <c r="A3488" s="0" t="n">
        <v>3486</v>
      </c>
      <c r="B3488" s="0" t="s">
        <v>3488</v>
      </c>
      <c r="C3488" s="0" t="n">
        <v>0</v>
      </c>
      <c r="D3488" s="0" t="n">
        <f aca="false">VLOOKUP(B3488,'YCharts Data'!$A$1:$B$20047,2,0)</f>
        <v>0</v>
      </c>
    </row>
    <row r="3489" customFormat="false" ht="12.8" hidden="false" customHeight="false" outlineLevel="0" collapsed="false">
      <c r="A3489" s="0" t="n">
        <v>3487</v>
      </c>
      <c r="B3489" s="0" t="s">
        <v>3489</v>
      </c>
      <c r="C3489" s="0" t="n">
        <v>0.018042616010419</v>
      </c>
      <c r="D3489" s="0" t="n">
        <f aca="false">VLOOKUP(B3489,'YCharts Data'!$A$1:$B$20047,2,0)</f>
        <v>0.018168</v>
      </c>
    </row>
    <row r="3490" customFormat="false" ht="12.8" hidden="false" customHeight="false" outlineLevel="0" collapsed="false">
      <c r="A3490" s="0" t="n">
        <v>3488</v>
      </c>
      <c r="B3490" s="0" t="s">
        <v>3490</v>
      </c>
      <c r="D3490" s="0" t="e">
        <f aca="false">VLOOKUP(B3490,'YCharts Data'!$A$1:$B$20047,2,0)</f>
        <v>#N/A</v>
      </c>
    </row>
    <row r="3491" customFormat="false" ht="12.8" hidden="false" customHeight="false" outlineLevel="0" collapsed="false">
      <c r="A3491" s="0" t="n">
        <v>3489</v>
      </c>
      <c r="B3491" s="0" t="s">
        <v>3491</v>
      </c>
      <c r="C3491" s="0" t="n">
        <v>0</v>
      </c>
      <c r="D3491" s="0" t="n">
        <f aca="false">VLOOKUP(B3491,'YCharts Data'!$A$1:$B$20047,2,0)</f>
        <v>0</v>
      </c>
    </row>
    <row r="3492" customFormat="false" ht="12.8" hidden="false" customHeight="false" outlineLevel="0" collapsed="false">
      <c r="A3492" s="0" t="n">
        <v>3490</v>
      </c>
      <c r="B3492" s="0" t="s">
        <v>3492</v>
      </c>
      <c r="C3492" s="0" t="n">
        <v>0</v>
      </c>
      <c r="D3492" s="0" t="n">
        <f aca="false">VLOOKUP(B3492,'YCharts Data'!$A$1:$B$20047,2,0)</f>
        <v>0</v>
      </c>
    </row>
    <row r="3493" customFormat="false" ht="12.8" hidden="false" customHeight="false" outlineLevel="0" collapsed="false">
      <c r="A3493" s="0" t="n">
        <v>3491</v>
      </c>
      <c r="B3493" s="0" t="s">
        <v>3493</v>
      </c>
      <c r="D3493" s="0" t="e">
        <f aca="false">VLOOKUP(B3493,'YCharts Data'!$A$1:$B$20047,2,0)</f>
        <v>#N/A</v>
      </c>
    </row>
    <row r="3494" customFormat="false" ht="12.8" hidden="false" customHeight="false" outlineLevel="0" collapsed="false">
      <c r="A3494" s="0" t="n">
        <v>3492</v>
      </c>
      <c r="B3494" s="0" t="s">
        <v>3494</v>
      </c>
      <c r="C3494" s="0" t="n">
        <v>0.006111561008261</v>
      </c>
      <c r="D3494" s="0" t="n">
        <f aca="false">VLOOKUP(B3494,'YCharts Data'!$A$1:$B$20047,2,0)</f>
        <v>0.006128</v>
      </c>
    </row>
    <row r="3495" customFormat="false" ht="12.8" hidden="false" customHeight="false" outlineLevel="0" collapsed="false">
      <c r="A3495" s="0" t="n">
        <v>3493</v>
      </c>
      <c r="B3495" s="0" t="s">
        <v>3495</v>
      </c>
      <c r="C3495" s="0" t="n">
        <v>0</v>
      </c>
      <c r="D3495" s="0" t="n">
        <f aca="false">VLOOKUP(B3495,'YCharts Data'!$A$1:$B$20047,2,0)</f>
        <v>0</v>
      </c>
    </row>
    <row r="3496" customFormat="false" ht="12.8" hidden="false" customHeight="false" outlineLevel="0" collapsed="false">
      <c r="A3496" s="0" t="n">
        <v>3494</v>
      </c>
      <c r="B3496" s="0" t="s">
        <v>3496</v>
      </c>
      <c r="C3496" s="0" t="n">
        <v>0</v>
      </c>
      <c r="D3496" s="0" t="n">
        <f aca="false">VLOOKUP(B3496,'YCharts Data'!$A$1:$B$20047,2,0)</f>
        <v>0</v>
      </c>
    </row>
    <row r="3497" customFormat="false" ht="12.8" hidden="false" customHeight="false" outlineLevel="0" collapsed="false">
      <c r="A3497" s="0" t="n">
        <v>3495</v>
      </c>
      <c r="B3497" s="0" t="s">
        <v>3497</v>
      </c>
      <c r="C3497" s="0" t="n">
        <v>0</v>
      </c>
      <c r="D3497" s="0" t="n">
        <f aca="false">VLOOKUP(B3497,'YCharts Data'!$A$1:$B$20047,2,0)</f>
        <v>0</v>
      </c>
    </row>
    <row r="3498" customFormat="false" ht="12.8" hidden="false" customHeight="false" outlineLevel="0" collapsed="false">
      <c r="A3498" s="0" t="n">
        <v>3496</v>
      </c>
      <c r="B3498" s="0" t="s">
        <v>3498</v>
      </c>
      <c r="C3498" s="0" t="n">
        <v>0.004905436487109</v>
      </c>
      <c r="D3498" s="0" t="n">
        <f aca="false">VLOOKUP(B3498,'YCharts Data'!$A$1:$B$20047,2,0)</f>
        <v>0.004917</v>
      </c>
    </row>
    <row r="3499" customFormat="false" ht="12.8" hidden="false" customHeight="false" outlineLevel="0" collapsed="false">
      <c r="A3499" s="0" t="n">
        <v>3497</v>
      </c>
      <c r="B3499" s="0" t="s">
        <v>3499</v>
      </c>
      <c r="D3499" s="0" t="e">
        <f aca="false">VLOOKUP(B3499,'YCharts Data'!$A$1:$B$20047,2,0)</f>
        <v>#N/A</v>
      </c>
    </row>
    <row r="3500" customFormat="false" ht="12.8" hidden="false" customHeight="false" outlineLevel="0" collapsed="false">
      <c r="A3500" s="0" t="n">
        <v>3498</v>
      </c>
      <c r="B3500" s="0" t="s">
        <v>3500</v>
      </c>
      <c r="C3500" s="0" t="n">
        <v>0</v>
      </c>
      <c r="D3500" s="0" t="n">
        <f aca="false">VLOOKUP(B3500,'YCharts Data'!$A$1:$B$20047,2,0)</f>
        <v>0</v>
      </c>
    </row>
    <row r="3501" customFormat="false" ht="12.8" hidden="false" customHeight="false" outlineLevel="0" collapsed="false">
      <c r="A3501" s="0" t="n">
        <v>3499</v>
      </c>
      <c r="B3501" s="0" t="s">
        <v>3501</v>
      </c>
      <c r="C3501" s="0" t="n">
        <v>0</v>
      </c>
      <c r="D3501" s="0" t="n">
        <f aca="false">VLOOKUP(B3501,'YCharts Data'!$A$1:$B$20047,2,0)</f>
        <v>0</v>
      </c>
    </row>
    <row r="3502" customFormat="false" ht="12.8" hidden="false" customHeight="false" outlineLevel="0" collapsed="false">
      <c r="A3502" s="0" t="n">
        <v>3500</v>
      </c>
      <c r="B3502" s="0" t="s">
        <v>3502</v>
      </c>
      <c r="C3502" s="0" t="n">
        <v>0.026000402723044</v>
      </c>
      <c r="D3502" s="0" t="n">
        <f aca="false">VLOOKUP(B3502,'YCharts Data'!$A$1:$B$20047,2,0)</f>
        <v>0.026306</v>
      </c>
    </row>
    <row r="3503" customFormat="false" ht="12.8" hidden="false" customHeight="false" outlineLevel="0" collapsed="false">
      <c r="A3503" s="0" t="n">
        <v>3501</v>
      </c>
      <c r="B3503" s="0" t="s">
        <v>3503</v>
      </c>
      <c r="C3503" s="0" t="n">
        <v>0</v>
      </c>
      <c r="D3503" s="0" t="n">
        <f aca="false">VLOOKUP(B3503,'YCharts Data'!$A$1:$B$20047,2,0)</f>
        <v>0</v>
      </c>
    </row>
    <row r="3504" customFormat="false" ht="12.8" hidden="false" customHeight="false" outlineLevel="0" collapsed="false">
      <c r="A3504" s="0" t="n">
        <v>3502</v>
      </c>
      <c r="B3504" s="0" t="s">
        <v>3504</v>
      </c>
      <c r="C3504" s="0" t="n">
        <v>0</v>
      </c>
      <c r="D3504" s="0" t="n">
        <f aca="false">VLOOKUP(B3504,'YCharts Data'!$A$1:$B$20047,2,0)</f>
        <v>0</v>
      </c>
    </row>
    <row r="3505" customFormat="false" ht="12.8" hidden="false" customHeight="false" outlineLevel="0" collapsed="false">
      <c r="A3505" s="0" t="n">
        <v>3503</v>
      </c>
      <c r="B3505" s="0" t="s">
        <v>3505</v>
      </c>
      <c r="C3505" s="0" t="n">
        <v>0</v>
      </c>
      <c r="D3505" s="0" t="n">
        <f aca="false">VLOOKUP(B3505,'YCharts Data'!$A$1:$B$20047,2,0)</f>
        <v>0</v>
      </c>
    </row>
    <row r="3506" customFormat="false" ht="12.8" hidden="false" customHeight="false" outlineLevel="0" collapsed="false">
      <c r="A3506" s="0" t="n">
        <v>3504</v>
      </c>
      <c r="B3506" s="0" t="s">
        <v>3506</v>
      </c>
      <c r="D3506" s="0" t="e">
        <f aca="false">VLOOKUP(B3506,'YCharts Data'!$A$1:$B$20047,2,0)</f>
        <v>#N/A</v>
      </c>
    </row>
    <row r="3507" customFormat="false" ht="12.8" hidden="false" customHeight="false" outlineLevel="0" collapsed="false">
      <c r="A3507" s="0" t="n">
        <v>3505</v>
      </c>
      <c r="B3507" s="0" t="s">
        <v>3507</v>
      </c>
      <c r="C3507" s="0" t="n">
        <v>0</v>
      </c>
      <c r="D3507" s="0" t="n">
        <f aca="false">VLOOKUP(B3507,'YCharts Data'!$A$1:$B$20047,2,0)</f>
        <v>0</v>
      </c>
    </row>
    <row r="3508" customFormat="false" ht="12.8" hidden="false" customHeight="false" outlineLevel="0" collapsed="false">
      <c r="A3508" s="0" t="n">
        <v>3506</v>
      </c>
      <c r="B3508" s="0" t="s">
        <v>3508</v>
      </c>
      <c r="C3508" s="0" t="n">
        <v>0</v>
      </c>
      <c r="D3508" s="0" t="n">
        <f aca="false">VLOOKUP(B3508,'YCharts Data'!$A$1:$B$20047,2,0)</f>
        <v>0</v>
      </c>
    </row>
    <row r="3509" customFormat="false" ht="12.8" hidden="false" customHeight="false" outlineLevel="0" collapsed="false">
      <c r="A3509" s="0" t="n">
        <v>3507</v>
      </c>
      <c r="B3509" s="0" t="s">
        <v>3509</v>
      </c>
      <c r="C3509" s="0" t="n">
        <v>0</v>
      </c>
      <c r="D3509" s="0" t="n">
        <f aca="false">VLOOKUP(B3509,'YCharts Data'!$A$1:$B$20047,2,0)</f>
        <v>0</v>
      </c>
    </row>
    <row r="3510" customFormat="false" ht="12.8" hidden="false" customHeight="false" outlineLevel="0" collapsed="false">
      <c r="A3510" s="0" t="n">
        <v>3508</v>
      </c>
      <c r="B3510" s="0" t="s">
        <v>3510</v>
      </c>
      <c r="C3510" s="0" t="n">
        <v>0.005307627215567</v>
      </c>
      <c r="D3510" s="0" t="n">
        <f aca="false">VLOOKUP(B3510,'YCharts Data'!$A$1:$B$20047,2,0)</f>
        <v>0.005312</v>
      </c>
    </row>
    <row r="3511" customFormat="false" ht="12.8" hidden="false" customHeight="false" outlineLevel="0" collapsed="false">
      <c r="A3511" s="0" t="n">
        <v>3509</v>
      </c>
      <c r="B3511" s="0" t="s">
        <v>3511</v>
      </c>
      <c r="C3511" s="0" t="n">
        <v>0</v>
      </c>
      <c r="D3511" s="0" t="n">
        <f aca="false">VLOOKUP(B3511,'YCharts Data'!$A$1:$B$20047,2,0)</f>
        <v>0</v>
      </c>
    </row>
    <row r="3512" customFormat="false" ht="12.8" hidden="false" customHeight="false" outlineLevel="0" collapsed="false">
      <c r="A3512" s="0" t="n">
        <v>3510</v>
      </c>
      <c r="B3512" s="0" t="s">
        <v>3512</v>
      </c>
      <c r="C3512" s="0" t="n">
        <v>0</v>
      </c>
      <c r="D3512" s="0" t="n">
        <f aca="false">VLOOKUP(B3512,'YCharts Data'!$A$1:$B$20047,2,0)</f>
        <v>0</v>
      </c>
    </row>
    <row r="3513" customFormat="false" ht="12.8" hidden="false" customHeight="false" outlineLevel="0" collapsed="false">
      <c r="A3513" s="0" t="n">
        <v>3511</v>
      </c>
      <c r="B3513" s="0" t="s">
        <v>3513</v>
      </c>
      <c r="C3513" s="0" t="n">
        <v>0</v>
      </c>
      <c r="D3513" s="0" t="n">
        <f aca="false">VLOOKUP(B3513,'YCharts Data'!$A$1:$B$20047,2,0)</f>
        <v>0</v>
      </c>
    </row>
    <row r="3514" customFormat="false" ht="12.8" hidden="false" customHeight="false" outlineLevel="0" collapsed="false">
      <c r="A3514" s="0" t="n">
        <v>3512</v>
      </c>
      <c r="B3514" s="0" t="s">
        <v>3514</v>
      </c>
      <c r="C3514" s="0" t="n">
        <v>0</v>
      </c>
      <c r="D3514" s="0" t="n">
        <f aca="false">VLOOKUP(B3514,'YCharts Data'!$A$1:$B$20047,2,0)</f>
        <v>0</v>
      </c>
    </row>
    <row r="3515" customFormat="false" ht="12.8" hidden="false" customHeight="false" outlineLevel="0" collapsed="false">
      <c r="A3515" s="0" t="n">
        <v>3513</v>
      </c>
      <c r="B3515" s="0" t="s">
        <v>3515</v>
      </c>
      <c r="C3515" s="0" t="n">
        <v>0</v>
      </c>
      <c r="D3515" s="0" t="n">
        <f aca="false">VLOOKUP(B3515,'YCharts Data'!$A$1:$B$20047,2,0)</f>
        <v>0</v>
      </c>
    </row>
    <row r="3516" customFormat="false" ht="12.8" hidden="false" customHeight="false" outlineLevel="0" collapsed="false">
      <c r="A3516" s="0" t="n">
        <v>3514</v>
      </c>
      <c r="B3516" s="1" t="s">
        <v>3516</v>
      </c>
      <c r="C3516" s="0" t="n">
        <v>0</v>
      </c>
      <c r="D3516" s="0" t="n">
        <f aca="false">VLOOKUP(B3516,'YCharts Data'!$A$1:$B$20047,2,0)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047"/>
  <sheetViews>
    <sheetView showFormulas="false" showGridLines="true" showRowColHeaders="true" showZeros="true" rightToLeft="false" tabSelected="false" showOutlineSymbols="true" defaultGridColor="true" view="normal" topLeftCell="A20026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8"/>
    <col collapsed="false" customWidth="true" hidden="false" outlineLevel="0" max="2" min="2" style="0" width="12.83"/>
  </cols>
  <sheetData>
    <row r="1" customFormat="false" ht="12.8" hidden="false" customHeight="false" outlineLevel="0" collapsed="false">
      <c r="A1" s="0" t="s">
        <v>3517</v>
      </c>
      <c r="B1" s="0" t="s">
        <v>3518</v>
      </c>
    </row>
    <row r="2" customFormat="false" ht="12.8" hidden="false" customHeight="false" outlineLevel="0" collapsed="false">
      <c r="A2" s="0" t="s">
        <v>3</v>
      </c>
      <c r="B2" s="0" t="n">
        <v>0.005785</v>
      </c>
    </row>
    <row r="3" customFormat="false" ht="12.8" hidden="false" customHeight="false" outlineLevel="0" collapsed="false">
      <c r="A3" s="0" t="s">
        <v>3519</v>
      </c>
      <c r="B3" s="0" t="n">
        <v>0</v>
      </c>
    </row>
    <row r="4" customFormat="false" ht="12.8" hidden="false" customHeight="false" outlineLevel="0" collapsed="false">
      <c r="A4" s="0" t="s">
        <v>4</v>
      </c>
      <c r="B4" s="0" t="n">
        <v>0</v>
      </c>
    </row>
    <row r="5" customFormat="false" ht="12.8" hidden="false" customHeight="false" outlineLevel="0" collapsed="false">
      <c r="A5" s="0" t="s">
        <v>3520</v>
      </c>
      <c r="B5" s="0" t="n">
        <v>0</v>
      </c>
    </row>
    <row r="6" customFormat="false" ht="12.8" hidden="false" customHeight="false" outlineLevel="0" collapsed="false">
      <c r="A6" s="0" t="s">
        <v>3521</v>
      </c>
      <c r="B6" s="0" t="n">
        <v>0</v>
      </c>
    </row>
    <row r="7" customFormat="false" ht="12.8" hidden="false" customHeight="false" outlineLevel="0" collapsed="false">
      <c r="A7" s="0" t="s">
        <v>3522</v>
      </c>
      <c r="B7" s="0" t="n">
        <v>0</v>
      </c>
    </row>
    <row r="8" customFormat="false" ht="12.8" hidden="false" customHeight="false" outlineLevel="0" collapsed="false">
      <c r="A8" s="0" t="s">
        <v>3523</v>
      </c>
      <c r="B8" s="0" t="n">
        <v>0</v>
      </c>
    </row>
    <row r="9" customFormat="false" ht="12.8" hidden="false" customHeight="false" outlineLevel="0" collapsed="false">
      <c r="A9" s="0" t="s">
        <v>3524</v>
      </c>
      <c r="B9" s="0" t="n">
        <v>0.002209</v>
      </c>
    </row>
    <row r="10" customFormat="false" ht="12.8" hidden="false" customHeight="false" outlineLevel="0" collapsed="false">
      <c r="A10" s="0" t="s">
        <v>3525</v>
      </c>
      <c r="B10" s="0" t="n">
        <v>0.002179</v>
      </c>
    </row>
    <row r="11" customFormat="false" ht="12.8" hidden="false" customHeight="false" outlineLevel="0" collapsed="false">
      <c r="A11" s="0" t="s">
        <v>3526</v>
      </c>
      <c r="B11" s="0" t="n">
        <v>0</v>
      </c>
    </row>
    <row r="12" customFormat="false" ht="12.8" hidden="false" customHeight="false" outlineLevel="0" collapsed="false">
      <c r="A12" s="0" t="s">
        <v>3527</v>
      </c>
    </row>
    <row r="13" customFormat="false" ht="12.8" hidden="false" customHeight="false" outlineLevel="0" collapsed="false">
      <c r="A13" s="0" t="s">
        <v>3528</v>
      </c>
      <c r="B13" s="0" t="n">
        <v>0</v>
      </c>
    </row>
    <row r="14" customFormat="false" ht="12.8" hidden="false" customHeight="false" outlineLevel="0" collapsed="false">
      <c r="A14" s="0" t="s">
        <v>3529</v>
      </c>
      <c r="B14" s="0" t="n">
        <v>0</v>
      </c>
    </row>
    <row r="15" customFormat="false" ht="12.8" hidden="false" customHeight="false" outlineLevel="0" collapsed="false">
      <c r="A15" s="0" t="s">
        <v>3530</v>
      </c>
      <c r="B15" s="0" t="n">
        <v>0</v>
      </c>
    </row>
    <row r="16" customFormat="false" ht="12.8" hidden="false" customHeight="false" outlineLevel="0" collapsed="false">
      <c r="A16" s="0" t="s">
        <v>3531</v>
      </c>
      <c r="B16" s="0" t="n">
        <v>0</v>
      </c>
    </row>
    <row r="17" customFormat="false" ht="12.8" hidden="false" customHeight="false" outlineLevel="0" collapsed="false">
      <c r="A17" s="0" t="s">
        <v>3532</v>
      </c>
      <c r="B17" s="0" t="n">
        <v>0</v>
      </c>
    </row>
    <row r="18" customFormat="false" ht="12.8" hidden="false" customHeight="false" outlineLevel="0" collapsed="false">
      <c r="A18" s="0" t="s">
        <v>3533</v>
      </c>
      <c r="B18" s="0" t="n">
        <v>0</v>
      </c>
    </row>
    <row r="19" customFormat="false" ht="12.8" hidden="false" customHeight="false" outlineLevel="0" collapsed="false">
      <c r="A19" s="0" t="s">
        <v>3534</v>
      </c>
      <c r="B19" s="0" t="n">
        <v>0</v>
      </c>
    </row>
    <row r="20" customFormat="false" ht="12.8" hidden="false" customHeight="false" outlineLevel="0" collapsed="false">
      <c r="A20" s="0" t="s">
        <v>3535</v>
      </c>
      <c r="B20" s="0" t="n">
        <v>0</v>
      </c>
    </row>
    <row r="21" customFormat="false" ht="12.8" hidden="false" customHeight="false" outlineLevel="0" collapsed="false">
      <c r="A21" s="0" t="s">
        <v>3536</v>
      </c>
      <c r="B21" s="0" t="n">
        <v>0.012555</v>
      </c>
    </row>
    <row r="22" customFormat="false" ht="12.8" hidden="false" customHeight="false" outlineLevel="0" collapsed="false">
      <c r="A22" s="0" t="s">
        <v>3537</v>
      </c>
      <c r="B22" s="0" t="n">
        <v>0.006745</v>
      </c>
    </row>
    <row r="23" customFormat="false" ht="12.8" hidden="false" customHeight="false" outlineLevel="0" collapsed="false">
      <c r="A23" s="0" t="s">
        <v>3538</v>
      </c>
    </row>
    <row r="24" customFormat="false" ht="12.8" hidden="false" customHeight="false" outlineLevel="0" collapsed="false">
      <c r="A24" s="0" t="s">
        <v>3539</v>
      </c>
      <c r="B24" s="0" t="n">
        <v>0</v>
      </c>
    </row>
    <row r="25" customFormat="false" ht="12.8" hidden="false" customHeight="false" outlineLevel="0" collapsed="false">
      <c r="A25" s="0" t="s">
        <v>3540</v>
      </c>
      <c r="B25" s="0" t="n">
        <v>0.003468</v>
      </c>
    </row>
    <row r="26" customFormat="false" ht="12.8" hidden="false" customHeight="false" outlineLevel="0" collapsed="false">
      <c r="A26" s="0" t="s">
        <v>3541</v>
      </c>
      <c r="B26" s="0" t="n">
        <v>0</v>
      </c>
    </row>
    <row r="27" customFormat="false" ht="12.8" hidden="false" customHeight="false" outlineLevel="0" collapsed="false">
      <c r="A27" s="0" t="s">
        <v>3542</v>
      </c>
      <c r="B27" s="0" t="n">
        <v>0</v>
      </c>
    </row>
    <row r="28" customFormat="false" ht="12.8" hidden="false" customHeight="false" outlineLevel="0" collapsed="false">
      <c r="A28" s="0" t="s">
        <v>3543</v>
      </c>
      <c r="B28" s="0" t="n">
        <v>0</v>
      </c>
    </row>
    <row r="29" customFormat="false" ht="12.8" hidden="false" customHeight="false" outlineLevel="0" collapsed="false">
      <c r="A29" s="0" t="s">
        <v>6</v>
      </c>
      <c r="B29" s="0" t="n">
        <v>0</v>
      </c>
    </row>
    <row r="30" customFormat="false" ht="12.8" hidden="false" customHeight="false" outlineLevel="0" collapsed="false">
      <c r="A30" s="0" t="s">
        <v>3544</v>
      </c>
      <c r="B30" s="0" t="n">
        <v>0.018822</v>
      </c>
    </row>
    <row r="31" customFormat="false" ht="12.8" hidden="false" customHeight="false" outlineLevel="0" collapsed="false">
      <c r="A31" s="0" t="s">
        <v>3545</v>
      </c>
      <c r="B31" s="0" t="n">
        <v>0</v>
      </c>
    </row>
    <row r="32" customFormat="false" ht="12.8" hidden="false" customHeight="false" outlineLevel="0" collapsed="false">
      <c r="A32" s="0" t="s">
        <v>3546</v>
      </c>
      <c r="B32" s="0" t="n">
        <v>0</v>
      </c>
    </row>
    <row r="33" customFormat="false" ht="12.8" hidden="false" customHeight="false" outlineLevel="0" collapsed="false">
      <c r="A33" s="0" t="s">
        <v>7</v>
      </c>
      <c r="B33" s="0" t="n">
        <v>0</v>
      </c>
    </row>
    <row r="34" customFormat="false" ht="12.8" hidden="false" customHeight="false" outlineLevel="0" collapsed="false">
      <c r="A34" s="0" t="s">
        <v>3547</v>
      </c>
      <c r="B34" s="0" t="n">
        <v>0</v>
      </c>
    </row>
    <row r="35" customFormat="false" ht="12.8" hidden="false" customHeight="false" outlineLevel="0" collapsed="false">
      <c r="A35" s="0" t="s">
        <v>3548</v>
      </c>
      <c r="B35" s="0" t="n">
        <v>0</v>
      </c>
    </row>
    <row r="36" customFormat="false" ht="12.8" hidden="false" customHeight="false" outlineLevel="0" collapsed="false">
      <c r="A36" s="0" t="s">
        <v>8</v>
      </c>
      <c r="B36" s="0" t="n">
        <v>0</v>
      </c>
    </row>
    <row r="37" customFormat="false" ht="12.8" hidden="false" customHeight="false" outlineLevel="0" collapsed="false">
      <c r="A37" s="0" t="s">
        <v>3549</v>
      </c>
      <c r="B37" s="0" t="n">
        <v>0</v>
      </c>
    </row>
    <row r="38" customFormat="false" ht="12.8" hidden="false" customHeight="false" outlineLevel="0" collapsed="false">
      <c r="A38" s="0" t="s">
        <v>3550</v>
      </c>
      <c r="B38" s="0" t="n">
        <v>0.003601</v>
      </c>
    </row>
    <row r="39" customFormat="false" ht="12.8" hidden="false" customHeight="false" outlineLevel="0" collapsed="false">
      <c r="A39" s="0" t="s">
        <v>9</v>
      </c>
      <c r="B39" s="0" t="n">
        <v>0</v>
      </c>
    </row>
    <row r="40" customFormat="false" ht="12.8" hidden="false" customHeight="false" outlineLevel="0" collapsed="false">
      <c r="A40" s="0" t="s">
        <v>10</v>
      </c>
      <c r="B40" s="0" t="n">
        <v>0.004935</v>
      </c>
    </row>
    <row r="41" customFormat="false" ht="12.8" hidden="false" customHeight="false" outlineLevel="0" collapsed="false">
      <c r="A41" s="0" t="s">
        <v>11</v>
      </c>
      <c r="B41" s="0" t="n">
        <v>0.006025</v>
      </c>
    </row>
    <row r="42" customFormat="false" ht="12.8" hidden="false" customHeight="false" outlineLevel="0" collapsed="false">
      <c r="A42" s="0" t="s">
        <v>3551</v>
      </c>
      <c r="B42" s="0" t="n">
        <v>0</v>
      </c>
    </row>
    <row r="43" customFormat="false" ht="12.8" hidden="false" customHeight="false" outlineLevel="0" collapsed="false">
      <c r="A43" s="0" t="s">
        <v>3552</v>
      </c>
      <c r="B43" s="0" t="n">
        <v>0</v>
      </c>
    </row>
    <row r="44" customFormat="false" ht="12.8" hidden="false" customHeight="false" outlineLevel="0" collapsed="false">
      <c r="A44" s="0" t="s">
        <v>12</v>
      </c>
      <c r="B44" s="0" t="n">
        <v>0.006314</v>
      </c>
    </row>
    <row r="45" customFormat="false" ht="12.8" hidden="false" customHeight="false" outlineLevel="0" collapsed="false">
      <c r="A45" s="0" t="s">
        <v>3553</v>
      </c>
      <c r="B45" s="0" t="n">
        <v>0</v>
      </c>
    </row>
    <row r="46" customFormat="false" ht="12.8" hidden="false" customHeight="false" outlineLevel="0" collapsed="false">
      <c r="A46" s="0" t="s">
        <v>3554</v>
      </c>
      <c r="B46" s="0" t="n">
        <v>0</v>
      </c>
    </row>
    <row r="47" customFormat="false" ht="12.8" hidden="false" customHeight="false" outlineLevel="0" collapsed="false">
      <c r="A47" s="0" t="s">
        <v>3555</v>
      </c>
      <c r="B47" s="0" t="n">
        <v>0</v>
      </c>
    </row>
    <row r="48" customFormat="false" ht="12.8" hidden="false" customHeight="false" outlineLevel="0" collapsed="false">
      <c r="A48" s="0" t="s">
        <v>3556</v>
      </c>
      <c r="B48" s="0" t="n">
        <v>0</v>
      </c>
    </row>
    <row r="49" customFormat="false" ht="12.8" hidden="false" customHeight="false" outlineLevel="0" collapsed="false">
      <c r="A49" s="0" t="s">
        <v>13</v>
      </c>
      <c r="B49" s="0" t="n">
        <v>0.03413</v>
      </c>
    </row>
    <row r="50" customFormat="false" ht="12.8" hidden="false" customHeight="false" outlineLevel="0" collapsed="false">
      <c r="A50" s="0" t="s">
        <v>3557</v>
      </c>
      <c r="B50" s="0" t="n">
        <v>0</v>
      </c>
    </row>
    <row r="51" customFormat="false" ht="12.8" hidden="false" customHeight="false" outlineLevel="0" collapsed="false">
      <c r="A51" s="0" t="s">
        <v>3558</v>
      </c>
      <c r="B51" s="0" t="n">
        <v>0</v>
      </c>
    </row>
    <row r="52" customFormat="false" ht="12.8" hidden="false" customHeight="false" outlineLevel="0" collapsed="false">
      <c r="A52" s="0" t="s">
        <v>3559</v>
      </c>
      <c r="B52" s="0" t="n">
        <v>0</v>
      </c>
    </row>
    <row r="53" customFormat="false" ht="12.8" hidden="false" customHeight="false" outlineLevel="0" collapsed="false">
      <c r="A53" s="0" t="s">
        <v>3560</v>
      </c>
      <c r="B53" s="0" t="n">
        <v>0</v>
      </c>
    </row>
    <row r="54" customFormat="false" ht="12.8" hidden="false" customHeight="false" outlineLevel="0" collapsed="false">
      <c r="A54" s="0" t="s">
        <v>3561</v>
      </c>
      <c r="B54" s="0" t="n">
        <v>0</v>
      </c>
    </row>
    <row r="55" customFormat="false" ht="12.8" hidden="false" customHeight="false" outlineLevel="0" collapsed="false">
      <c r="A55" s="0" t="s">
        <v>3562</v>
      </c>
      <c r="B55" s="0" t="n">
        <v>0</v>
      </c>
    </row>
    <row r="56" customFormat="false" ht="12.8" hidden="false" customHeight="false" outlineLevel="0" collapsed="false">
      <c r="A56" s="0" t="s">
        <v>3563</v>
      </c>
      <c r="B56" s="0" t="n">
        <v>0.019415</v>
      </c>
    </row>
    <row r="57" customFormat="false" ht="12.8" hidden="false" customHeight="false" outlineLevel="0" collapsed="false">
      <c r="A57" s="0" t="s">
        <v>3564</v>
      </c>
      <c r="B57" s="0" t="n">
        <v>0</v>
      </c>
    </row>
    <row r="58" customFormat="false" ht="12.8" hidden="false" customHeight="false" outlineLevel="0" collapsed="false">
      <c r="A58" s="0" t="s">
        <v>3565</v>
      </c>
      <c r="B58" s="0" t="n">
        <v>0</v>
      </c>
    </row>
    <row r="59" customFormat="false" ht="12.8" hidden="false" customHeight="false" outlineLevel="0" collapsed="false">
      <c r="A59" s="0" t="s">
        <v>3566</v>
      </c>
      <c r="B59" s="0" t="n">
        <v>0</v>
      </c>
    </row>
    <row r="60" customFormat="false" ht="12.8" hidden="false" customHeight="false" outlineLevel="0" collapsed="false">
      <c r="A60" s="0" t="s">
        <v>3567</v>
      </c>
      <c r="B60" s="0" t="n">
        <v>0</v>
      </c>
    </row>
    <row r="61" customFormat="false" ht="12.8" hidden="false" customHeight="false" outlineLevel="0" collapsed="false">
      <c r="A61" s="0" t="s">
        <v>14</v>
      </c>
      <c r="B61" s="0" t="n">
        <v>0</v>
      </c>
    </row>
    <row r="62" customFormat="false" ht="12.8" hidden="false" customHeight="false" outlineLevel="0" collapsed="false">
      <c r="A62" s="0" t="s">
        <v>3568</v>
      </c>
      <c r="B62" s="0" t="n">
        <v>0</v>
      </c>
    </row>
    <row r="63" customFormat="false" ht="12.8" hidden="false" customHeight="false" outlineLevel="0" collapsed="false">
      <c r="A63" s="0" t="s">
        <v>3569</v>
      </c>
      <c r="B63" s="0" t="n">
        <v>0</v>
      </c>
    </row>
    <row r="64" customFormat="false" ht="12.8" hidden="false" customHeight="false" outlineLevel="0" collapsed="false">
      <c r="A64" s="0" t="s">
        <v>3570</v>
      </c>
      <c r="B64" s="0" t="n">
        <v>0</v>
      </c>
    </row>
    <row r="65" customFormat="false" ht="12.8" hidden="false" customHeight="false" outlineLevel="0" collapsed="false">
      <c r="A65" s="0" t="s">
        <v>3571</v>
      </c>
      <c r="B65" s="0" t="n">
        <v>0</v>
      </c>
    </row>
    <row r="66" customFormat="false" ht="12.8" hidden="false" customHeight="false" outlineLevel="0" collapsed="false">
      <c r="A66" s="0" t="s">
        <v>3572</v>
      </c>
      <c r="B66" s="0" t="n">
        <v>0.078543</v>
      </c>
    </row>
    <row r="67" customFormat="false" ht="12.8" hidden="false" customHeight="false" outlineLevel="0" collapsed="false">
      <c r="A67" s="0" t="s">
        <v>3573</v>
      </c>
      <c r="B67" s="0" t="n">
        <v>0</v>
      </c>
    </row>
    <row r="68" customFormat="false" ht="12.8" hidden="false" customHeight="false" outlineLevel="0" collapsed="false">
      <c r="A68" s="0" t="s">
        <v>3574</v>
      </c>
      <c r="B68" s="0" t="n">
        <v>0</v>
      </c>
    </row>
    <row r="69" customFormat="false" ht="12.8" hidden="false" customHeight="false" outlineLevel="0" collapsed="false">
      <c r="A69" s="0" t="s">
        <v>3575</v>
      </c>
      <c r="B69" s="0" t="n">
        <v>0.053468</v>
      </c>
    </row>
    <row r="70" customFormat="false" ht="12.8" hidden="false" customHeight="false" outlineLevel="0" collapsed="false">
      <c r="A70" s="0" t="s">
        <v>3576</v>
      </c>
      <c r="B70" s="0" t="n">
        <v>0</v>
      </c>
    </row>
    <row r="71" customFormat="false" ht="12.8" hidden="false" customHeight="false" outlineLevel="0" collapsed="false">
      <c r="A71" s="0" t="s">
        <v>3577</v>
      </c>
      <c r="B71" s="0" t="n">
        <v>0</v>
      </c>
    </row>
    <row r="72" customFormat="false" ht="12.8" hidden="false" customHeight="false" outlineLevel="0" collapsed="false">
      <c r="A72" s="0" t="s">
        <v>16</v>
      </c>
      <c r="B72" s="0" t="n">
        <v>0.046091</v>
      </c>
    </row>
    <row r="73" customFormat="false" ht="12.8" hidden="false" customHeight="false" outlineLevel="0" collapsed="false">
      <c r="A73" s="0" t="s">
        <v>3578</v>
      </c>
      <c r="B73" s="0" t="n">
        <v>0</v>
      </c>
    </row>
    <row r="74" customFormat="false" ht="12.8" hidden="false" customHeight="false" outlineLevel="0" collapsed="false">
      <c r="A74" s="0" t="s">
        <v>17</v>
      </c>
      <c r="B74" s="0" t="n">
        <v>0.016246</v>
      </c>
    </row>
    <row r="75" customFormat="false" ht="12.8" hidden="false" customHeight="false" outlineLevel="0" collapsed="false">
      <c r="A75" s="0" t="s">
        <v>3579</v>
      </c>
      <c r="B75" s="0" t="n">
        <v>0</v>
      </c>
    </row>
    <row r="76" customFormat="false" ht="12.8" hidden="false" customHeight="false" outlineLevel="0" collapsed="false">
      <c r="A76" s="0" t="s">
        <v>18</v>
      </c>
      <c r="B76" s="0" t="n">
        <v>0.012624</v>
      </c>
    </row>
    <row r="77" customFormat="false" ht="12.8" hidden="false" customHeight="false" outlineLevel="0" collapsed="false">
      <c r="A77" s="0" t="s">
        <v>3580</v>
      </c>
      <c r="B77" s="0" t="n">
        <v>0</v>
      </c>
    </row>
    <row r="78" customFormat="false" ht="12.8" hidden="false" customHeight="false" outlineLevel="0" collapsed="false">
      <c r="A78" s="0" t="s">
        <v>3581</v>
      </c>
      <c r="B78" s="0" t="n">
        <v>0</v>
      </c>
    </row>
    <row r="79" customFormat="false" ht="12.8" hidden="false" customHeight="false" outlineLevel="0" collapsed="false">
      <c r="A79" s="0" t="s">
        <v>3582</v>
      </c>
      <c r="B79" s="0" t="n">
        <v>0</v>
      </c>
    </row>
    <row r="80" customFormat="false" ht="12.8" hidden="false" customHeight="false" outlineLevel="0" collapsed="false">
      <c r="A80" s="0" t="s">
        <v>3583</v>
      </c>
      <c r="B80" s="0" t="n">
        <v>0.006512</v>
      </c>
    </row>
    <row r="81" customFormat="false" ht="12.8" hidden="false" customHeight="false" outlineLevel="0" collapsed="false">
      <c r="A81" s="0" t="s">
        <v>3584</v>
      </c>
      <c r="B81" s="0" t="n">
        <v>0</v>
      </c>
    </row>
    <row r="82" customFormat="false" ht="12.8" hidden="false" customHeight="false" outlineLevel="0" collapsed="false">
      <c r="A82" s="0" t="s">
        <v>3585</v>
      </c>
      <c r="B82" s="0" t="n">
        <v>0.006376</v>
      </c>
    </row>
    <row r="83" customFormat="false" ht="12.8" hidden="false" customHeight="false" outlineLevel="0" collapsed="false">
      <c r="A83" s="0" t="s">
        <v>3586</v>
      </c>
      <c r="B83" s="0" t="n">
        <v>0.001916</v>
      </c>
    </row>
    <row r="84" customFormat="false" ht="12.8" hidden="false" customHeight="false" outlineLevel="0" collapsed="false">
      <c r="A84" s="0" t="s">
        <v>3587</v>
      </c>
      <c r="B84" s="0" t="n">
        <v>0</v>
      </c>
    </row>
    <row r="85" customFormat="false" ht="12.8" hidden="false" customHeight="false" outlineLevel="0" collapsed="false">
      <c r="A85" s="0" t="s">
        <v>19</v>
      </c>
      <c r="B85" s="0" t="n">
        <v>0</v>
      </c>
    </row>
    <row r="86" customFormat="false" ht="12.8" hidden="false" customHeight="false" outlineLevel="0" collapsed="false">
      <c r="A86" s="0" t="s">
        <v>3588</v>
      </c>
      <c r="B86" s="0" t="n">
        <v>0</v>
      </c>
    </row>
    <row r="87" customFormat="false" ht="12.8" hidden="false" customHeight="false" outlineLevel="0" collapsed="false">
      <c r="A87" s="0" t="s">
        <v>3589</v>
      </c>
      <c r="B87" s="0" t="n">
        <v>0.033169</v>
      </c>
    </row>
    <row r="88" customFormat="false" ht="12.8" hidden="false" customHeight="false" outlineLevel="0" collapsed="false">
      <c r="A88" s="0" t="s">
        <v>20</v>
      </c>
      <c r="B88" s="0" t="n">
        <v>0</v>
      </c>
    </row>
    <row r="89" customFormat="false" ht="12.8" hidden="false" customHeight="false" outlineLevel="0" collapsed="false">
      <c r="A89" s="0" t="s">
        <v>3590</v>
      </c>
      <c r="B89" s="0" t="n">
        <v>0</v>
      </c>
    </row>
    <row r="90" customFormat="false" ht="12.8" hidden="false" customHeight="false" outlineLevel="0" collapsed="false">
      <c r="A90" s="0" t="s">
        <v>3591</v>
      </c>
      <c r="B90" s="0" t="n">
        <v>0</v>
      </c>
    </row>
    <row r="91" customFormat="false" ht="12.8" hidden="false" customHeight="false" outlineLevel="0" collapsed="false">
      <c r="A91" s="0" t="s">
        <v>3592</v>
      </c>
      <c r="B91" s="0" t="n">
        <v>0</v>
      </c>
    </row>
    <row r="92" customFormat="false" ht="12.8" hidden="false" customHeight="false" outlineLevel="0" collapsed="false">
      <c r="A92" s="0" t="s">
        <v>3593</v>
      </c>
      <c r="B92" s="0" t="n">
        <v>0</v>
      </c>
    </row>
    <row r="93" customFormat="false" ht="12.8" hidden="false" customHeight="false" outlineLevel="0" collapsed="false">
      <c r="A93" s="0" t="s">
        <v>3594</v>
      </c>
      <c r="B93" s="0" t="n">
        <v>0.04853</v>
      </c>
    </row>
    <row r="94" customFormat="false" ht="12.8" hidden="false" customHeight="false" outlineLevel="0" collapsed="false">
      <c r="A94" s="0" t="s">
        <v>3595</v>
      </c>
      <c r="B94" s="0" t="n">
        <v>0</v>
      </c>
    </row>
    <row r="95" customFormat="false" ht="12.8" hidden="false" customHeight="false" outlineLevel="0" collapsed="false">
      <c r="A95" s="0" t="s">
        <v>3596</v>
      </c>
      <c r="B95" s="0" t="n">
        <v>0</v>
      </c>
    </row>
    <row r="96" customFormat="false" ht="12.8" hidden="false" customHeight="false" outlineLevel="0" collapsed="false">
      <c r="A96" s="0" t="s">
        <v>21</v>
      </c>
      <c r="B96" s="0" t="n">
        <v>0</v>
      </c>
    </row>
    <row r="97" customFormat="false" ht="12.8" hidden="false" customHeight="false" outlineLevel="0" collapsed="false">
      <c r="A97" s="0" t="s">
        <v>3597</v>
      </c>
      <c r="B97" s="0" t="n">
        <v>0</v>
      </c>
    </row>
    <row r="98" customFormat="false" ht="12.8" hidden="false" customHeight="false" outlineLevel="0" collapsed="false">
      <c r="A98" s="0" t="s">
        <v>3598</v>
      </c>
      <c r="B98" s="0" t="n">
        <v>0</v>
      </c>
    </row>
    <row r="99" customFormat="false" ht="12.8" hidden="false" customHeight="false" outlineLevel="0" collapsed="false">
      <c r="A99" s="0" t="s">
        <v>3599</v>
      </c>
      <c r="B99" s="0" t="n">
        <v>0.053192</v>
      </c>
    </row>
    <row r="100" customFormat="false" ht="12.8" hidden="false" customHeight="false" outlineLevel="0" collapsed="false">
      <c r="A100" s="0" t="s">
        <v>22</v>
      </c>
      <c r="B100" s="0" t="n">
        <v>0.017496</v>
      </c>
    </row>
    <row r="101" customFormat="false" ht="12.8" hidden="false" customHeight="false" outlineLevel="0" collapsed="false">
      <c r="A101" s="0" t="s">
        <v>3600</v>
      </c>
      <c r="B101" s="0" t="n">
        <v>0</v>
      </c>
    </row>
    <row r="102" customFormat="false" ht="12.8" hidden="false" customHeight="false" outlineLevel="0" collapsed="false">
      <c r="A102" s="0" t="s">
        <v>3601</v>
      </c>
      <c r="B102" s="0" t="n">
        <v>0</v>
      </c>
    </row>
    <row r="103" customFormat="false" ht="12.8" hidden="false" customHeight="false" outlineLevel="0" collapsed="false">
      <c r="A103" s="0" t="s">
        <v>3602</v>
      </c>
      <c r="B103" s="0" t="n">
        <v>0</v>
      </c>
    </row>
    <row r="104" customFormat="false" ht="12.8" hidden="false" customHeight="false" outlineLevel="0" collapsed="false">
      <c r="A104" s="0" t="s">
        <v>23</v>
      </c>
      <c r="B104" s="0" t="n">
        <v>0</v>
      </c>
    </row>
    <row r="105" customFormat="false" ht="12.8" hidden="false" customHeight="false" outlineLevel="0" collapsed="false">
      <c r="A105" s="0" t="s">
        <v>3603</v>
      </c>
      <c r="B105" s="0" t="n">
        <v>0</v>
      </c>
    </row>
    <row r="106" customFormat="false" ht="12.8" hidden="false" customHeight="false" outlineLevel="0" collapsed="false">
      <c r="A106" s="0" t="s">
        <v>3604</v>
      </c>
      <c r="B106" s="0" t="n">
        <v>0</v>
      </c>
    </row>
    <row r="107" customFormat="false" ht="12.8" hidden="false" customHeight="false" outlineLevel="0" collapsed="false">
      <c r="A107" s="0" t="s">
        <v>3605</v>
      </c>
      <c r="B107" s="0" t="n">
        <v>0</v>
      </c>
    </row>
    <row r="108" customFormat="false" ht="12.8" hidden="false" customHeight="false" outlineLevel="0" collapsed="false">
      <c r="A108" s="0" t="s">
        <v>3606</v>
      </c>
      <c r="B108" s="0" t="n">
        <v>0</v>
      </c>
    </row>
    <row r="109" customFormat="false" ht="12.8" hidden="false" customHeight="false" outlineLevel="0" collapsed="false">
      <c r="A109" s="0" t="s">
        <v>3607</v>
      </c>
      <c r="B109" s="0" t="n">
        <v>0</v>
      </c>
    </row>
    <row r="110" customFormat="false" ht="12.8" hidden="false" customHeight="false" outlineLevel="0" collapsed="false">
      <c r="A110" s="0" t="s">
        <v>3608</v>
      </c>
      <c r="B110" s="0" t="n">
        <v>0</v>
      </c>
    </row>
    <row r="111" customFormat="false" ht="12.8" hidden="false" customHeight="false" outlineLevel="0" collapsed="false">
      <c r="A111" s="0" t="s">
        <v>3609</v>
      </c>
      <c r="B111" s="0" t="n">
        <v>0</v>
      </c>
    </row>
    <row r="112" customFormat="false" ht="12.8" hidden="false" customHeight="false" outlineLevel="0" collapsed="false">
      <c r="A112" s="0" t="s">
        <v>3610</v>
      </c>
    </row>
    <row r="113" customFormat="false" ht="12.8" hidden="false" customHeight="false" outlineLevel="0" collapsed="false">
      <c r="A113" s="0" t="s">
        <v>3611</v>
      </c>
      <c r="B113" s="0" t="n">
        <v>0</v>
      </c>
    </row>
    <row r="114" customFormat="false" ht="12.8" hidden="false" customHeight="false" outlineLevel="0" collapsed="false">
      <c r="A114" s="0" t="s">
        <v>3612</v>
      </c>
      <c r="B114" s="0" t="n">
        <v>0</v>
      </c>
    </row>
    <row r="115" customFormat="false" ht="12.8" hidden="false" customHeight="false" outlineLevel="0" collapsed="false">
      <c r="A115" s="0" t="s">
        <v>24</v>
      </c>
      <c r="B115" s="0" t="n">
        <v>0.076067</v>
      </c>
    </row>
    <row r="116" customFormat="false" ht="12.8" hidden="false" customHeight="false" outlineLevel="0" collapsed="false">
      <c r="A116" s="0" t="s">
        <v>3613</v>
      </c>
      <c r="B116" s="0" t="n">
        <v>0</v>
      </c>
    </row>
    <row r="117" customFormat="false" ht="12.8" hidden="false" customHeight="false" outlineLevel="0" collapsed="false">
      <c r="A117" s="0" t="s">
        <v>3614</v>
      </c>
      <c r="B117" s="0" t="n">
        <v>0</v>
      </c>
    </row>
    <row r="118" customFormat="false" ht="12.8" hidden="false" customHeight="false" outlineLevel="0" collapsed="false">
      <c r="A118" s="0" t="s">
        <v>3615</v>
      </c>
      <c r="B118" s="0" t="n">
        <v>0</v>
      </c>
    </row>
    <row r="119" customFormat="false" ht="12.8" hidden="false" customHeight="false" outlineLevel="0" collapsed="false">
      <c r="A119" s="0" t="s">
        <v>3616</v>
      </c>
      <c r="B119" s="0" t="n">
        <v>0</v>
      </c>
    </row>
    <row r="120" customFormat="false" ht="12.8" hidden="false" customHeight="false" outlineLevel="0" collapsed="false">
      <c r="A120" s="0" t="s">
        <v>3617</v>
      </c>
      <c r="B120" s="0" t="n">
        <v>0.013899</v>
      </c>
    </row>
    <row r="121" customFormat="false" ht="12.8" hidden="false" customHeight="false" outlineLevel="0" collapsed="false">
      <c r="A121" s="0" t="s">
        <v>3618</v>
      </c>
      <c r="B121" s="0" t="n">
        <v>0.015334</v>
      </c>
    </row>
    <row r="122" customFormat="false" ht="12.8" hidden="false" customHeight="false" outlineLevel="0" collapsed="false">
      <c r="A122" s="0" t="s">
        <v>3619</v>
      </c>
      <c r="B122" s="0" t="n">
        <v>0.016137</v>
      </c>
    </row>
    <row r="123" customFormat="false" ht="12.8" hidden="false" customHeight="false" outlineLevel="0" collapsed="false">
      <c r="A123" s="0" t="s">
        <v>25</v>
      </c>
      <c r="B123" s="0" t="n">
        <v>0.012435</v>
      </c>
    </row>
    <row r="124" customFormat="false" ht="12.8" hidden="false" customHeight="false" outlineLevel="0" collapsed="false">
      <c r="A124" s="0" t="s">
        <v>3620</v>
      </c>
      <c r="B124" s="0" t="n">
        <v>0</v>
      </c>
    </row>
    <row r="125" customFormat="false" ht="12.8" hidden="false" customHeight="false" outlineLevel="0" collapsed="false">
      <c r="A125" s="0" t="s">
        <v>3621</v>
      </c>
      <c r="B125" s="0" t="n">
        <v>0.011316</v>
      </c>
    </row>
    <row r="126" customFormat="false" ht="12.8" hidden="false" customHeight="false" outlineLevel="0" collapsed="false">
      <c r="A126" s="0" t="s">
        <v>26</v>
      </c>
      <c r="B126" s="0" t="n">
        <v>0</v>
      </c>
    </row>
    <row r="127" customFormat="false" ht="12.8" hidden="false" customHeight="false" outlineLevel="0" collapsed="false">
      <c r="A127" s="0" t="s">
        <v>3622</v>
      </c>
      <c r="B127" s="0" t="n">
        <v>0.024891</v>
      </c>
    </row>
    <row r="128" customFormat="false" ht="12.8" hidden="false" customHeight="false" outlineLevel="0" collapsed="false">
      <c r="A128" s="0" t="s">
        <v>3623</v>
      </c>
      <c r="B128" s="0" t="n">
        <v>0</v>
      </c>
    </row>
    <row r="129" customFormat="false" ht="12.8" hidden="false" customHeight="false" outlineLevel="0" collapsed="false">
      <c r="A129" s="0" t="s">
        <v>3624</v>
      </c>
      <c r="B129" s="0" t="n">
        <v>0</v>
      </c>
    </row>
    <row r="130" customFormat="false" ht="12.8" hidden="false" customHeight="false" outlineLevel="0" collapsed="false">
      <c r="A130" s="0" t="s">
        <v>3625</v>
      </c>
      <c r="B130" s="0" t="n">
        <v>0</v>
      </c>
    </row>
    <row r="131" customFormat="false" ht="12.8" hidden="false" customHeight="false" outlineLevel="0" collapsed="false">
      <c r="A131" s="0" t="s">
        <v>3626</v>
      </c>
      <c r="B131" s="0" t="n">
        <v>0</v>
      </c>
    </row>
    <row r="132" customFormat="false" ht="12.8" hidden="false" customHeight="false" outlineLevel="0" collapsed="false">
      <c r="A132" s="0" t="s">
        <v>3627</v>
      </c>
      <c r="B132" s="0" t="n">
        <v>0</v>
      </c>
    </row>
    <row r="133" customFormat="false" ht="12.8" hidden="false" customHeight="false" outlineLevel="0" collapsed="false">
      <c r="A133" s="0" t="s">
        <v>3628</v>
      </c>
      <c r="B133" s="0" t="n">
        <v>0.016521</v>
      </c>
    </row>
    <row r="134" customFormat="false" ht="12.8" hidden="false" customHeight="false" outlineLevel="0" collapsed="false">
      <c r="A134" s="0" t="s">
        <v>3629</v>
      </c>
      <c r="B134" s="0" t="n">
        <v>0</v>
      </c>
    </row>
    <row r="135" customFormat="false" ht="12.8" hidden="false" customHeight="false" outlineLevel="0" collapsed="false">
      <c r="A135" s="0" t="s">
        <v>3630</v>
      </c>
    </row>
    <row r="136" customFormat="false" ht="12.8" hidden="false" customHeight="false" outlineLevel="0" collapsed="false">
      <c r="A136" s="0" t="s">
        <v>3631</v>
      </c>
      <c r="B136" s="0" t="n">
        <v>0</v>
      </c>
    </row>
    <row r="137" customFormat="false" ht="12.8" hidden="false" customHeight="false" outlineLevel="0" collapsed="false">
      <c r="A137" s="0" t="s">
        <v>3632</v>
      </c>
      <c r="B137" s="0" t="n">
        <v>0</v>
      </c>
    </row>
    <row r="138" customFormat="false" ht="12.8" hidden="false" customHeight="false" outlineLevel="0" collapsed="false">
      <c r="A138" s="0" t="s">
        <v>3633</v>
      </c>
      <c r="B138" s="0" t="n">
        <v>0.040636</v>
      </c>
    </row>
    <row r="139" customFormat="false" ht="12.8" hidden="false" customHeight="false" outlineLevel="0" collapsed="false">
      <c r="A139" s="0" t="s">
        <v>27</v>
      </c>
      <c r="B139" s="0" t="n">
        <v>0.008233</v>
      </c>
    </row>
    <row r="140" customFormat="false" ht="12.8" hidden="false" customHeight="false" outlineLevel="0" collapsed="false">
      <c r="A140" s="0" t="s">
        <v>3634</v>
      </c>
      <c r="B140" s="0" t="n">
        <v>0</v>
      </c>
    </row>
    <row r="141" customFormat="false" ht="12.8" hidden="false" customHeight="false" outlineLevel="0" collapsed="false">
      <c r="A141" s="0" t="s">
        <v>28</v>
      </c>
      <c r="B141" s="0" t="n">
        <v>0.003062</v>
      </c>
    </row>
    <row r="142" customFormat="false" ht="12.8" hidden="false" customHeight="false" outlineLevel="0" collapsed="false">
      <c r="A142" s="0" t="s">
        <v>3635</v>
      </c>
    </row>
    <row r="143" customFormat="false" ht="12.8" hidden="false" customHeight="false" outlineLevel="0" collapsed="false">
      <c r="A143" s="0" t="s">
        <v>3636</v>
      </c>
      <c r="B143" s="0" t="n">
        <v>0</v>
      </c>
    </row>
    <row r="144" customFormat="false" ht="12.8" hidden="false" customHeight="false" outlineLevel="0" collapsed="false">
      <c r="A144" s="0" t="s">
        <v>29</v>
      </c>
      <c r="B144" s="0" t="n">
        <v>0</v>
      </c>
    </row>
    <row r="145" customFormat="false" ht="12.8" hidden="false" customHeight="false" outlineLevel="0" collapsed="false">
      <c r="A145" s="0" t="s">
        <v>3637</v>
      </c>
      <c r="B145" s="0" t="n">
        <v>0</v>
      </c>
    </row>
    <row r="146" customFormat="false" ht="12.8" hidden="false" customHeight="false" outlineLevel="0" collapsed="false">
      <c r="A146" s="0" t="s">
        <v>3638</v>
      </c>
      <c r="B146" s="0" t="n">
        <v>0</v>
      </c>
    </row>
    <row r="147" customFormat="false" ht="12.8" hidden="false" customHeight="false" outlineLevel="0" collapsed="false">
      <c r="A147" s="0" t="s">
        <v>3639</v>
      </c>
      <c r="B147" s="0" t="n">
        <v>0.061503</v>
      </c>
    </row>
    <row r="148" customFormat="false" ht="12.8" hidden="false" customHeight="false" outlineLevel="0" collapsed="false">
      <c r="A148" s="0" t="s">
        <v>3640</v>
      </c>
      <c r="B148" s="0" t="n">
        <v>0</v>
      </c>
    </row>
    <row r="149" customFormat="false" ht="12.8" hidden="false" customHeight="false" outlineLevel="0" collapsed="false">
      <c r="A149" s="0" t="s">
        <v>3641</v>
      </c>
      <c r="B149" s="0" t="n">
        <v>0</v>
      </c>
    </row>
    <row r="150" customFormat="false" ht="12.8" hidden="false" customHeight="false" outlineLevel="0" collapsed="false">
      <c r="A150" s="0" t="s">
        <v>3642</v>
      </c>
      <c r="B150" s="0" t="n">
        <v>0</v>
      </c>
    </row>
    <row r="151" customFormat="false" ht="12.8" hidden="false" customHeight="false" outlineLevel="0" collapsed="false">
      <c r="A151" s="0" t="s">
        <v>3643</v>
      </c>
      <c r="B151" s="0" t="n">
        <v>0</v>
      </c>
    </row>
    <row r="152" customFormat="false" ht="12.8" hidden="false" customHeight="false" outlineLevel="0" collapsed="false">
      <c r="A152" s="0" t="s">
        <v>30</v>
      </c>
      <c r="B152" s="0" t="n">
        <v>0</v>
      </c>
    </row>
    <row r="153" customFormat="false" ht="12.8" hidden="false" customHeight="false" outlineLevel="0" collapsed="false">
      <c r="A153" s="0" t="s">
        <v>3644</v>
      </c>
      <c r="B153" s="0" t="n">
        <v>0</v>
      </c>
    </row>
    <row r="154" customFormat="false" ht="12.8" hidden="false" customHeight="false" outlineLevel="0" collapsed="false">
      <c r="A154" s="0" t="s">
        <v>31</v>
      </c>
      <c r="B154" s="0" t="n">
        <v>0.043915</v>
      </c>
    </row>
    <row r="155" customFormat="false" ht="12.8" hidden="false" customHeight="false" outlineLevel="0" collapsed="false">
      <c r="A155" s="0" t="s">
        <v>3645</v>
      </c>
      <c r="B155" s="0" t="n">
        <v>0</v>
      </c>
    </row>
    <row r="156" customFormat="false" ht="12.8" hidden="false" customHeight="false" outlineLevel="0" collapsed="false">
      <c r="A156" s="0" t="s">
        <v>3646</v>
      </c>
      <c r="B156" s="0" t="n">
        <v>0</v>
      </c>
    </row>
    <row r="157" customFormat="false" ht="12.8" hidden="false" customHeight="false" outlineLevel="0" collapsed="false">
      <c r="A157" s="0" t="s">
        <v>3647</v>
      </c>
      <c r="B157" s="0" t="n">
        <v>0</v>
      </c>
    </row>
    <row r="158" customFormat="false" ht="12.8" hidden="false" customHeight="false" outlineLevel="0" collapsed="false">
      <c r="A158" s="0" t="s">
        <v>3648</v>
      </c>
      <c r="B158" s="0" t="n">
        <v>0.027475</v>
      </c>
    </row>
    <row r="159" customFormat="false" ht="12.8" hidden="false" customHeight="false" outlineLevel="0" collapsed="false">
      <c r="A159" s="0" t="s">
        <v>3649</v>
      </c>
      <c r="B159" s="0" t="n">
        <v>0</v>
      </c>
    </row>
    <row r="160" customFormat="false" ht="12.8" hidden="false" customHeight="false" outlineLevel="0" collapsed="false">
      <c r="A160" s="0" t="s">
        <v>32</v>
      </c>
      <c r="B160" s="0" t="n">
        <v>0.03125</v>
      </c>
    </row>
    <row r="161" customFormat="false" ht="12.8" hidden="false" customHeight="false" outlineLevel="0" collapsed="false">
      <c r="A161" s="0" t="s">
        <v>3650</v>
      </c>
      <c r="B161" s="0" t="n">
        <v>0</v>
      </c>
    </row>
    <row r="162" customFormat="false" ht="12.8" hidden="false" customHeight="false" outlineLevel="0" collapsed="false">
      <c r="A162" s="0" t="s">
        <v>3651</v>
      </c>
      <c r="B162" s="0" t="n">
        <v>0</v>
      </c>
    </row>
    <row r="163" customFormat="false" ht="12.8" hidden="false" customHeight="false" outlineLevel="0" collapsed="false">
      <c r="A163" s="0" t="s">
        <v>3652</v>
      </c>
      <c r="B163" s="0" t="n">
        <v>0.028612</v>
      </c>
    </row>
    <row r="164" customFormat="false" ht="12.8" hidden="false" customHeight="false" outlineLevel="0" collapsed="false">
      <c r="A164" s="0" t="s">
        <v>3653</v>
      </c>
      <c r="B164" s="0" t="n">
        <v>0</v>
      </c>
    </row>
    <row r="165" customFormat="false" ht="12.8" hidden="false" customHeight="false" outlineLevel="0" collapsed="false">
      <c r="A165" s="0" t="s">
        <v>3654</v>
      </c>
      <c r="B165" s="0" t="n">
        <v>0.047828</v>
      </c>
    </row>
    <row r="166" customFormat="false" ht="12.8" hidden="false" customHeight="false" outlineLevel="0" collapsed="false">
      <c r="A166" s="0" t="s">
        <v>3655</v>
      </c>
      <c r="B166" s="0" t="n">
        <v>0</v>
      </c>
    </row>
    <row r="167" customFormat="false" ht="12.8" hidden="false" customHeight="false" outlineLevel="0" collapsed="false">
      <c r="A167" s="0" t="s">
        <v>3656</v>
      </c>
      <c r="B167" s="0" t="n">
        <v>0</v>
      </c>
    </row>
    <row r="168" customFormat="false" ht="12.8" hidden="false" customHeight="false" outlineLevel="0" collapsed="false">
      <c r="A168" s="0" t="s">
        <v>3657</v>
      </c>
    </row>
    <row r="169" customFormat="false" ht="12.8" hidden="false" customHeight="false" outlineLevel="0" collapsed="false">
      <c r="A169" s="0" t="s">
        <v>3658</v>
      </c>
      <c r="B169" s="0" t="n">
        <v>0</v>
      </c>
    </row>
    <row r="170" customFormat="false" ht="12.8" hidden="false" customHeight="false" outlineLevel="0" collapsed="false">
      <c r="A170" s="0" t="s">
        <v>3659</v>
      </c>
    </row>
    <row r="171" customFormat="false" ht="12.8" hidden="false" customHeight="false" outlineLevel="0" collapsed="false">
      <c r="A171" s="0" t="s">
        <v>33</v>
      </c>
      <c r="B171" s="0" t="n">
        <v>0</v>
      </c>
    </row>
    <row r="172" customFormat="false" ht="12.8" hidden="false" customHeight="false" outlineLevel="0" collapsed="false">
      <c r="A172" s="0" t="s">
        <v>3660</v>
      </c>
      <c r="B172" s="0" t="n">
        <v>0</v>
      </c>
    </row>
    <row r="173" customFormat="false" ht="12.8" hidden="false" customHeight="false" outlineLevel="0" collapsed="false">
      <c r="A173" s="0" t="s">
        <v>3661</v>
      </c>
      <c r="B173" s="0" t="n">
        <v>0</v>
      </c>
    </row>
    <row r="174" customFormat="false" ht="12.8" hidden="false" customHeight="false" outlineLevel="0" collapsed="false">
      <c r="A174" s="0" t="s">
        <v>3662</v>
      </c>
      <c r="B174" s="0" t="n">
        <v>0</v>
      </c>
    </row>
    <row r="175" customFormat="false" ht="12.8" hidden="false" customHeight="false" outlineLevel="0" collapsed="false">
      <c r="A175" s="0" t="s">
        <v>3663</v>
      </c>
      <c r="B175" s="0" t="n">
        <v>0</v>
      </c>
    </row>
    <row r="176" customFormat="false" ht="12.8" hidden="false" customHeight="false" outlineLevel="0" collapsed="false">
      <c r="A176" s="0" t="s">
        <v>3664</v>
      </c>
      <c r="B176" s="0" t="n">
        <v>0</v>
      </c>
    </row>
    <row r="177" customFormat="false" ht="12.8" hidden="false" customHeight="false" outlineLevel="0" collapsed="false">
      <c r="A177" s="0" t="s">
        <v>3665</v>
      </c>
      <c r="B177" s="0" t="n">
        <v>0</v>
      </c>
    </row>
    <row r="178" customFormat="false" ht="12.8" hidden="false" customHeight="false" outlineLevel="0" collapsed="false">
      <c r="A178" s="0" t="s">
        <v>3666</v>
      </c>
      <c r="B178" s="0" t="n">
        <v>0.069425</v>
      </c>
    </row>
    <row r="179" customFormat="false" ht="12.8" hidden="false" customHeight="false" outlineLevel="0" collapsed="false">
      <c r="A179" s="0" t="s">
        <v>3667</v>
      </c>
      <c r="B179" s="0" t="n">
        <v>0.06972</v>
      </c>
    </row>
    <row r="180" customFormat="false" ht="12.8" hidden="false" customHeight="false" outlineLevel="0" collapsed="false">
      <c r="A180" s="0" t="s">
        <v>3668</v>
      </c>
      <c r="B180" s="0" t="n">
        <v>0</v>
      </c>
    </row>
    <row r="181" customFormat="false" ht="12.8" hidden="false" customHeight="false" outlineLevel="0" collapsed="false">
      <c r="A181" s="0" t="s">
        <v>34</v>
      </c>
      <c r="B181" s="0" t="n">
        <v>0</v>
      </c>
    </row>
    <row r="182" customFormat="false" ht="12.8" hidden="false" customHeight="false" outlineLevel="0" collapsed="false">
      <c r="A182" s="0" t="s">
        <v>3669</v>
      </c>
      <c r="B182" s="0" t="n">
        <v>0</v>
      </c>
    </row>
    <row r="183" customFormat="false" ht="12.8" hidden="false" customHeight="false" outlineLevel="0" collapsed="false">
      <c r="A183" s="0" t="s">
        <v>3670</v>
      </c>
      <c r="B183" s="0" t="n">
        <v>0</v>
      </c>
    </row>
    <row r="184" customFormat="false" ht="12.8" hidden="false" customHeight="false" outlineLevel="0" collapsed="false">
      <c r="A184" s="0" t="s">
        <v>3671</v>
      </c>
      <c r="B184" s="0" t="n">
        <v>0</v>
      </c>
    </row>
    <row r="185" customFormat="false" ht="12.8" hidden="false" customHeight="false" outlineLevel="0" collapsed="false">
      <c r="A185" s="0" t="s">
        <v>3672</v>
      </c>
      <c r="B185" s="0" t="n">
        <v>0</v>
      </c>
    </row>
    <row r="186" customFormat="false" ht="12.8" hidden="false" customHeight="false" outlineLevel="0" collapsed="false">
      <c r="A186" s="0" t="s">
        <v>35</v>
      </c>
      <c r="B186" s="0" t="n">
        <v>0</v>
      </c>
    </row>
    <row r="187" customFormat="false" ht="12.8" hidden="false" customHeight="false" outlineLevel="0" collapsed="false">
      <c r="A187" s="0" t="s">
        <v>3673</v>
      </c>
      <c r="B187" s="0" t="n">
        <v>0</v>
      </c>
    </row>
    <row r="188" customFormat="false" ht="12.8" hidden="false" customHeight="false" outlineLevel="0" collapsed="false">
      <c r="A188" s="0" t="s">
        <v>3674</v>
      </c>
      <c r="B188" s="0" t="n">
        <v>0</v>
      </c>
    </row>
    <row r="189" customFormat="false" ht="12.8" hidden="false" customHeight="false" outlineLevel="0" collapsed="false">
      <c r="A189" s="0" t="s">
        <v>37</v>
      </c>
      <c r="B189" s="0" t="n">
        <v>0</v>
      </c>
    </row>
    <row r="190" customFormat="false" ht="12.8" hidden="false" customHeight="false" outlineLevel="0" collapsed="false">
      <c r="A190" s="0" t="s">
        <v>3675</v>
      </c>
      <c r="B190" s="0" t="n">
        <v>0</v>
      </c>
    </row>
    <row r="191" customFormat="false" ht="12.8" hidden="false" customHeight="false" outlineLevel="0" collapsed="false">
      <c r="A191" s="0" t="s">
        <v>38</v>
      </c>
      <c r="B191" s="0" t="n">
        <v>0</v>
      </c>
    </row>
    <row r="192" customFormat="false" ht="12.8" hidden="false" customHeight="false" outlineLevel="0" collapsed="false">
      <c r="A192" s="0" t="s">
        <v>3676</v>
      </c>
      <c r="B192" s="0" t="n">
        <v>0</v>
      </c>
    </row>
    <row r="193" customFormat="false" ht="12.8" hidden="false" customHeight="false" outlineLevel="0" collapsed="false">
      <c r="A193" s="0" t="s">
        <v>3677</v>
      </c>
      <c r="B193" s="0" t="n">
        <v>0</v>
      </c>
    </row>
    <row r="194" customFormat="false" ht="12.8" hidden="false" customHeight="false" outlineLevel="0" collapsed="false">
      <c r="A194" s="0" t="s">
        <v>3678</v>
      </c>
      <c r="B194" s="0" t="n">
        <v>0</v>
      </c>
    </row>
    <row r="195" customFormat="false" ht="12.8" hidden="false" customHeight="false" outlineLevel="0" collapsed="false">
      <c r="A195" s="0" t="s">
        <v>39</v>
      </c>
      <c r="B195" s="0" t="n">
        <v>0</v>
      </c>
    </row>
    <row r="196" customFormat="false" ht="12.8" hidden="false" customHeight="false" outlineLevel="0" collapsed="false">
      <c r="A196" s="0" t="s">
        <v>3679</v>
      </c>
      <c r="B196" s="0" t="n">
        <v>0</v>
      </c>
    </row>
    <row r="197" customFormat="false" ht="12.8" hidden="false" customHeight="false" outlineLevel="0" collapsed="false">
      <c r="A197" s="0" t="s">
        <v>3680</v>
      </c>
      <c r="B197" s="0" t="n">
        <v>0</v>
      </c>
    </row>
    <row r="198" customFormat="false" ht="12.8" hidden="false" customHeight="false" outlineLevel="0" collapsed="false">
      <c r="A198" s="0" t="s">
        <v>3681</v>
      </c>
      <c r="B198" s="0" t="n">
        <v>0</v>
      </c>
    </row>
    <row r="199" customFormat="false" ht="12.8" hidden="false" customHeight="false" outlineLevel="0" collapsed="false">
      <c r="A199" s="0" t="s">
        <v>3682</v>
      </c>
      <c r="B199" s="0" t="n">
        <v>0</v>
      </c>
    </row>
    <row r="200" customFormat="false" ht="12.8" hidden="false" customHeight="false" outlineLevel="0" collapsed="false">
      <c r="A200" s="0" t="s">
        <v>3683</v>
      </c>
      <c r="B200" s="0" t="n">
        <v>0.044033</v>
      </c>
    </row>
    <row r="201" customFormat="false" ht="12.8" hidden="false" customHeight="false" outlineLevel="0" collapsed="false">
      <c r="A201" s="0" t="s">
        <v>40</v>
      </c>
      <c r="B201" s="0" t="n">
        <v>0</v>
      </c>
    </row>
    <row r="202" customFormat="false" ht="12.8" hidden="false" customHeight="false" outlineLevel="0" collapsed="false">
      <c r="A202" s="0" t="s">
        <v>41</v>
      </c>
      <c r="B202" s="0" t="n">
        <v>0</v>
      </c>
    </row>
    <row r="203" customFormat="false" ht="12.8" hidden="false" customHeight="false" outlineLevel="0" collapsed="false">
      <c r="A203" s="0" t="s">
        <v>3684</v>
      </c>
      <c r="B203" s="0" t="n">
        <v>0</v>
      </c>
    </row>
    <row r="204" customFormat="false" ht="12.8" hidden="false" customHeight="false" outlineLevel="0" collapsed="false">
      <c r="A204" s="0" t="s">
        <v>3685</v>
      </c>
      <c r="B204" s="0" t="n">
        <v>0.064</v>
      </c>
    </row>
    <row r="205" customFormat="false" ht="12.8" hidden="false" customHeight="false" outlineLevel="0" collapsed="false">
      <c r="A205" s="0" t="s">
        <v>3686</v>
      </c>
      <c r="B205" s="0" t="n">
        <v>0</v>
      </c>
    </row>
    <row r="206" customFormat="false" ht="12.8" hidden="false" customHeight="false" outlineLevel="0" collapsed="false">
      <c r="A206" s="0" t="s">
        <v>3687</v>
      </c>
    </row>
    <row r="207" customFormat="false" ht="12.8" hidden="false" customHeight="false" outlineLevel="0" collapsed="false">
      <c r="A207" s="0" t="s">
        <v>42</v>
      </c>
      <c r="B207" s="0" t="n">
        <v>0</v>
      </c>
    </row>
    <row r="208" customFormat="false" ht="12.8" hidden="false" customHeight="false" outlineLevel="0" collapsed="false">
      <c r="A208" s="0" t="s">
        <v>3688</v>
      </c>
      <c r="B208" s="0" t="n">
        <v>0</v>
      </c>
    </row>
    <row r="209" customFormat="false" ht="12.8" hidden="false" customHeight="false" outlineLevel="0" collapsed="false">
      <c r="A209" s="0" t="s">
        <v>3689</v>
      </c>
      <c r="B209" s="0" t="n">
        <v>0</v>
      </c>
    </row>
    <row r="210" customFormat="false" ht="12.8" hidden="false" customHeight="false" outlineLevel="0" collapsed="false">
      <c r="A210" s="0" t="s">
        <v>43</v>
      </c>
      <c r="B210" s="0" t="n">
        <v>0.013213</v>
      </c>
    </row>
    <row r="211" customFormat="false" ht="12.8" hidden="false" customHeight="false" outlineLevel="0" collapsed="false">
      <c r="A211" s="0" t="s">
        <v>44</v>
      </c>
      <c r="B211" s="0" t="n">
        <v>0.037216</v>
      </c>
    </row>
    <row r="212" customFormat="false" ht="12.8" hidden="false" customHeight="false" outlineLevel="0" collapsed="false">
      <c r="A212" s="0" t="s">
        <v>3690</v>
      </c>
      <c r="B212" s="0" t="n">
        <v>0</v>
      </c>
    </row>
    <row r="213" customFormat="false" ht="12.8" hidden="false" customHeight="false" outlineLevel="0" collapsed="false">
      <c r="A213" s="0" t="s">
        <v>3691</v>
      </c>
      <c r="B213" s="0" t="n">
        <v>0.060124</v>
      </c>
    </row>
    <row r="214" customFormat="false" ht="12.8" hidden="false" customHeight="false" outlineLevel="0" collapsed="false">
      <c r="A214" s="0" t="s">
        <v>3692</v>
      </c>
      <c r="B214" s="0" t="n">
        <v>0</v>
      </c>
    </row>
    <row r="215" customFormat="false" ht="12.8" hidden="false" customHeight="false" outlineLevel="0" collapsed="false">
      <c r="A215" s="0" t="s">
        <v>3693</v>
      </c>
      <c r="B215" s="0" t="n">
        <v>0</v>
      </c>
    </row>
    <row r="216" customFormat="false" ht="12.8" hidden="false" customHeight="false" outlineLevel="0" collapsed="false">
      <c r="A216" s="0" t="s">
        <v>3694</v>
      </c>
      <c r="B216" s="0" t="n">
        <v>0</v>
      </c>
    </row>
    <row r="217" customFormat="false" ht="12.8" hidden="false" customHeight="false" outlineLevel="0" collapsed="false">
      <c r="A217" s="0" t="s">
        <v>3695</v>
      </c>
      <c r="B217" s="0" t="n">
        <v>0</v>
      </c>
    </row>
    <row r="218" customFormat="false" ht="12.8" hidden="false" customHeight="false" outlineLevel="0" collapsed="false">
      <c r="A218" s="0" t="s">
        <v>3696</v>
      </c>
      <c r="B218" s="0" t="n">
        <v>0.046102</v>
      </c>
    </row>
    <row r="219" customFormat="false" ht="12.8" hidden="false" customHeight="false" outlineLevel="0" collapsed="false">
      <c r="A219" s="0" t="s">
        <v>3697</v>
      </c>
      <c r="B219" s="0" t="n">
        <v>0.044071</v>
      </c>
    </row>
    <row r="220" customFormat="false" ht="12.8" hidden="false" customHeight="false" outlineLevel="0" collapsed="false">
      <c r="A220" s="0" t="s">
        <v>3698</v>
      </c>
      <c r="B220" s="0" t="n">
        <v>0</v>
      </c>
    </row>
    <row r="221" customFormat="false" ht="12.8" hidden="false" customHeight="false" outlineLevel="0" collapsed="false">
      <c r="A221" s="0" t="s">
        <v>3699</v>
      </c>
      <c r="B221" s="0" t="n">
        <v>0</v>
      </c>
    </row>
    <row r="222" customFormat="false" ht="12.8" hidden="false" customHeight="false" outlineLevel="0" collapsed="false">
      <c r="A222" s="0" t="s">
        <v>45</v>
      </c>
      <c r="B222" s="0" t="n">
        <v>0</v>
      </c>
    </row>
    <row r="223" customFormat="false" ht="12.8" hidden="false" customHeight="false" outlineLevel="0" collapsed="false">
      <c r="A223" s="0" t="s">
        <v>3700</v>
      </c>
      <c r="B223" s="0" t="n">
        <v>0</v>
      </c>
    </row>
    <row r="224" customFormat="false" ht="12.8" hidden="false" customHeight="false" outlineLevel="0" collapsed="false">
      <c r="A224" s="0" t="s">
        <v>3701</v>
      </c>
    </row>
    <row r="225" customFormat="false" ht="12.8" hidden="false" customHeight="false" outlineLevel="0" collapsed="false">
      <c r="A225" s="0" t="s">
        <v>3702</v>
      </c>
      <c r="B225" s="0" t="n">
        <v>0</v>
      </c>
    </row>
    <row r="226" customFormat="false" ht="12.8" hidden="false" customHeight="false" outlineLevel="0" collapsed="false">
      <c r="A226" s="0" t="s">
        <v>3703</v>
      </c>
      <c r="B226" s="0" t="n">
        <v>0</v>
      </c>
    </row>
    <row r="227" customFormat="false" ht="12.8" hidden="false" customHeight="false" outlineLevel="0" collapsed="false">
      <c r="A227" s="0" t="s">
        <v>3704</v>
      </c>
      <c r="B227" s="0" t="n">
        <v>0.01386</v>
      </c>
    </row>
    <row r="228" customFormat="false" ht="12.8" hidden="false" customHeight="false" outlineLevel="0" collapsed="false">
      <c r="A228" s="0" t="s">
        <v>3705</v>
      </c>
      <c r="B228" s="0" t="n">
        <v>0</v>
      </c>
    </row>
    <row r="229" customFormat="false" ht="12.8" hidden="false" customHeight="false" outlineLevel="0" collapsed="false">
      <c r="A229" s="0" t="s">
        <v>3706</v>
      </c>
      <c r="B229" s="0" t="n">
        <v>0</v>
      </c>
    </row>
    <row r="230" customFormat="false" ht="12.8" hidden="false" customHeight="false" outlineLevel="0" collapsed="false">
      <c r="A230" s="0" t="s">
        <v>3707</v>
      </c>
      <c r="B230" s="0" t="n">
        <v>0</v>
      </c>
    </row>
    <row r="231" customFormat="false" ht="12.8" hidden="false" customHeight="false" outlineLevel="0" collapsed="false">
      <c r="A231" s="0" t="s">
        <v>46</v>
      </c>
      <c r="B231" s="0" t="n">
        <v>0.094218</v>
      </c>
    </row>
    <row r="232" customFormat="false" ht="12.8" hidden="false" customHeight="false" outlineLevel="0" collapsed="false">
      <c r="A232" s="0" t="s">
        <v>3708</v>
      </c>
      <c r="B232" s="0" t="n">
        <v>0</v>
      </c>
    </row>
    <row r="233" customFormat="false" ht="12.8" hidden="false" customHeight="false" outlineLevel="0" collapsed="false">
      <c r="A233" s="0" t="s">
        <v>3709</v>
      </c>
      <c r="B233" s="0" t="n">
        <v>0</v>
      </c>
    </row>
    <row r="234" customFormat="false" ht="12.8" hidden="false" customHeight="false" outlineLevel="0" collapsed="false">
      <c r="A234" s="0" t="s">
        <v>3710</v>
      </c>
      <c r="B234" s="0" t="n">
        <v>0</v>
      </c>
    </row>
    <row r="235" customFormat="false" ht="12.8" hidden="false" customHeight="false" outlineLevel="0" collapsed="false">
      <c r="A235" s="0" t="s">
        <v>3711</v>
      </c>
      <c r="B235" s="0" t="n">
        <v>0</v>
      </c>
    </row>
    <row r="236" customFormat="false" ht="12.8" hidden="false" customHeight="false" outlineLevel="0" collapsed="false">
      <c r="A236" s="0" t="s">
        <v>3712</v>
      </c>
      <c r="B236" s="0" t="n">
        <v>0</v>
      </c>
    </row>
    <row r="237" customFormat="false" ht="12.8" hidden="false" customHeight="false" outlineLevel="0" collapsed="false">
      <c r="A237" s="0" t="s">
        <v>47</v>
      </c>
      <c r="B237" s="0" t="n">
        <v>0</v>
      </c>
    </row>
    <row r="238" customFormat="false" ht="12.8" hidden="false" customHeight="false" outlineLevel="0" collapsed="false">
      <c r="A238" s="0" t="s">
        <v>48</v>
      </c>
      <c r="B238" s="0" t="n">
        <v>0</v>
      </c>
    </row>
    <row r="239" customFormat="false" ht="12.8" hidden="false" customHeight="false" outlineLevel="0" collapsed="false">
      <c r="A239" s="0" t="s">
        <v>3713</v>
      </c>
      <c r="B239" s="0" t="n">
        <v>0</v>
      </c>
    </row>
    <row r="240" customFormat="false" ht="12.8" hidden="false" customHeight="false" outlineLevel="0" collapsed="false">
      <c r="A240" s="0" t="s">
        <v>3714</v>
      </c>
      <c r="B240" s="0" t="n">
        <v>0.090848</v>
      </c>
    </row>
    <row r="241" customFormat="false" ht="12.8" hidden="false" customHeight="false" outlineLevel="0" collapsed="false">
      <c r="A241" s="0" t="s">
        <v>3715</v>
      </c>
      <c r="B241" s="0" t="n">
        <v>0.00589</v>
      </c>
    </row>
    <row r="242" customFormat="false" ht="12.8" hidden="false" customHeight="false" outlineLevel="0" collapsed="false">
      <c r="A242" s="0" t="s">
        <v>3716</v>
      </c>
      <c r="B242" s="0" t="n">
        <v>0</v>
      </c>
    </row>
    <row r="243" customFormat="false" ht="12.8" hidden="false" customHeight="false" outlineLevel="0" collapsed="false">
      <c r="A243" s="0" t="s">
        <v>3717</v>
      </c>
      <c r="B243" s="0" t="n">
        <v>0</v>
      </c>
    </row>
    <row r="244" customFormat="false" ht="12.8" hidden="false" customHeight="false" outlineLevel="0" collapsed="false">
      <c r="A244" s="0" t="s">
        <v>3718</v>
      </c>
      <c r="B244" s="0" t="n">
        <v>0</v>
      </c>
    </row>
    <row r="245" customFormat="false" ht="12.8" hidden="false" customHeight="false" outlineLevel="0" collapsed="false">
      <c r="A245" s="0" t="s">
        <v>3719</v>
      </c>
      <c r="B245" s="0" t="n">
        <v>0</v>
      </c>
    </row>
    <row r="246" customFormat="false" ht="12.8" hidden="false" customHeight="false" outlineLevel="0" collapsed="false">
      <c r="A246" s="0" t="s">
        <v>49</v>
      </c>
      <c r="B246" s="0" t="n">
        <v>0</v>
      </c>
    </row>
    <row r="247" customFormat="false" ht="12.8" hidden="false" customHeight="false" outlineLevel="0" collapsed="false">
      <c r="A247" s="0" t="s">
        <v>3720</v>
      </c>
      <c r="B247" s="0" t="n">
        <v>0</v>
      </c>
    </row>
    <row r="248" customFormat="false" ht="12.8" hidden="false" customHeight="false" outlineLevel="0" collapsed="false">
      <c r="A248" s="0" t="s">
        <v>3721</v>
      </c>
      <c r="B248" s="0" t="n">
        <v>0</v>
      </c>
    </row>
    <row r="249" customFormat="false" ht="12.8" hidden="false" customHeight="false" outlineLevel="0" collapsed="false">
      <c r="A249" s="0" t="s">
        <v>50</v>
      </c>
      <c r="B249" s="0" t="n">
        <v>0.014488</v>
      </c>
    </row>
    <row r="250" customFormat="false" ht="12.8" hidden="false" customHeight="false" outlineLevel="0" collapsed="false">
      <c r="A250" s="0" t="s">
        <v>3722</v>
      </c>
      <c r="B250" s="0" t="n">
        <v>0</v>
      </c>
    </row>
    <row r="251" customFormat="false" ht="12.8" hidden="false" customHeight="false" outlineLevel="0" collapsed="false">
      <c r="A251" s="0" t="s">
        <v>3723</v>
      </c>
    </row>
    <row r="252" customFormat="false" ht="12.8" hidden="false" customHeight="false" outlineLevel="0" collapsed="false">
      <c r="A252" s="0" t="s">
        <v>3724</v>
      </c>
      <c r="B252" s="0" t="n">
        <v>0</v>
      </c>
    </row>
    <row r="253" customFormat="false" ht="12.8" hidden="false" customHeight="false" outlineLevel="0" collapsed="false">
      <c r="A253" s="0" t="s">
        <v>3725</v>
      </c>
      <c r="B253" s="0" t="n">
        <v>0</v>
      </c>
    </row>
    <row r="254" customFormat="false" ht="12.8" hidden="false" customHeight="false" outlineLevel="0" collapsed="false">
      <c r="A254" s="0" t="s">
        <v>3726</v>
      </c>
      <c r="B254" s="0" t="n">
        <v>0</v>
      </c>
    </row>
    <row r="255" customFormat="false" ht="12.8" hidden="false" customHeight="false" outlineLevel="0" collapsed="false">
      <c r="A255" s="0" t="s">
        <v>3727</v>
      </c>
      <c r="B255" s="0" t="n">
        <v>0</v>
      </c>
    </row>
    <row r="256" customFormat="false" ht="12.8" hidden="false" customHeight="false" outlineLevel="0" collapsed="false">
      <c r="A256" s="0" t="s">
        <v>3728</v>
      </c>
      <c r="B256" s="0" t="n">
        <v>0.013218</v>
      </c>
    </row>
    <row r="257" customFormat="false" ht="12.8" hidden="false" customHeight="false" outlineLevel="0" collapsed="false">
      <c r="A257" s="0" t="s">
        <v>51</v>
      </c>
      <c r="B257" s="0" t="n">
        <v>0</v>
      </c>
    </row>
    <row r="258" customFormat="false" ht="12.8" hidden="false" customHeight="false" outlineLevel="0" collapsed="false">
      <c r="A258" s="0" t="s">
        <v>3729</v>
      </c>
      <c r="B258" s="0" t="n">
        <v>0.085488</v>
      </c>
    </row>
    <row r="259" customFormat="false" ht="12.8" hidden="false" customHeight="false" outlineLevel="0" collapsed="false">
      <c r="A259" s="0" t="s">
        <v>3730</v>
      </c>
      <c r="B259" s="0" t="n">
        <v>0</v>
      </c>
    </row>
    <row r="260" customFormat="false" ht="12.8" hidden="false" customHeight="false" outlineLevel="0" collapsed="false">
      <c r="A260" s="0" t="s">
        <v>3731</v>
      </c>
      <c r="B260" s="0" t="n">
        <v>0</v>
      </c>
    </row>
    <row r="261" customFormat="false" ht="12.8" hidden="false" customHeight="false" outlineLevel="0" collapsed="false">
      <c r="A261" s="0" t="s">
        <v>3732</v>
      </c>
      <c r="B261" s="0" t="n">
        <v>0</v>
      </c>
    </row>
    <row r="262" customFormat="false" ht="12.8" hidden="false" customHeight="false" outlineLevel="0" collapsed="false">
      <c r="A262" s="0" t="s">
        <v>3733</v>
      </c>
      <c r="B262" s="0" t="n">
        <v>0.015457</v>
      </c>
    </row>
    <row r="263" customFormat="false" ht="12.8" hidden="false" customHeight="false" outlineLevel="0" collapsed="false">
      <c r="A263" s="0" t="s">
        <v>52</v>
      </c>
      <c r="B263" s="0" t="n">
        <v>0</v>
      </c>
    </row>
    <row r="264" customFormat="false" ht="12.8" hidden="false" customHeight="false" outlineLevel="0" collapsed="false">
      <c r="A264" s="0" t="s">
        <v>3734</v>
      </c>
    </row>
    <row r="265" customFormat="false" ht="12.8" hidden="false" customHeight="false" outlineLevel="0" collapsed="false">
      <c r="A265" s="0" t="s">
        <v>3735</v>
      </c>
      <c r="B265" s="0" t="n">
        <v>0</v>
      </c>
    </row>
    <row r="266" customFormat="false" ht="12.8" hidden="false" customHeight="false" outlineLevel="0" collapsed="false">
      <c r="A266" s="0" t="s">
        <v>3736</v>
      </c>
      <c r="B266" s="0" t="n">
        <v>0</v>
      </c>
    </row>
    <row r="267" customFormat="false" ht="12.8" hidden="false" customHeight="false" outlineLevel="0" collapsed="false">
      <c r="A267" s="0" t="s">
        <v>53</v>
      </c>
      <c r="B267" s="0" t="n">
        <v>0.041251</v>
      </c>
    </row>
    <row r="268" customFormat="false" ht="12.8" hidden="false" customHeight="false" outlineLevel="0" collapsed="false">
      <c r="A268" s="0" t="s">
        <v>3737</v>
      </c>
      <c r="B268" s="0" t="n">
        <v>0</v>
      </c>
    </row>
    <row r="269" customFormat="false" ht="12.8" hidden="false" customHeight="false" outlineLevel="0" collapsed="false">
      <c r="A269" s="0" t="s">
        <v>3738</v>
      </c>
      <c r="B269" s="0" t="n">
        <v>0</v>
      </c>
    </row>
    <row r="270" customFormat="false" ht="12.8" hidden="false" customHeight="false" outlineLevel="0" collapsed="false">
      <c r="A270" s="0" t="s">
        <v>3739</v>
      </c>
      <c r="B270" s="0" t="n">
        <v>0</v>
      </c>
    </row>
    <row r="271" customFormat="false" ht="12.8" hidden="false" customHeight="false" outlineLevel="0" collapsed="false">
      <c r="A271" s="0" t="s">
        <v>3740</v>
      </c>
      <c r="B271" s="0" t="n">
        <v>0</v>
      </c>
    </row>
    <row r="272" customFormat="false" ht="12.8" hidden="false" customHeight="false" outlineLevel="0" collapsed="false">
      <c r="A272" s="0" t="s">
        <v>3741</v>
      </c>
      <c r="B272" s="0" t="n">
        <v>0</v>
      </c>
    </row>
    <row r="273" customFormat="false" ht="12.8" hidden="false" customHeight="false" outlineLevel="0" collapsed="false">
      <c r="A273" s="0" t="s">
        <v>3742</v>
      </c>
      <c r="B273" s="0" t="n">
        <v>0</v>
      </c>
    </row>
    <row r="274" customFormat="false" ht="12.8" hidden="false" customHeight="false" outlineLevel="0" collapsed="false">
      <c r="A274" s="0" t="s">
        <v>3743</v>
      </c>
      <c r="B274" s="0" t="n">
        <v>0.016243</v>
      </c>
    </row>
    <row r="275" customFormat="false" ht="12.8" hidden="false" customHeight="false" outlineLevel="0" collapsed="false">
      <c r="A275" s="0" t="s">
        <v>3744</v>
      </c>
      <c r="B275" s="0" t="n">
        <v>0</v>
      </c>
    </row>
    <row r="276" customFormat="false" ht="12.8" hidden="false" customHeight="false" outlineLevel="0" collapsed="false">
      <c r="A276" s="0" t="s">
        <v>3745</v>
      </c>
    </row>
    <row r="277" customFormat="false" ht="12.8" hidden="false" customHeight="false" outlineLevel="0" collapsed="false">
      <c r="A277" s="0" t="s">
        <v>3746</v>
      </c>
      <c r="B277" s="0" t="n">
        <v>0.003347</v>
      </c>
    </row>
    <row r="278" customFormat="false" ht="12.8" hidden="false" customHeight="false" outlineLevel="0" collapsed="false">
      <c r="A278" s="0" t="s">
        <v>3747</v>
      </c>
    </row>
    <row r="279" customFormat="false" ht="12.8" hidden="false" customHeight="false" outlineLevel="0" collapsed="false">
      <c r="A279" s="0" t="s">
        <v>3748</v>
      </c>
      <c r="B279" s="0" t="n">
        <v>0</v>
      </c>
    </row>
    <row r="280" customFormat="false" ht="12.8" hidden="false" customHeight="false" outlineLevel="0" collapsed="false">
      <c r="A280" s="0" t="s">
        <v>3749</v>
      </c>
      <c r="B280" s="0" t="n">
        <v>0</v>
      </c>
    </row>
    <row r="281" customFormat="false" ht="12.8" hidden="false" customHeight="false" outlineLevel="0" collapsed="false">
      <c r="A281" s="0" t="s">
        <v>3750</v>
      </c>
      <c r="B281" s="0" t="n">
        <v>0.03784</v>
      </c>
    </row>
    <row r="282" customFormat="false" ht="12.8" hidden="false" customHeight="false" outlineLevel="0" collapsed="false">
      <c r="A282" s="0" t="s">
        <v>54</v>
      </c>
      <c r="B282" s="0" t="n">
        <v>0.163934</v>
      </c>
    </row>
    <row r="283" customFormat="false" ht="12.8" hidden="false" customHeight="false" outlineLevel="0" collapsed="false">
      <c r="A283" s="0" t="s">
        <v>3751</v>
      </c>
      <c r="B283" s="0" t="n">
        <v>0</v>
      </c>
    </row>
    <row r="284" customFormat="false" ht="12.8" hidden="false" customHeight="false" outlineLevel="0" collapsed="false">
      <c r="A284" s="0" t="s">
        <v>3752</v>
      </c>
      <c r="B284" s="0" t="n">
        <v>0</v>
      </c>
    </row>
    <row r="285" customFormat="false" ht="12.8" hidden="false" customHeight="false" outlineLevel="0" collapsed="false">
      <c r="A285" s="0" t="s">
        <v>3753</v>
      </c>
      <c r="B285" s="0" t="n">
        <v>0</v>
      </c>
    </row>
    <row r="286" customFormat="false" ht="12.8" hidden="false" customHeight="false" outlineLevel="0" collapsed="false">
      <c r="A286" s="0" t="s">
        <v>3754</v>
      </c>
      <c r="B286" s="0" t="n">
        <v>0</v>
      </c>
    </row>
    <row r="287" customFormat="false" ht="12.8" hidden="false" customHeight="false" outlineLevel="0" collapsed="false">
      <c r="A287" s="0" t="s">
        <v>3755</v>
      </c>
      <c r="B287" s="0" t="n">
        <v>0</v>
      </c>
    </row>
    <row r="288" customFormat="false" ht="12.8" hidden="false" customHeight="false" outlineLevel="0" collapsed="false">
      <c r="A288" s="0" t="s">
        <v>3756</v>
      </c>
      <c r="B288" s="0" t="n">
        <v>0</v>
      </c>
    </row>
    <row r="289" customFormat="false" ht="12.8" hidden="false" customHeight="false" outlineLevel="0" collapsed="false">
      <c r="A289" s="0" t="s">
        <v>3757</v>
      </c>
      <c r="B289" s="0" t="n">
        <v>0</v>
      </c>
    </row>
    <row r="290" customFormat="false" ht="12.8" hidden="false" customHeight="false" outlineLevel="0" collapsed="false">
      <c r="A290" s="0" t="s">
        <v>3758</v>
      </c>
      <c r="B290" s="0" t="n">
        <v>0</v>
      </c>
    </row>
    <row r="291" customFormat="false" ht="12.8" hidden="false" customHeight="false" outlineLevel="0" collapsed="false">
      <c r="A291" s="0" t="s">
        <v>3759</v>
      </c>
      <c r="B291" s="0" t="n">
        <v>0</v>
      </c>
    </row>
    <row r="292" customFormat="false" ht="12.8" hidden="false" customHeight="false" outlineLevel="0" collapsed="false">
      <c r="A292" s="0" t="s">
        <v>55</v>
      </c>
      <c r="B292" s="0" t="n">
        <v>0.01514</v>
      </c>
    </row>
    <row r="293" customFormat="false" ht="12.8" hidden="false" customHeight="false" outlineLevel="0" collapsed="false">
      <c r="A293" s="0" t="s">
        <v>3760</v>
      </c>
      <c r="B293" s="0" t="n">
        <v>0</v>
      </c>
    </row>
    <row r="294" customFormat="false" ht="12.8" hidden="false" customHeight="false" outlineLevel="0" collapsed="false">
      <c r="A294" s="0" t="s">
        <v>3761</v>
      </c>
      <c r="B294" s="0" t="n">
        <v>0</v>
      </c>
    </row>
    <row r="295" customFormat="false" ht="12.8" hidden="false" customHeight="false" outlineLevel="0" collapsed="false">
      <c r="A295" s="0" t="s">
        <v>3762</v>
      </c>
      <c r="B295" s="0" t="n">
        <v>0</v>
      </c>
    </row>
    <row r="296" customFormat="false" ht="12.8" hidden="false" customHeight="false" outlineLevel="0" collapsed="false">
      <c r="A296" s="0" t="s">
        <v>3763</v>
      </c>
      <c r="B296" s="0" t="n">
        <v>0.027467</v>
      </c>
    </row>
    <row r="297" customFormat="false" ht="12.8" hidden="false" customHeight="false" outlineLevel="0" collapsed="false">
      <c r="A297" s="0" t="s">
        <v>3764</v>
      </c>
      <c r="B297" s="0" t="n">
        <v>0.028273</v>
      </c>
    </row>
    <row r="298" customFormat="false" ht="12.8" hidden="false" customHeight="false" outlineLevel="0" collapsed="false">
      <c r="A298" s="0" t="s">
        <v>3765</v>
      </c>
      <c r="B298" s="0" t="n">
        <v>0</v>
      </c>
    </row>
    <row r="299" customFormat="false" ht="12.8" hidden="false" customHeight="false" outlineLevel="0" collapsed="false">
      <c r="A299" s="0" t="s">
        <v>56</v>
      </c>
      <c r="B299" s="0" t="n">
        <v>0.025837</v>
      </c>
    </row>
    <row r="300" customFormat="false" ht="12.8" hidden="false" customHeight="false" outlineLevel="0" collapsed="false">
      <c r="A300" s="0" t="s">
        <v>57</v>
      </c>
      <c r="B300" s="0" t="n">
        <v>0</v>
      </c>
    </row>
    <row r="301" customFormat="false" ht="12.8" hidden="false" customHeight="false" outlineLevel="0" collapsed="false">
      <c r="A301" s="0" t="s">
        <v>3766</v>
      </c>
      <c r="B301" s="0" t="n">
        <v>0</v>
      </c>
    </row>
    <row r="302" customFormat="false" ht="12.8" hidden="false" customHeight="false" outlineLevel="0" collapsed="false">
      <c r="A302" s="0" t="s">
        <v>3767</v>
      </c>
      <c r="B302" s="0" t="n">
        <v>0</v>
      </c>
    </row>
    <row r="303" customFormat="false" ht="12.8" hidden="false" customHeight="false" outlineLevel="0" collapsed="false">
      <c r="A303" s="0" t="s">
        <v>58</v>
      </c>
      <c r="B303" s="0" t="n">
        <v>0</v>
      </c>
    </row>
    <row r="304" customFormat="false" ht="12.8" hidden="false" customHeight="false" outlineLevel="0" collapsed="false">
      <c r="A304" s="0" t="s">
        <v>3768</v>
      </c>
      <c r="B304" s="0" t="n">
        <v>0</v>
      </c>
    </row>
    <row r="305" customFormat="false" ht="12.8" hidden="false" customHeight="false" outlineLevel="0" collapsed="false">
      <c r="A305" s="0" t="s">
        <v>59</v>
      </c>
      <c r="B305" s="0" t="n">
        <v>0</v>
      </c>
    </row>
    <row r="306" customFormat="false" ht="12.8" hidden="false" customHeight="false" outlineLevel="0" collapsed="false">
      <c r="A306" s="0" t="s">
        <v>3769</v>
      </c>
      <c r="B306" s="0" t="n">
        <v>0</v>
      </c>
    </row>
    <row r="307" customFormat="false" ht="12.8" hidden="false" customHeight="false" outlineLevel="0" collapsed="false">
      <c r="A307" s="0" t="s">
        <v>3770</v>
      </c>
    </row>
    <row r="308" customFormat="false" ht="12.8" hidden="false" customHeight="false" outlineLevel="0" collapsed="false">
      <c r="A308" s="0" t="s">
        <v>3771</v>
      </c>
      <c r="B308" s="0" t="n">
        <v>0</v>
      </c>
    </row>
    <row r="309" customFormat="false" ht="12.8" hidden="false" customHeight="false" outlineLevel="0" collapsed="false">
      <c r="A309" s="0" t="s">
        <v>3772</v>
      </c>
      <c r="B309" s="0" t="n">
        <v>0.06576</v>
      </c>
    </row>
    <row r="310" customFormat="false" ht="12.8" hidden="false" customHeight="false" outlineLevel="0" collapsed="false">
      <c r="A310" s="0" t="s">
        <v>60</v>
      </c>
      <c r="B310" s="0" t="n">
        <v>0</v>
      </c>
    </row>
    <row r="311" customFormat="false" ht="12.8" hidden="false" customHeight="false" outlineLevel="0" collapsed="false">
      <c r="A311" s="0" t="s">
        <v>3773</v>
      </c>
      <c r="B311" s="0" t="n">
        <v>0</v>
      </c>
    </row>
    <row r="312" customFormat="false" ht="12.8" hidden="false" customHeight="false" outlineLevel="0" collapsed="false">
      <c r="A312" s="0" t="s">
        <v>3774</v>
      </c>
    </row>
    <row r="313" customFormat="false" ht="12.8" hidden="false" customHeight="false" outlineLevel="0" collapsed="false">
      <c r="A313" s="0" t="s">
        <v>3775</v>
      </c>
      <c r="B313" s="0" t="n">
        <v>0</v>
      </c>
    </row>
    <row r="314" customFormat="false" ht="12.8" hidden="false" customHeight="false" outlineLevel="0" collapsed="false">
      <c r="A314" s="0" t="s">
        <v>3776</v>
      </c>
      <c r="B314" s="0" t="n">
        <v>0</v>
      </c>
    </row>
    <row r="315" customFormat="false" ht="12.8" hidden="false" customHeight="false" outlineLevel="0" collapsed="false">
      <c r="A315" s="0" t="s">
        <v>3777</v>
      </c>
      <c r="B315" s="0" t="n">
        <v>0</v>
      </c>
    </row>
    <row r="316" customFormat="false" ht="12.8" hidden="false" customHeight="false" outlineLevel="0" collapsed="false">
      <c r="A316" s="0" t="s">
        <v>3778</v>
      </c>
      <c r="B316" s="0" t="n">
        <v>0</v>
      </c>
    </row>
    <row r="317" customFormat="false" ht="12.8" hidden="false" customHeight="false" outlineLevel="0" collapsed="false">
      <c r="A317" s="0" t="s">
        <v>3779</v>
      </c>
      <c r="B317" s="0" t="n">
        <v>0.096666</v>
      </c>
    </row>
    <row r="318" customFormat="false" ht="12.8" hidden="false" customHeight="false" outlineLevel="0" collapsed="false">
      <c r="A318" s="0" t="s">
        <v>61</v>
      </c>
      <c r="B318" s="0" t="n">
        <v>0.02162</v>
      </c>
    </row>
    <row r="319" customFormat="false" ht="12.8" hidden="false" customHeight="false" outlineLevel="0" collapsed="false">
      <c r="A319" s="0" t="s">
        <v>3780</v>
      </c>
      <c r="B319" s="0" t="n">
        <v>0</v>
      </c>
    </row>
    <row r="320" customFormat="false" ht="12.8" hidden="false" customHeight="false" outlineLevel="0" collapsed="false">
      <c r="A320" s="0" t="s">
        <v>3781</v>
      </c>
      <c r="B320" s="0" t="n">
        <v>0</v>
      </c>
    </row>
    <row r="321" customFormat="false" ht="12.8" hidden="false" customHeight="false" outlineLevel="0" collapsed="false">
      <c r="A321" s="0" t="s">
        <v>3782</v>
      </c>
      <c r="B321" s="0" t="n">
        <v>0</v>
      </c>
    </row>
    <row r="322" customFormat="false" ht="12.8" hidden="false" customHeight="false" outlineLevel="0" collapsed="false">
      <c r="A322" s="0" t="s">
        <v>3783</v>
      </c>
      <c r="B322" s="0" t="n">
        <v>0.040464</v>
      </c>
    </row>
    <row r="323" customFormat="false" ht="12.8" hidden="false" customHeight="false" outlineLevel="0" collapsed="false">
      <c r="A323" s="0" t="s">
        <v>3784</v>
      </c>
      <c r="B323" s="0" t="n">
        <v>0.01176</v>
      </c>
    </row>
    <row r="324" customFormat="false" ht="12.8" hidden="false" customHeight="false" outlineLevel="0" collapsed="false">
      <c r="A324" s="0" t="s">
        <v>3785</v>
      </c>
      <c r="B324" s="0" t="n">
        <v>0.011792</v>
      </c>
    </row>
    <row r="325" customFormat="false" ht="12.8" hidden="false" customHeight="false" outlineLevel="0" collapsed="false">
      <c r="A325" s="0" t="s">
        <v>63</v>
      </c>
      <c r="B325" s="0" t="n">
        <v>0.00972</v>
      </c>
    </row>
    <row r="326" customFormat="false" ht="12.8" hidden="false" customHeight="false" outlineLevel="0" collapsed="false">
      <c r="A326" s="0" t="s">
        <v>3786</v>
      </c>
      <c r="B326" s="0" t="n">
        <v>0</v>
      </c>
    </row>
    <row r="327" customFormat="false" ht="12.8" hidden="false" customHeight="false" outlineLevel="0" collapsed="false">
      <c r="A327" s="0" t="s">
        <v>64</v>
      </c>
      <c r="B327" s="0" t="n">
        <v>0</v>
      </c>
    </row>
    <row r="328" customFormat="false" ht="12.8" hidden="false" customHeight="false" outlineLevel="0" collapsed="false">
      <c r="A328" s="0" t="s">
        <v>3787</v>
      </c>
      <c r="B328" s="0" t="n">
        <v>0</v>
      </c>
    </row>
    <row r="329" customFormat="false" ht="12.8" hidden="false" customHeight="false" outlineLevel="0" collapsed="false">
      <c r="A329" s="0" t="s">
        <v>3788</v>
      </c>
      <c r="B329" s="0" t="n">
        <v>0</v>
      </c>
    </row>
    <row r="330" customFormat="false" ht="12.8" hidden="false" customHeight="false" outlineLevel="0" collapsed="false">
      <c r="A330" s="0" t="s">
        <v>66</v>
      </c>
      <c r="B330" s="0" t="n">
        <v>0.014463</v>
      </c>
    </row>
    <row r="331" customFormat="false" ht="12.8" hidden="false" customHeight="false" outlineLevel="0" collapsed="false">
      <c r="A331" s="0" t="s">
        <v>3789</v>
      </c>
      <c r="B331" s="0" t="n">
        <v>0</v>
      </c>
    </row>
    <row r="332" customFormat="false" ht="12.8" hidden="false" customHeight="false" outlineLevel="0" collapsed="false">
      <c r="A332" s="0" t="s">
        <v>3790</v>
      </c>
    </row>
    <row r="333" customFormat="false" ht="12.8" hidden="false" customHeight="false" outlineLevel="0" collapsed="false">
      <c r="A333" s="0" t="s">
        <v>3791</v>
      </c>
      <c r="B333" s="0" t="n">
        <v>0</v>
      </c>
    </row>
    <row r="334" customFormat="false" ht="12.8" hidden="false" customHeight="false" outlineLevel="0" collapsed="false">
      <c r="A334" s="0" t="s">
        <v>3792</v>
      </c>
      <c r="B334" s="0" t="n">
        <v>0</v>
      </c>
    </row>
    <row r="335" customFormat="false" ht="12.8" hidden="false" customHeight="false" outlineLevel="0" collapsed="false">
      <c r="A335" s="0" t="s">
        <v>67</v>
      </c>
      <c r="B335" s="0" t="n">
        <v>0.022346</v>
      </c>
    </row>
    <row r="336" customFormat="false" ht="12.8" hidden="false" customHeight="false" outlineLevel="0" collapsed="false">
      <c r="A336" s="0" t="s">
        <v>3793</v>
      </c>
      <c r="B336" s="0" t="n">
        <v>0</v>
      </c>
    </row>
    <row r="337" customFormat="false" ht="12.8" hidden="false" customHeight="false" outlineLevel="0" collapsed="false">
      <c r="A337" s="0" t="s">
        <v>3794</v>
      </c>
      <c r="B337" s="0" t="n">
        <v>0.015045</v>
      </c>
    </row>
    <row r="338" customFormat="false" ht="12.8" hidden="false" customHeight="false" outlineLevel="0" collapsed="false">
      <c r="A338" s="0" t="s">
        <v>3795</v>
      </c>
      <c r="B338" s="0" t="n">
        <v>0</v>
      </c>
    </row>
    <row r="339" customFormat="false" ht="12.8" hidden="false" customHeight="false" outlineLevel="0" collapsed="false">
      <c r="A339" s="0" t="s">
        <v>3796</v>
      </c>
      <c r="B339" s="0" t="n">
        <v>0</v>
      </c>
    </row>
    <row r="340" customFormat="false" ht="12.8" hidden="false" customHeight="false" outlineLevel="0" collapsed="false">
      <c r="A340" s="0" t="s">
        <v>68</v>
      </c>
      <c r="B340" s="0" t="n">
        <v>0</v>
      </c>
    </row>
    <row r="341" customFormat="false" ht="12.8" hidden="false" customHeight="false" outlineLevel="0" collapsed="false">
      <c r="A341" s="0" t="s">
        <v>3797</v>
      </c>
      <c r="B341" s="0" t="n">
        <v>0</v>
      </c>
    </row>
    <row r="342" customFormat="false" ht="12.8" hidden="false" customHeight="false" outlineLevel="0" collapsed="false">
      <c r="A342" s="0" t="s">
        <v>3798</v>
      </c>
      <c r="B342" s="0" t="n">
        <v>0</v>
      </c>
    </row>
    <row r="343" customFormat="false" ht="12.8" hidden="false" customHeight="false" outlineLevel="0" collapsed="false">
      <c r="A343" s="0" t="s">
        <v>69</v>
      </c>
      <c r="B343" s="0" t="n">
        <v>0</v>
      </c>
    </row>
    <row r="344" customFormat="false" ht="12.8" hidden="false" customHeight="false" outlineLevel="0" collapsed="false">
      <c r="A344" s="0" t="s">
        <v>3799</v>
      </c>
      <c r="B344" s="0" t="n">
        <v>0</v>
      </c>
    </row>
    <row r="345" customFormat="false" ht="12.8" hidden="false" customHeight="false" outlineLevel="0" collapsed="false">
      <c r="A345" s="0" t="s">
        <v>3800</v>
      </c>
      <c r="B345" s="0" t="n">
        <v>0</v>
      </c>
    </row>
    <row r="346" customFormat="false" ht="12.8" hidden="false" customHeight="false" outlineLevel="0" collapsed="false">
      <c r="A346" s="0" t="s">
        <v>3801</v>
      </c>
      <c r="B346" s="0" t="n">
        <v>0</v>
      </c>
    </row>
    <row r="347" customFormat="false" ht="12.8" hidden="false" customHeight="false" outlineLevel="0" collapsed="false">
      <c r="A347" s="0" t="s">
        <v>3802</v>
      </c>
    </row>
    <row r="348" customFormat="false" ht="12.8" hidden="false" customHeight="false" outlineLevel="0" collapsed="false">
      <c r="A348" s="0" t="s">
        <v>3803</v>
      </c>
      <c r="B348" s="0" t="n">
        <v>0</v>
      </c>
    </row>
    <row r="349" customFormat="false" ht="12.8" hidden="false" customHeight="false" outlineLevel="0" collapsed="false">
      <c r="A349" s="0" t="s">
        <v>3804</v>
      </c>
      <c r="B349" s="0" t="n">
        <v>0.015892</v>
      </c>
    </row>
    <row r="350" customFormat="false" ht="12.8" hidden="false" customHeight="false" outlineLevel="0" collapsed="false">
      <c r="A350" s="0" t="s">
        <v>3805</v>
      </c>
      <c r="B350" s="0" t="n">
        <v>0.00748</v>
      </c>
    </row>
    <row r="351" customFormat="false" ht="12.8" hidden="false" customHeight="false" outlineLevel="0" collapsed="false">
      <c r="A351" s="0" t="s">
        <v>3806</v>
      </c>
      <c r="B351" s="0" t="n">
        <v>0</v>
      </c>
    </row>
    <row r="352" customFormat="false" ht="12.8" hidden="false" customHeight="false" outlineLevel="0" collapsed="false">
      <c r="A352" s="0" t="s">
        <v>3807</v>
      </c>
      <c r="B352" s="0" t="n">
        <v>0</v>
      </c>
    </row>
    <row r="353" customFormat="false" ht="12.8" hidden="false" customHeight="false" outlineLevel="0" collapsed="false">
      <c r="A353" s="0" t="s">
        <v>3808</v>
      </c>
      <c r="B353" s="0" t="n">
        <v>0</v>
      </c>
    </row>
    <row r="354" customFormat="false" ht="12.8" hidden="false" customHeight="false" outlineLevel="0" collapsed="false">
      <c r="A354" s="0" t="s">
        <v>70</v>
      </c>
      <c r="B354" s="0" t="n">
        <v>0</v>
      </c>
    </row>
    <row r="355" customFormat="false" ht="12.8" hidden="false" customHeight="false" outlineLevel="0" collapsed="false">
      <c r="A355" s="0" t="s">
        <v>3809</v>
      </c>
      <c r="B355" s="0" t="n">
        <v>0</v>
      </c>
    </row>
    <row r="356" customFormat="false" ht="12.8" hidden="false" customHeight="false" outlineLevel="0" collapsed="false">
      <c r="A356" s="0" t="s">
        <v>3810</v>
      </c>
      <c r="B356" s="0" t="n">
        <v>0</v>
      </c>
    </row>
    <row r="357" customFormat="false" ht="12.8" hidden="false" customHeight="false" outlineLevel="0" collapsed="false">
      <c r="A357" s="0" t="s">
        <v>3811</v>
      </c>
      <c r="B357" s="0" t="n">
        <v>0</v>
      </c>
    </row>
    <row r="358" customFormat="false" ht="12.8" hidden="false" customHeight="false" outlineLevel="0" collapsed="false">
      <c r="A358" s="0" t="s">
        <v>3812</v>
      </c>
      <c r="B358" s="0" t="n">
        <v>0</v>
      </c>
    </row>
    <row r="359" customFormat="false" ht="12.8" hidden="false" customHeight="false" outlineLevel="0" collapsed="false">
      <c r="A359" s="0" t="s">
        <v>3813</v>
      </c>
      <c r="B359" s="0" t="n">
        <v>0</v>
      </c>
    </row>
    <row r="360" customFormat="false" ht="12.8" hidden="false" customHeight="false" outlineLevel="0" collapsed="false">
      <c r="A360" s="0" t="s">
        <v>3814</v>
      </c>
      <c r="B360" s="0" t="n">
        <v>0</v>
      </c>
    </row>
    <row r="361" customFormat="false" ht="12.8" hidden="false" customHeight="false" outlineLevel="0" collapsed="false">
      <c r="A361" s="0" t="s">
        <v>71</v>
      </c>
      <c r="B361" s="0" t="n">
        <v>0.03391</v>
      </c>
    </row>
    <row r="362" customFormat="false" ht="12.8" hidden="false" customHeight="false" outlineLevel="0" collapsed="false">
      <c r="A362" s="0" t="s">
        <v>3815</v>
      </c>
      <c r="B362" s="0" t="n">
        <v>0.070919</v>
      </c>
    </row>
    <row r="363" customFormat="false" ht="12.8" hidden="false" customHeight="false" outlineLevel="0" collapsed="false">
      <c r="A363" s="0" t="s">
        <v>3816</v>
      </c>
      <c r="B363" s="0" t="n">
        <v>0</v>
      </c>
    </row>
    <row r="364" customFormat="false" ht="12.8" hidden="false" customHeight="false" outlineLevel="0" collapsed="false">
      <c r="A364" s="0" t="s">
        <v>72</v>
      </c>
      <c r="B364" s="0" t="n">
        <v>0.027651</v>
      </c>
    </row>
    <row r="365" customFormat="false" ht="12.8" hidden="false" customHeight="false" outlineLevel="0" collapsed="false">
      <c r="A365" s="0" t="s">
        <v>3817</v>
      </c>
      <c r="B365" s="0" t="n">
        <v>0</v>
      </c>
    </row>
    <row r="366" customFormat="false" ht="12.8" hidden="false" customHeight="false" outlineLevel="0" collapsed="false">
      <c r="A366" s="0" t="s">
        <v>3818</v>
      </c>
      <c r="B366" s="0" t="n">
        <v>0</v>
      </c>
    </row>
    <row r="367" customFormat="false" ht="12.8" hidden="false" customHeight="false" outlineLevel="0" collapsed="false">
      <c r="A367" s="0" t="s">
        <v>3819</v>
      </c>
      <c r="B367" s="0" t="n">
        <v>0.015021</v>
      </c>
    </row>
    <row r="368" customFormat="false" ht="12.8" hidden="false" customHeight="false" outlineLevel="0" collapsed="false">
      <c r="A368" s="0" t="s">
        <v>3820</v>
      </c>
      <c r="B368" s="0" t="n">
        <v>0</v>
      </c>
    </row>
    <row r="369" customFormat="false" ht="12.8" hidden="false" customHeight="false" outlineLevel="0" collapsed="false">
      <c r="A369" s="0" t="s">
        <v>3821</v>
      </c>
      <c r="B369" s="0" t="n">
        <v>0</v>
      </c>
    </row>
    <row r="370" customFormat="false" ht="12.8" hidden="false" customHeight="false" outlineLevel="0" collapsed="false">
      <c r="A370" s="0" t="s">
        <v>73</v>
      </c>
      <c r="B370" s="0" t="n">
        <v>0</v>
      </c>
    </row>
    <row r="371" customFormat="false" ht="12.8" hidden="false" customHeight="false" outlineLevel="0" collapsed="false">
      <c r="A371" s="0" t="s">
        <v>3822</v>
      </c>
      <c r="B371" s="0" t="n">
        <v>0.015283</v>
      </c>
    </row>
    <row r="372" customFormat="false" ht="12.8" hidden="false" customHeight="false" outlineLevel="0" collapsed="false">
      <c r="A372" s="0" t="s">
        <v>3823</v>
      </c>
      <c r="B372" s="0" t="n">
        <v>0.034662</v>
      </c>
    </row>
    <row r="373" customFormat="false" ht="12.8" hidden="false" customHeight="false" outlineLevel="0" collapsed="false">
      <c r="A373" s="0" t="s">
        <v>3824</v>
      </c>
      <c r="B373" s="0" t="n">
        <v>0</v>
      </c>
    </row>
    <row r="374" customFormat="false" ht="12.8" hidden="false" customHeight="false" outlineLevel="0" collapsed="false">
      <c r="A374" s="0" t="s">
        <v>3825</v>
      </c>
      <c r="B374" s="0" t="n">
        <v>0</v>
      </c>
    </row>
    <row r="375" customFormat="false" ht="12.8" hidden="false" customHeight="false" outlineLevel="0" collapsed="false">
      <c r="A375" s="0" t="s">
        <v>74</v>
      </c>
      <c r="B375" s="0" t="n">
        <v>0</v>
      </c>
    </row>
    <row r="376" customFormat="false" ht="12.8" hidden="false" customHeight="false" outlineLevel="0" collapsed="false">
      <c r="A376" s="0" t="s">
        <v>3826</v>
      </c>
      <c r="B376" s="0" t="n">
        <v>0</v>
      </c>
    </row>
    <row r="377" customFormat="false" ht="12.8" hidden="false" customHeight="false" outlineLevel="0" collapsed="false">
      <c r="A377" s="0" t="s">
        <v>75</v>
      </c>
      <c r="B377" s="0" t="n">
        <v>0</v>
      </c>
    </row>
    <row r="378" customFormat="false" ht="12.8" hidden="false" customHeight="false" outlineLevel="0" collapsed="false">
      <c r="A378" s="0" t="s">
        <v>76</v>
      </c>
      <c r="B378" s="0" t="n">
        <v>0.01115</v>
      </c>
    </row>
    <row r="379" customFormat="false" ht="12.8" hidden="false" customHeight="false" outlineLevel="0" collapsed="false">
      <c r="A379" s="0" t="s">
        <v>3827</v>
      </c>
      <c r="B379" s="0" t="n">
        <v>0</v>
      </c>
    </row>
    <row r="380" customFormat="false" ht="12.8" hidden="false" customHeight="false" outlineLevel="0" collapsed="false">
      <c r="A380" s="0" t="s">
        <v>3828</v>
      </c>
      <c r="B380" s="0" t="n">
        <v>0.013817</v>
      </c>
    </row>
    <row r="381" customFormat="false" ht="12.8" hidden="false" customHeight="false" outlineLevel="0" collapsed="false">
      <c r="A381" s="0" t="s">
        <v>3829</v>
      </c>
      <c r="B381" s="0" t="n">
        <v>0.015889</v>
      </c>
    </row>
    <row r="382" customFormat="false" ht="12.8" hidden="false" customHeight="false" outlineLevel="0" collapsed="false">
      <c r="A382" s="0" t="s">
        <v>3830</v>
      </c>
      <c r="B382" s="0" t="n">
        <v>0.016727</v>
      </c>
    </row>
    <row r="383" customFormat="false" ht="12.8" hidden="false" customHeight="false" outlineLevel="0" collapsed="false">
      <c r="A383" s="0" t="s">
        <v>3831</v>
      </c>
      <c r="B383" s="0" t="n">
        <v>0</v>
      </c>
    </row>
    <row r="384" customFormat="false" ht="12.8" hidden="false" customHeight="false" outlineLevel="0" collapsed="false">
      <c r="A384" s="0" t="s">
        <v>77</v>
      </c>
      <c r="B384" s="0" t="n">
        <v>0</v>
      </c>
    </row>
    <row r="385" customFormat="false" ht="12.8" hidden="false" customHeight="false" outlineLevel="0" collapsed="false">
      <c r="A385" s="0" t="s">
        <v>3832</v>
      </c>
      <c r="B385" s="0" t="n">
        <v>0.062479</v>
      </c>
    </row>
    <row r="386" customFormat="false" ht="12.8" hidden="false" customHeight="false" outlineLevel="0" collapsed="false">
      <c r="A386" s="0" t="s">
        <v>3833</v>
      </c>
      <c r="B386" s="0" t="n">
        <v>0</v>
      </c>
    </row>
    <row r="387" customFormat="false" ht="12.8" hidden="false" customHeight="false" outlineLevel="0" collapsed="false">
      <c r="A387" s="0" t="s">
        <v>78</v>
      </c>
      <c r="B387" s="0" t="n">
        <v>0.011018</v>
      </c>
    </row>
    <row r="388" customFormat="false" ht="12.8" hidden="false" customHeight="false" outlineLevel="0" collapsed="false">
      <c r="A388" s="0" t="s">
        <v>3834</v>
      </c>
      <c r="B388" s="0" t="n">
        <v>0</v>
      </c>
    </row>
    <row r="389" customFormat="false" ht="12.8" hidden="false" customHeight="false" outlineLevel="0" collapsed="false">
      <c r="A389" s="0" t="s">
        <v>79</v>
      </c>
      <c r="B389" s="0" t="n">
        <v>0.036419</v>
      </c>
    </row>
    <row r="390" customFormat="false" ht="12.8" hidden="false" customHeight="false" outlineLevel="0" collapsed="false">
      <c r="A390" s="0" t="s">
        <v>3835</v>
      </c>
      <c r="B390" s="0" t="n">
        <v>0</v>
      </c>
    </row>
    <row r="391" customFormat="false" ht="12.8" hidden="false" customHeight="false" outlineLevel="0" collapsed="false">
      <c r="A391" s="0" t="s">
        <v>3836</v>
      </c>
      <c r="B391" s="0" t="n">
        <v>0.000714</v>
      </c>
    </row>
    <row r="392" customFormat="false" ht="12.8" hidden="false" customHeight="false" outlineLevel="0" collapsed="false">
      <c r="A392" s="0" t="s">
        <v>3837</v>
      </c>
      <c r="B392" s="0" t="n">
        <v>0</v>
      </c>
    </row>
    <row r="393" customFormat="false" ht="12.8" hidden="false" customHeight="false" outlineLevel="0" collapsed="false">
      <c r="A393" s="0" t="s">
        <v>3838</v>
      </c>
      <c r="B393" s="0" t="n">
        <v>0</v>
      </c>
    </row>
    <row r="394" customFormat="false" ht="12.8" hidden="false" customHeight="false" outlineLevel="0" collapsed="false">
      <c r="A394" s="0" t="s">
        <v>3839</v>
      </c>
    </row>
    <row r="395" customFormat="false" ht="12.8" hidden="false" customHeight="false" outlineLevel="0" collapsed="false">
      <c r="A395" s="0" t="s">
        <v>3840</v>
      </c>
      <c r="B395" s="0" t="n">
        <v>0</v>
      </c>
    </row>
    <row r="396" customFormat="false" ht="12.8" hidden="false" customHeight="false" outlineLevel="0" collapsed="false">
      <c r="A396" s="0" t="s">
        <v>80</v>
      </c>
      <c r="B396" s="0" t="n">
        <v>0</v>
      </c>
    </row>
    <row r="397" customFormat="false" ht="12.8" hidden="false" customHeight="false" outlineLevel="0" collapsed="false">
      <c r="A397" s="0" t="s">
        <v>3841</v>
      </c>
      <c r="B397" s="0" t="n">
        <v>0</v>
      </c>
    </row>
    <row r="398" customFormat="false" ht="12.8" hidden="false" customHeight="false" outlineLevel="0" collapsed="false">
      <c r="A398" s="0" t="s">
        <v>3842</v>
      </c>
      <c r="B398" s="0" t="n">
        <v>0</v>
      </c>
    </row>
    <row r="399" customFormat="false" ht="12.8" hidden="false" customHeight="false" outlineLevel="0" collapsed="false">
      <c r="A399" s="0" t="s">
        <v>3843</v>
      </c>
      <c r="B399" s="0" t="n">
        <v>0</v>
      </c>
    </row>
    <row r="400" customFormat="false" ht="12.8" hidden="false" customHeight="false" outlineLevel="0" collapsed="false">
      <c r="A400" s="0" t="s">
        <v>3844</v>
      </c>
    </row>
    <row r="401" customFormat="false" ht="12.8" hidden="false" customHeight="false" outlineLevel="0" collapsed="false">
      <c r="A401" s="0" t="s">
        <v>81</v>
      </c>
      <c r="B401" s="0" t="n">
        <v>0.020502</v>
      </c>
    </row>
    <row r="402" customFormat="false" ht="12.8" hidden="false" customHeight="false" outlineLevel="0" collapsed="false">
      <c r="A402" s="0" t="s">
        <v>3845</v>
      </c>
      <c r="B402" s="0" t="n">
        <v>0</v>
      </c>
    </row>
    <row r="403" customFormat="false" ht="12.8" hidden="false" customHeight="false" outlineLevel="0" collapsed="false">
      <c r="A403" s="0" t="s">
        <v>3846</v>
      </c>
      <c r="B403" s="0" t="n">
        <v>0</v>
      </c>
    </row>
    <row r="404" customFormat="false" ht="12.8" hidden="false" customHeight="false" outlineLevel="0" collapsed="false">
      <c r="A404" s="0" t="s">
        <v>3847</v>
      </c>
      <c r="B404" s="0" t="n">
        <v>0.036254</v>
      </c>
    </row>
    <row r="405" customFormat="false" ht="12.8" hidden="false" customHeight="false" outlineLevel="0" collapsed="false">
      <c r="A405" s="0" t="s">
        <v>3848</v>
      </c>
    </row>
    <row r="406" customFormat="false" ht="12.8" hidden="false" customHeight="false" outlineLevel="0" collapsed="false">
      <c r="A406" s="0" t="s">
        <v>3849</v>
      </c>
    </row>
    <row r="407" customFormat="false" ht="12.8" hidden="false" customHeight="false" outlineLevel="0" collapsed="false">
      <c r="A407" s="0" t="s">
        <v>3850</v>
      </c>
      <c r="B407" s="0" t="n">
        <v>0</v>
      </c>
    </row>
    <row r="408" customFormat="false" ht="12.8" hidden="false" customHeight="false" outlineLevel="0" collapsed="false">
      <c r="A408" s="0" t="s">
        <v>3851</v>
      </c>
      <c r="B408" s="0" t="n">
        <v>0</v>
      </c>
    </row>
    <row r="409" customFormat="false" ht="12.8" hidden="false" customHeight="false" outlineLevel="0" collapsed="false">
      <c r="A409" s="0" t="s">
        <v>3852</v>
      </c>
      <c r="B409" s="0" t="n">
        <v>0</v>
      </c>
    </row>
    <row r="410" customFormat="false" ht="12.8" hidden="false" customHeight="false" outlineLevel="0" collapsed="false">
      <c r="A410" s="0" t="s">
        <v>3853</v>
      </c>
      <c r="B410" s="0" t="n">
        <v>0</v>
      </c>
    </row>
    <row r="411" customFormat="false" ht="12.8" hidden="false" customHeight="false" outlineLevel="0" collapsed="false">
      <c r="A411" s="0" t="s">
        <v>3854</v>
      </c>
      <c r="B411" s="0" t="n">
        <v>0</v>
      </c>
    </row>
    <row r="412" customFormat="false" ht="12.8" hidden="false" customHeight="false" outlineLevel="0" collapsed="false">
      <c r="A412" s="0" t="s">
        <v>3855</v>
      </c>
    </row>
    <row r="413" customFormat="false" ht="12.8" hidden="false" customHeight="false" outlineLevel="0" collapsed="false">
      <c r="A413" s="0" t="s">
        <v>82</v>
      </c>
      <c r="B413" s="0" t="n">
        <v>0</v>
      </c>
    </row>
    <row r="414" customFormat="false" ht="12.8" hidden="false" customHeight="false" outlineLevel="0" collapsed="false">
      <c r="A414" s="0" t="s">
        <v>3856</v>
      </c>
      <c r="B414" s="0" t="n">
        <v>0</v>
      </c>
    </row>
    <row r="415" customFormat="false" ht="12.8" hidden="false" customHeight="false" outlineLevel="0" collapsed="false">
      <c r="A415" s="0" t="s">
        <v>3857</v>
      </c>
    </row>
    <row r="416" customFormat="false" ht="12.8" hidden="false" customHeight="false" outlineLevel="0" collapsed="false">
      <c r="A416" s="0" t="s">
        <v>3858</v>
      </c>
      <c r="B416" s="0" t="n">
        <v>0</v>
      </c>
    </row>
    <row r="417" customFormat="false" ht="12.8" hidden="false" customHeight="false" outlineLevel="0" collapsed="false">
      <c r="A417" s="0" t="s">
        <v>3859</v>
      </c>
      <c r="B417" s="0" t="n">
        <v>0</v>
      </c>
    </row>
    <row r="418" customFormat="false" ht="12.8" hidden="false" customHeight="false" outlineLevel="0" collapsed="false">
      <c r="A418" s="0" t="s">
        <v>3860</v>
      </c>
      <c r="B418" s="0" t="n">
        <v>0.01087</v>
      </c>
    </row>
    <row r="419" customFormat="false" ht="12.8" hidden="false" customHeight="false" outlineLevel="0" collapsed="false">
      <c r="A419" s="0" t="s">
        <v>3861</v>
      </c>
      <c r="B419" s="0" t="n">
        <v>0</v>
      </c>
    </row>
    <row r="420" customFormat="false" ht="12.8" hidden="false" customHeight="false" outlineLevel="0" collapsed="false">
      <c r="A420" s="0" t="s">
        <v>3862</v>
      </c>
      <c r="B420" s="0" t="n">
        <v>0</v>
      </c>
    </row>
    <row r="421" customFormat="false" ht="12.8" hidden="false" customHeight="false" outlineLevel="0" collapsed="false">
      <c r="A421" s="0" t="s">
        <v>3863</v>
      </c>
      <c r="B421" s="0" t="n">
        <v>0</v>
      </c>
    </row>
    <row r="422" customFormat="false" ht="12.8" hidden="false" customHeight="false" outlineLevel="0" collapsed="false">
      <c r="A422" s="0" t="s">
        <v>3864</v>
      </c>
      <c r="B422" s="0" t="n">
        <v>0.022948</v>
      </c>
    </row>
    <row r="423" customFormat="false" ht="12.8" hidden="false" customHeight="false" outlineLevel="0" collapsed="false">
      <c r="A423" s="0" t="s">
        <v>3865</v>
      </c>
      <c r="B423" s="0" t="n">
        <v>0.130701</v>
      </c>
    </row>
    <row r="424" customFormat="false" ht="12.8" hidden="false" customHeight="false" outlineLevel="0" collapsed="false">
      <c r="A424" s="0" t="s">
        <v>3866</v>
      </c>
      <c r="B424" s="0" t="n">
        <v>0</v>
      </c>
    </row>
    <row r="425" customFormat="false" ht="12.8" hidden="false" customHeight="false" outlineLevel="0" collapsed="false">
      <c r="A425" s="0" t="s">
        <v>3867</v>
      </c>
      <c r="B425" s="0" t="n">
        <v>0</v>
      </c>
    </row>
    <row r="426" customFormat="false" ht="12.8" hidden="false" customHeight="false" outlineLevel="0" collapsed="false">
      <c r="A426" s="0" t="s">
        <v>3868</v>
      </c>
      <c r="B426" s="0" t="n">
        <v>0</v>
      </c>
    </row>
    <row r="427" customFormat="false" ht="12.8" hidden="false" customHeight="false" outlineLevel="0" collapsed="false">
      <c r="A427" s="0" t="s">
        <v>3869</v>
      </c>
      <c r="B427" s="0" t="n">
        <v>0</v>
      </c>
    </row>
    <row r="428" customFormat="false" ht="12.8" hidden="false" customHeight="false" outlineLevel="0" collapsed="false">
      <c r="A428" s="0" t="s">
        <v>3870</v>
      </c>
      <c r="B428" s="0" t="n">
        <v>0</v>
      </c>
    </row>
    <row r="429" customFormat="false" ht="12.8" hidden="false" customHeight="false" outlineLevel="0" collapsed="false">
      <c r="A429" s="0" t="s">
        <v>3871</v>
      </c>
      <c r="B429" s="0" t="n">
        <v>0</v>
      </c>
    </row>
    <row r="430" customFormat="false" ht="12.8" hidden="false" customHeight="false" outlineLevel="0" collapsed="false">
      <c r="A430" s="0" t="s">
        <v>3872</v>
      </c>
      <c r="B430" s="0" t="n">
        <v>0</v>
      </c>
    </row>
    <row r="431" customFormat="false" ht="12.8" hidden="false" customHeight="false" outlineLevel="0" collapsed="false">
      <c r="A431" s="0" t="s">
        <v>83</v>
      </c>
      <c r="B431" s="0" t="n">
        <v>0.017676</v>
      </c>
    </row>
    <row r="432" customFormat="false" ht="12.8" hidden="false" customHeight="false" outlineLevel="0" collapsed="false">
      <c r="A432" s="0" t="s">
        <v>3873</v>
      </c>
      <c r="B432" s="0" t="n">
        <v>0</v>
      </c>
    </row>
    <row r="433" customFormat="false" ht="12.8" hidden="false" customHeight="false" outlineLevel="0" collapsed="false">
      <c r="A433" s="0" t="s">
        <v>3874</v>
      </c>
      <c r="B433" s="0" t="n">
        <v>0</v>
      </c>
    </row>
    <row r="434" customFormat="false" ht="12.8" hidden="false" customHeight="false" outlineLevel="0" collapsed="false">
      <c r="A434" s="0" t="s">
        <v>3875</v>
      </c>
      <c r="B434" s="0" t="n">
        <v>0.020173</v>
      </c>
    </row>
    <row r="435" customFormat="false" ht="12.8" hidden="false" customHeight="false" outlineLevel="0" collapsed="false">
      <c r="A435" s="0" t="s">
        <v>3876</v>
      </c>
      <c r="B435" s="0" t="n">
        <v>0</v>
      </c>
    </row>
    <row r="436" customFormat="false" ht="12.8" hidden="false" customHeight="false" outlineLevel="0" collapsed="false">
      <c r="A436" s="0" t="s">
        <v>85</v>
      </c>
      <c r="B436" s="0" t="n">
        <v>0</v>
      </c>
    </row>
    <row r="437" customFormat="false" ht="12.8" hidden="false" customHeight="false" outlineLevel="0" collapsed="false">
      <c r="A437" s="0" t="s">
        <v>3877</v>
      </c>
      <c r="B437" s="0" t="n">
        <v>0</v>
      </c>
    </row>
    <row r="438" customFormat="false" ht="12.8" hidden="false" customHeight="false" outlineLevel="0" collapsed="false">
      <c r="A438" s="0" t="s">
        <v>3878</v>
      </c>
      <c r="B438" s="0" t="n">
        <v>0</v>
      </c>
    </row>
    <row r="439" customFormat="false" ht="12.8" hidden="false" customHeight="false" outlineLevel="0" collapsed="false">
      <c r="A439" s="0" t="s">
        <v>86</v>
      </c>
      <c r="B439" s="0" t="n">
        <v>0.09714</v>
      </c>
    </row>
    <row r="440" customFormat="false" ht="12.8" hidden="false" customHeight="false" outlineLevel="0" collapsed="false">
      <c r="A440" s="0" t="s">
        <v>3879</v>
      </c>
      <c r="B440" s="0" t="n">
        <v>0.01275</v>
      </c>
    </row>
    <row r="441" customFormat="false" ht="12.8" hidden="false" customHeight="false" outlineLevel="0" collapsed="false">
      <c r="A441" s="0" t="s">
        <v>87</v>
      </c>
      <c r="B441" s="0" t="n">
        <v>0.024334</v>
      </c>
    </row>
    <row r="442" customFormat="false" ht="12.8" hidden="false" customHeight="false" outlineLevel="0" collapsed="false">
      <c r="A442" s="0" t="s">
        <v>3880</v>
      </c>
      <c r="B442" s="0" t="n">
        <v>0</v>
      </c>
    </row>
    <row r="443" customFormat="false" ht="12.8" hidden="false" customHeight="false" outlineLevel="0" collapsed="false">
      <c r="A443" s="0" t="s">
        <v>3881</v>
      </c>
      <c r="B443" s="0" t="n">
        <v>0</v>
      </c>
    </row>
    <row r="444" customFormat="false" ht="12.8" hidden="false" customHeight="false" outlineLevel="0" collapsed="false">
      <c r="A444" s="0" t="s">
        <v>3882</v>
      </c>
      <c r="B444" s="0" t="n">
        <v>0</v>
      </c>
    </row>
    <row r="445" customFormat="false" ht="12.8" hidden="false" customHeight="false" outlineLevel="0" collapsed="false">
      <c r="A445" s="0" t="s">
        <v>3883</v>
      </c>
      <c r="B445" s="0" t="n">
        <v>0</v>
      </c>
    </row>
    <row r="446" customFormat="false" ht="12.8" hidden="false" customHeight="false" outlineLevel="0" collapsed="false">
      <c r="A446" s="0" t="s">
        <v>3884</v>
      </c>
      <c r="B446" s="0" t="n">
        <v>0</v>
      </c>
    </row>
    <row r="447" customFormat="false" ht="12.8" hidden="false" customHeight="false" outlineLevel="0" collapsed="false">
      <c r="A447" s="0" t="s">
        <v>3885</v>
      </c>
      <c r="B447" s="0" t="n">
        <v>0.026793</v>
      </c>
    </row>
    <row r="448" customFormat="false" ht="12.8" hidden="false" customHeight="false" outlineLevel="0" collapsed="false">
      <c r="A448" s="0" t="s">
        <v>3886</v>
      </c>
      <c r="B448" s="0" t="n">
        <v>0</v>
      </c>
    </row>
    <row r="449" customFormat="false" ht="12.8" hidden="false" customHeight="false" outlineLevel="0" collapsed="false">
      <c r="A449" s="0" t="s">
        <v>3887</v>
      </c>
      <c r="B449" s="0" t="n">
        <v>0</v>
      </c>
    </row>
    <row r="450" customFormat="false" ht="12.8" hidden="false" customHeight="false" outlineLevel="0" collapsed="false">
      <c r="A450" s="0" t="s">
        <v>3888</v>
      </c>
      <c r="B450" s="0" t="n">
        <v>0</v>
      </c>
    </row>
    <row r="451" customFormat="false" ht="12.8" hidden="false" customHeight="false" outlineLevel="0" collapsed="false">
      <c r="A451" s="0" t="s">
        <v>3889</v>
      </c>
      <c r="B451" s="0" t="n">
        <v>0</v>
      </c>
    </row>
    <row r="452" customFormat="false" ht="12.8" hidden="false" customHeight="false" outlineLevel="0" collapsed="false">
      <c r="A452" s="0" t="s">
        <v>3890</v>
      </c>
      <c r="B452" s="0" t="n">
        <v>0</v>
      </c>
    </row>
    <row r="453" customFormat="false" ht="12.8" hidden="false" customHeight="false" outlineLevel="0" collapsed="false">
      <c r="A453" s="0" t="s">
        <v>3891</v>
      </c>
      <c r="B453" s="0" t="n">
        <v>0</v>
      </c>
    </row>
    <row r="454" customFormat="false" ht="12.8" hidden="false" customHeight="false" outlineLevel="0" collapsed="false">
      <c r="A454" s="0" t="s">
        <v>3892</v>
      </c>
      <c r="B454" s="0" t="n">
        <v>0</v>
      </c>
    </row>
    <row r="455" customFormat="false" ht="12.8" hidden="false" customHeight="false" outlineLevel="0" collapsed="false">
      <c r="A455" s="0" t="s">
        <v>3893</v>
      </c>
      <c r="B455" s="0" t="n">
        <v>0</v>
      </c>
    </row>
    <row r="456" customFormat="false" ht="12.8" hidden="false" customHeight="false" outlineLevel="0" collapsed="false">
      <c r="A456" s="0" t="s">
        <v>3894</v>
      </c>
    </row>
    <row r="457" customFormat="false" ht="12.8" hidden="false" customHeight="false" outlineLevel="0" collapsed="false">
      <c r="A457" s="0" t="s">
        <v>3895</v>
      </c>
      <c r="B457" s="0" t="n">
        <v>0</v>
      </c>
    </row>
    <row r="458" customFormat="false" ht="12.8" hidden="false" customHeight="false" outlineLevel="0" collapsed="false">
      <c r="A458" s="0" t="s">
        <v>3896</v>
      </c>
      <c r="B458" s="0" t="n">
        <v>0</v>
      </c>
    </row>
    <row r="459" customFormat="false" ht="12.8" hidden="false" customHeight="false" outlineLevel="0" collapsed="false">
      <c r="A459" s="0" t="s">
        <v>3897</v>
      </c>
      <c r="B459" s="0" t="n">
        <v>0</v>
      </c>
    </row>
    <row r="460" customFormat="false" ht="12.8" hidden="false" customHeight="false" outlineLevel="0" collapsed="false">
      <c r="A460" s="0" t="s">
        <v>3898</v>
      </c>
      <c r="B460" s="0" t="n">
        <v>0</v>
      </c>
    </row>
    <row r="461" customFormat="false" ht="12.8" hidden="false" customHeight="false" outlineLevel="0" collapsed="false">
      <c r="A461" s="0" t="s">
        <v>3899</v>
      </c>
      <c r="B461" s="0" t="n">
        <v>0</v>
      </c>
    </row>
    <row r="462" customFormat="false" ht="12.8" hidden="false" customHeight="false" outlineLevel="0" collapsed="false">
      <c r="A462" s="0" t="s">
        <v>3900</v>
      </c>
      <c r="B462" s="0" t="n">
        <v>0</v>
      </c>
    </row>
    <row r="463" customFormat="false" ht="12.8" hidden="false" customHeight="false" outlineLevel="0" collapsed="false">
      <c r="A463" s="0" t="s">
        <v>3901</v>
      </c>
      <c r="B463" s="0" t="n">
        <v>0</v>
      </c>
    </row>
    <row r="464" customFormat="false" ht="12.8" hidden="false" customHeight="false" outlineLevel="0" collapsed="false">
      <c r="A464" s="0" t="s">
        <v>3902</v>
      </c>
      <c r="B464" s="0" t="n">
        <v>0</v>
      </c>
    </row>
    <row r="465" customFormat="false" ht="12.8" hidden="false" customHeight="false" outlineLevel="0" collapsed="false">
      <c r="A465" s="0" t="s">
        <v>3903</v>
      </c>
      <c r="B465" s="0" t="n">
        <v>3.806067</v>
      </c>
    </row>
    <row r="466" customFormat="false" ht="12.8" hidden="false" customHeight="false" outlineLevel="0" collapsed="false">
      <c r="A466" s="0" t="s">
        <v>3904</v>
      </c>
      <c r="B466" s="0" t="n">
        <v>0</v>
      </c>
    </row>
    <row r="467" customFormat="false" ht="12.8" hidden="false" customHeight="false" outlineLevel="0" collapsed="false">
      <c r="A467" s="0" t="s">
        <v>3905</v>
      </c>
    </row>
    <row r="468" customFormat="false" ht="12.8" hidden="false" customHeight="false" outlineLevel="0" collapsed="false">
      <c r="A468" s="0" t="s">
        <v>3906</v>
      </c>
      <c r="B468" s="0" t="n">
        <v>0</v>
      </c>
    </row>
    <row r="469" customFormat="false" ht="12.8" hidden="false" customHeight="false" outlineLevel="0" collapsed="false">
      <c r="A469" s="0" t="s">
        <v>3907</v>
      </c>
      <c r="B469" s="0" t="n">
        <v>0</v>
      </c>
    </row>
    <row r="470" customFormat="false" ht="12.8" hidden="false" customHeight="false" outlineLevel="0" collapsed="false">
      <c r="A470" s="0" t="s">
        <v>3908</v>
      </c>
      <c r="B470" s="0" t="n">
        <v>0</v>
      </c>
    </row>
    <row r="471" customFormat="false" ht="12.8" hidden="false" customHeight="false" outlineLevel="0" collapsed="false">
      <c r="A471" s="0" t="s">
        <v>3909</v>
      </c>
      <c r="B471" s="0" t="n">
        <v>0</v>
      </c>
    </row>
    <row r="472" customFormat="false" ht="12.8" hidden="false" customHeight="false" outlineLevel="0" collapsed="false">
      <c r="A472" s="0" t="s">
        <v>3910</v>
      </c>
      <c r="B472" s="0" t="n">
        <v>0</v>
      </c>
    </row>
    <row r="473" customFormat="false" ht="12.8" hidden="false" customHeight="false" outlineLevel="0" collapsed="false">
      <c r="A473" s="0" t="s">
        <v>88</v>
      </c>
      <c r="B473" s="0" t="n">
        <v>0.005165</v>
      </c>
    </row>
    <row r="474" customFormat="false" ht="12.8" hidden="false" customHeight="false" outlineLevel="0" collapsed="false">
      <c r="A474" s="0" t="s">
        <v>3911</v>
      </c>
      <c r="B474" s="0" t="n">
        <v>0</v>
      </c>
    </row>
    <row r="475" customFormat="false" ht="12.8" hidden="false" customHeight="false" outlineLevel="0" collapsed="false">
      <c r="A475" s="0" t="s">
        <v>3912</v>
      </c>
      <c r="B475" s="0" t="n">
        <v>0</v>
      </c>
    </row>
    <row r="476" customFormat="false" ht="12.8" hidden="false" customHeight="false" outlineLevel="0" collapsed="false">
      <c r="A476" s="0" t="s">
        <v>3913</v>
      </c>
      <c r="B476" s="0" t="n">
        <v>0</v>
      </c>
    </row>
    <row r="477" customFormat="false" ht="12.8" hidden="false" customHeight="false" outlineLevel="0" collapsed="false">
      <c r="A477" s="0" t="s">
        <v>3914</v>
      </c>
      <c r="B477" s="0" t="n">
        <v>0</v>
      </c>
    </row>
    <row r="478" customFormat="false" ht="12.8" hidden="false" customHeight="false" outlineLevel="0" collapsed="false">
      <c r="A478" s="0" t="s">
        <v>89</v>
      </c>
      <c r="B478" s="0" t="n">
        <v>0</v>
      </c>
    </row>
    <row r="479" customFormat="false" ht="12.8" hidden="false" customHeight="false" outlineLevel="0" collapsed="false">
      <c r="A479" s="0" t="s">
        <v>90</v>
      </c>
      <c r="B479" s="0" t="n">
        <v>0</v>
      </c>
    </row>
    <row r="480" customFormat="false" ht="12.8" hidden="false" customHeight="false" outlineLevel="0" collapsed="false">
      <c r="A480" s="0" t="s">
        <v>3915</v>
      </c>
      <c r="B480" s="0" t="n">
        <v>0.055271</v>
      </c>
    </row>
    <row r="481" customFormat="false" ht="12.8" hidden="false" customHeight="false" outlineLevel="0" collapsed="false">
      <c r="A481" s="0" t="s">
        <v>3916</v>
      </c>
      <c r="B481" s="0" t="n">
        <v>0.046377</v>
      </c>
    </row>
    <row r="482" customFormat="false" ht="12.8" hidden="false" customHeight="false" outlineLevel="0" collapsed="false">
      <c r="A482" s="0" t="s">
        <v>3917</v>
      </c>
      <c r="B482" s="0" t="n">
        <v>0</v>
      </c>
    </row>
    <row r="483" customFormat="false" ht="12.8" hidden="false" customHeight="false" outlineLevel="0" collapsed="false">
      <c r="A483" s="0" t="s">
        <v>3918</v>
      </c>
      <c r="B483" s="0" t="n">
        <v>0.044043</v>
      </c>
    </row>
    <row r="484" customFormat="false" ht="12.8" hidden="false" customHeight="false" outlineLevel="0" collapsed="false">
      <c r="A484" s="0" t="s">
        <v>91</v>
      </c>
      <c r="B484" s="0" t="n">
        <v>0</v>
      </c>
    </row>
    <row r="485" customFormat="false" ht="12.8" hidden="false" customHeight="false" outlineLevel="0" collapsed="false">
      <c r="A485" s="0" t="s">
        <v>3919</v>
      </c>
      <c r="B485" s="0" t="n">
        <v>0</v>
      </c>
    </row>
    <row r="486" customFormat="false" ht="12.8" hidden="false" customHeight="false" outlineLevel="0" collapsed="false">
      <c r="A486" s="0" t="s">
        <v>3920</v>
      </c>
      <c r="B486" s="0" t="n">
        <v>0</v>
      </c>
    </row>
    <row r="487" customFormat="false" ht="12.8" hidden="false" customHeight="false" outlineLevel="0" collapsed="false">
      <c r="A487" s="0" t="s">
        <v>3921</v>
      </c>
      <c r="B487" s="0" t="n">
        <v>0</v>
      </c>
    </row>
    <row r="488" customFormat="false" ht="12.8" hidden="false" customHeight="false" outlineLevel="0" collapsed="false">
      <c r="A488" s="0" t="s">
        <v>3922</v>
      </c>
      <c r="B488" s="0" t="n">
        <v>0</v>
      </c>
    </row>
    <row r="489" customFormat="false" ht="12.8" hidden="false" customHeight="false" outlineLevel="0" collapsed="false">
      <c r="A489" s="0" t="s">
        <v>3923</v>
      </c>
      <c r="B489" s="0" t="n">
        <v>0</v>
      </c>
    </row>
    <row r="490" customFormat="false" ht="12.8" hidden="false" customHeight="false" outlineLevel="0" collapsed="false">
      <c r="A490" s="0" t="s">
        <v>3924</v>
      </c>
      <c r="B490" s="0" t="n">
        <v>0</v>
      </c>
    </row>
    <row r="491" customFormat="false" ht="12.8" hidden="false" customHeight="false" outlineLevel="0" collapsed="false">
      <c r="A491" s="0" t="s">
        <v>3925</v>
      </c>
      <c r="B491" s="0" t="n">
        <v>0</v>
      </c>
    </row>
    <row r="492" customFormat="false" ht="12.8" hidden="false" customHeight="false" outlineLevel="0" collapsed="false">
      <c r="A492" s="0" t="s">
        <v>3926</v>
      </c>
      <c r="B492" s="0" t="n">
        <v>0</v>
      </c>
    </row>
    <row r="493" customFormat="false" ht="12.8" hidden="false" customHeight="false" outlineLevel="0" collapsed="false">
      <c r="A493" s="0" t="s">
        <v>3927</v>
      </c>
      <c r="B493" s="0" t="n">
        <v>0.025459</v>
      </c>
    </row>
    <row r="494" customFormat="false" ht="12.8" hidden="false" customHeight="false" outlineLevel="0" collapsed="false">
      <c r="A494" s="0" t="s">
        <v>3928</v>
      </c>
      <c r="B494" s="0" t="n">
        <v>0</v>
      </c>
    </row>
    <row r="495" customFormat="false" ht="12.8" hidden="false" customHeight="false" outlineLevel="0" collapsed="false">
      <c r="A495" s="0" t="s">
        <v>3929</v>
      </c>
      <c r="B495" s="0" t="n">
        <v>0</v>
      </c>
    </row>
    <row r="496" customFormat="false" ht="12.8" hidden="false" customHeight="false" outlineLevel="0" collapsed="false">
      <c r="A496" s="0" t="s">
        <v>3930</v>
      </c>
      <c r="B496" s="0" t="n">
        <v>0.00876</v>
      </c>
    </row>
    <row r="497" customFormat="false" ht="12.8" hidden="false" customHeight="false" outlineLevel="0" collapsed="false">
      <c r="A497" s="0" t="s">
        <v>3931</v>
      </c>
      <c r="B497" s="0" t="n">
        <v>0.009277</v>
      </c>
    </row>
    <row r="498" customFormat="false" ht="12.8" hidden="false" customHeight="false" outlineLevel="0" collapsed="false">
      <c r="A498" s="0" t="s">
        <v>3932</v>
      </c>
      <c r="B498" s="0" t="n">
        <v>0</v>
      </c>
    </row>
    <row r="499" customFormat="false" ht="12.8" hidden="false" customHeight="false" outlineLevel="0" collapsed="false">
      <c r="A499" s="0" t="s">
        <v>92</v>
      </c>
      <c r="B499" s="0" t="n">
        <v>0</v>
      </c>
    </row>
    <row r="500" customFormat="false" ht="12.8" hidden="false" customHeight="false" outlineLevel="0" collapsed="false">
      <c r="A500" s="0" t="s">
        <v>3933</v>
      </c>
      <c r="B500" s="0" t="n">
        <v>0</v>
      </c>
    </row>
    <row r="501" customFormat="false" ht="12.8" hidden="false" customHeight="false" outlineLevel="0" collapsed="false">
      <c r="A501" s="0" t="s">
        <v>3934</v>
      </c>
      <c r="B501" s="0" t="n">
        <v>0</v>
      </c>
    </row>
    <row r="502" customFormat="false" ht="12.8" hidden="false" customHeight="false" outlineLevel="0" collapsed="false">
      <c r="A502" s="0" t="s">
        <v>3935</v>
      </c>
      <c r="B502" s="0" t="n">
        <v>0</v>
      </c>
    </row>
    <row r="503" customFormat="false" ht="12.8" hidden="false" customHeight="false" outlineLevel="0" collapsed="false">
      <c r="A503" s="0" t="s">
        <v>3936</v>
      </c>
      <c r="B503" s="0" t="n">
        <v>0</v>
      </c>
    </row>
    <row r="504" customFormat="false" ht="12.8" hidden="false" customHeight="false" outlineLevel="0" collapsed="false">
      <c r="A504" s="0" t="s">
        <v>93</v>
      </c>
      <c r="B504" s="0" t="n">
        <v>0</v>
      </c>
    </row>
    <row r="505" customFormat="false" ht="12.8" hidden="false" customHeight="false" outlineLevel="0" collapsed="false">
      <c r="A505" s="0" t="s">
        <v>3937</v>
      </c>
      <c r="B505" s="0" t="n">
        <v>0.086865</v>
      </c>
    </row>
    <row r="506" customFormat="false" ht="12.8" hidden="false" customHeight="false" outlineLevel="0" collapsed="false">
      <c r="A506" s="0" t="s">
        <v>3938</v>
      </c>
      <c r="B506" s="0" t="n">
        <v>0</v>
      </c>
    </row>
    <row r="507" customFormat="false" ht="12.8" hidden="false" customHeight="false" outlineLevel="0" collapsed="false">
      <c r="A507" s="0" t="s">
        <v>3939</v>
      </c>
      <c r="B507" s="0" t="n">
        <v>0.078291</v>
      </c>
    </row>
    <row r="508" customFormat="false" ht="12.8" hidden="false" customHeight="false" outlineLevel="0" collapsed="false">
      <c r="A508" s="0" t="s">
        <v>3940</v>
      </c>
      <c r="B508" s="0" t="n">
        <v>0</v>
      </c>
    </row>
    <row r="509" customFormat="false" ht="12.8" hidden="false" customHeight="false" outlineLevel="0" collapsed="false">
      <c r="A509" s="0" t="s">
        <v>94</v>
      </c>
      <c r="B509" s="0" t="n">
        <v>0.038503</v>
      </c>
    </row>
    <row r="510" customFormat="false" ht="12.8" hidden="false" customHeight="false" outlineLevel="0" collapsed="false">
      <c r="A510" s="0" t="s">
        <v>3941</v>
      </c>
      <c r="B510" s="0" t="n">
        <v>0.044994</v>
      </c>
    </row>
    <row r="511" customFormat="false" ht="12.8" hidden="false" customHeight="false" outlineLevel="0" collapsed="false">
      <c r="A511" s="0" t="s">
        <v>3942</v>
      </c>
      <c r="B511" s="0" t="n">
        <v>0</v>
      </c>
    </row>
    <row r="512" customFormat="false" ht="12.8" hidden="false" customHeight="false" outlineLevel="0" collapsed="false">
      <c r="A512" s="0" t="s">
        <v>3943</v>
      </c>
      <c r="B512" s="0" t="n">
        <v>0</v>
      </c>
    </row>
    <row r="513" customFormat="false" ht="12.8" hidden="false" customHeight="false" outlineLevel="0" collapsed="false">
      <c r="A513" s="0" t="s">
        <v>96</v>
      </c>
      <c r="B513" s="0" t="n">
        <v>0.092345</v>
      </c>
    </row>
    <row r="514" customFormat="false" ht="12.8" hidden="false" customHeight="false" outlineLevel="0" collapsed="false">
      <c r="A514" s="0" t="s">
        <v>3944</v>
      </c>
      <c r="B514" s="0" t="n">
        <v>0</v>
      </c>
    </row>
    <row r="515" customFormat="false" ht="12.8" hidden="false" customHeight="false" outlineLevel="0" collapsed="false">
      <c r="A515" s="0" t="s">
        <v>97</v>
      </c>
      <c r="B515" s="0" t="n">
        <v>0.020253</v>
      </c>
    </row>
    <row r="516" customFormat="false" ht="12.8" hidden="false" customHeight="false" outlineLevel="0" collapsed="false">
      <c r="A516" s="0" t="s">
        <v>3945</v>
      </c>
      <c r="B516" s="0" t="n">
        <v>0</v>
      </c>
    </row>
    <row r="517" customFormat="false" ht="12.8" hidden="false" customHeight="false" outlineLevel="0" collapsed="false">
      <c r="A517" s="0" t="s">
        <v>3946</v>
      </c>
      <c r="B517" s="0" t="n">
        <v>0</v>
      </c>
    </row>
    <row r="518" customFormat="false" ht="12.8" hidden="false" customHeight="false" outlineLevel="0" collapsed="false">
      <c r="A518" s="0" t="s">
        <v>3947</v>
      </c>
      <c r="B518" s="0" t="n">
        <v>0</v>
      </c>
    </row>
    <row r="519" customFormat="false" ht="12.8" hidden="false" customHeight="false" outlineLevel="0" collapsed="false">
      <c r="A519" s="0" t="s">
        <v>3948</v>
      </c>
      <c r="B519" s="0" t="n">
        <v>0</v>
      </c>
    </row>
    <row r="520" customFormat="false" ht="12.8" hidden="false" customHeight="false" outlineLevel="0" collapsed="false">
      <c r="A520" s="0" t="s">
        <v>3949</v>
      </c>
      <c r="B520" s="0" t="n">
        <v>0.013955</v>
      </c>
    </row>
    <row r="521" customFormat="false" ht="12.8" hidden="false" customHeight="false" outlineLevel="0" collapsed="false">
      <c r="A521" s="0" t="s">
        <v>3950</v>
      </c>
      <c r="B521" s="0" t="n">
        <v>0.052026</v>
      </c>
    </row>
    <row r="522" customFormat="false" ht="12.8" hidden="false" customHeight="false" outlineLevel="0" collapsed="false">
      <c r="A522" s="0" t="s">
        <v>3951</v>
      </c>
      <c r="B522" s="0" t="n">
        <v>0.089385</v>
      </c>
    </row>
    <row r="523" customFormat="false" ht="12.8" hidden="false" customHeight="false" outlineLevel="0" collapsed="false">
      <c r="A523" s="0" t="s">
        <v>98</v>
      </c>
      <c r="B523" s="0" t="n">
        <v>0.039102</v>
      </c>
    </row>
    <row r="524" customFormat="false" ht="12.8" hidden="false" customHeight="false" outlineLevel="0" collapsed="false">
      <c r="A524" s="0" t="s">
        <v>3952</v>
      </c>
      <c r="B524" s="0" t="n">
        <v>0</v>
      </c>
    </row>
    <row r="525" customFormat="false" ht="12.8" hidden="false" customHeight="false" outlineLevel="0" collapsed="false">
      <c r="A525" s="0" t="s">
        <v>3953</v>
      </c>
      <c r="B525" s="0" t="n">
        <v>0</v>
      </c>
    </row>
    <row r="526" customFormat="false" ht="12.8" hidden="false" customHeight="false" outlineLevel="0" collapsed="false">
      <c r="A526" s="0" t="s">
        <v>3954</v>
      </c>
      <c r="B526" s="0" t="n">
        <v>0.075417</v>
      </c>
    </row>
    <row r="527" customFormat="false" ht="12.8" hidden="false" customHeight="false" outlineLevel="0" collapsed="false">
      <c r="A527" s="0" t="s">
        <v>3955</v>
      </c>
      <c r="B527" s="0" t="n">
        <v>0</v>
      </c>
    </row>
    <row r="528" customFormat="false" ht="12.8" hidden="false" customHeight="false" outlineLevel="0" collapsed="false">
      <c r="A528" s="0" t="s">
        <v>99</v>
      </c>
      <c r="B528" s="0" t="n">
        <v>0</v>
      </c>
    </row>
    <row r="529" customFormat="false" ht="12.8" hidden="false" customHeight="false" outlineLevel="0" collapsed="false">
      <c r="A529" s="0" t="s">
        <v>100</v>
      </c>
      <c r="B529" s="0" t="n">
        <v>0</v>
      </c>
    </row>
    <row r="530" customFormat="false" ht="12.8" hidden="false" customHeight="false" outlineLevel="0" collapsed="false">
      <c r="A530" s="0" t="s">
        <v>3956</v>
      </c>
      <c r="B530" s="0" t="n">
        <v>0</v>
      </c>
    </row>
    <row r="531" customFormat="false" ht="12.8" hidden="false" customHeight="false" outlineLevel="0" collapsed="false">
      <c r="A531" s="0" t="s">
        <v>3957</v>
      </c>
      <c r="B531" s="0" t="n">
        <v>0</v>
      </c>
    </row>
    <row r="532" customFormat="false" ht="12.8" hidden="false" customHeight="false" outlineLevel="0" collapsed="false">
      <c r="A532" s="0" t="s">
        <v>101</v>
      </c>
      <c r="B532" s="0" t="n">
        <v>0</v>
      </c>
    </row>
    <row r="533" customFormat="false" ht="12.8" hidden="false" customHeight="false" outlineLevel="0" collapsed="false">
      <c r="A533" s="0" t="s">
        <v>3958</v>
      </c>
      <c r="B533" s="0" t="n">
        <v>0</v>
      </c>
    </row>
    <row r="534" customFormat="false" ht="12.8" hidden="false" customHeight="false" outlineLevel="0" collapsed="false">
      <c r="A534" s="0" t="s">
        <v>3959</v>
      </c>
      <c r="B534" s="0" t="n">
        <v>0</v>
      </c>
    </row>
    <row r="535" customFormat="false" ht="12.8" hidden="false" customHeight="false" outlineLevel="0" collapsed="false">
      <c r="A535" s="0" t="s">
        <v>3960</v>
      </c>
      <c r="B535" s="0" t="n">
        <v>0</v>
      </c>
    </row>
    <row r="536" customFormat="false" ht="12.8" hidden="false" customHeight="false" outlineLevel="0" collapsed="false">
      <c r="A536" s="0" t="s">
        <v>3961</v>
      </c>
      <c r="B536" s="0" t="n">
        <v>0</v>
      </c>
    </row>
    <row r="537" customFormat="false" ht="12.8" hidden="false" customHeight="false" outlineLevel="0" collapsed="false">
      <c r="A537" s="0" t="s">
        <v>3962</v>
      </c>
      <c r="B537" s="0" t="n">
        <v>0</v>
      </c>
    </row>
    <row r="538" customFormat="false" ht="12.8" hidden="false" customHeight="false" outlineLevel="0" collapsed="false">
      <c r="A538" s="0" t="s">
        <v>102</v>
      </c>
      <c r="B538" s="0" t="n">
        <v>0.025773</v>
      </c>
    </row>
    <row r="539" customFormat="false" ht="12.8" hidden="false" customHeight="false" outlineLevel="0" collapsed="false">
      <c r="A539" s="0" t="s">
        <v>3963</v>
      </c>
      <c r="B539" s="0" t="n">
        <v>0.041534</v>
      </c>
    </row>
    <row r="540" customFormat="false" ht="12.8" hidden="false" customHeight="false" outlineLevel="0" collapsed="false">
      <c r="A540" s="0" t="s">
        <v>3964</v>
      </c>
      <c r="B540" s="0" t="n">
        <v>0</v>
      </c>
    </row>
    <row r="541" customFormat="false" ht="12.8" hidden="false" customHeight="false" outlineLevel="0" collapsed="false">
      <c r="A541" s="0" t="s">
        <v>103</v>
      </c>
      <c r="B541" s="0" t="n">
        <v>0</v>
      </c>
    </row>
    <row r="542" customFormat="false" ht="12.8" hidden="false" customHeight="false" outlineLevel="0" collapsed="false">
      <c r="A542" s="0" t="s">
        <v>3965</v>
      </c>
      <c r="B542" s="0" t="n">
        <v>0</v>
      </c>
    </row>
    <row r="543" customFormat="false" ht="12.8" hidden="false" customHeight="false" outlineLevel="0" collapsed="false">
      <c r="A543" s="0" t="s">
        <v>3966</v>
      </c>
      <c r="B543" s="0" t="n">
        <v>0</v>
      </c>
    </row>
    <row r="544" customFormat="false" ht="12.8" hidden="false" customHeight="false" outlineLevel="0" collapsed="false">
      <c r="A544" s="0" t="s">
        <v>3967</v>
      </c>
      <c r="B544" s="0" t="n">
        <v>0</v>
      </c>
    </row>
    <row r="545" customFormat="false" ht="12.8" hidden="false" customHeight="false" outlineLevel="0" collapsed="false">
      <c r="A545" s="0" t="s">
        <v>3968</v>
      </c>
      <c r="B545" s="0" t="n">
        <v>0</v>
      </c>
    </row>
    <row r="546" customFormat="false" ht="12.8" hidden="false" customHeight="false" outlineLevel="0" collapsed="false">
      <c r="A546" s="0" t="s">
        <v>3969</v>
      </c>
      <c r="B546" s="0" t="n">
        <v>0</v>
      </c>
    </row>
    <row r="547" customFormat="false" ht="12.8" hidden="false" customHeight="false" outlineLevel="0" collapsed="false">
      <c r="A547" s="0" t="s">
        <v>3970</v>
      </c>
      <c r="B547" s="0" t="n">
        <v>0</v>
      </c>
    </row>
    <row r="548" customFormat="false" ht="12.8" hidden="false" customHeight="false" outlineLevel="0" collapsed="false">
      <c r="A548" s="0" t="s">
        <v>3971</v>
      </c>
      <c r="B548" s="0" t="n">
        <v>0</v>
      </c>
    </row>
    <row r="549" customFormat="false" ht="12.8" hidden="false" customHeight="false" outlineLevel="0" collapsed="false">
      <c r="A549" s="0" t="s">
        <v>104</v>
      </c>
      <c r="B549" s="0" t="n">
        <v>0.088496</v>
      </c>
    </row>
    <row r="550" customFormat="false" ht="12.8" hidden="false" customHeight="false" outlineLevel="0" collapsed="false">
      <c r="A550" s="0" t="s">
        <v>3972</v>
      </c>
      <c r="B550" s="0" t="n">
        <v>0</v>
      </c>
    </row>
    <row r="551" customFormat="false" ht="12.8" hidden="false" customHeight="false" outlineLevel="0" collapsed="false">
      <c r="A551" s="0" t="s">
        <v>3973</v>
      </c>
      <c r="B551" s="0" t="n">
        <v>0</v>
      </c>
    </row>
    <row r="552" customFormat="false" ht="12.8" hidden="false" customHeight="false" outlineLevel="0" collapsed="false">
      <c r="A552" s="0" t="s">
        <v>3974</v>
      </c>
      <c r="B552" s="0" t="n">
        <v>0</v>
      </c>
    </row>
    <row r="553" customFormat="false" ht="12.8" hidden="false" customHeight="false" outlineLevel="0" collapsed="false">
      <c r="A553" s="0" t="s">
        <v>3975</v>
      </c>
      <c r="B553" s="0" t="n">
        <v>0.042128</v>
      </c>
    </row>
    <row r="554" customFormat="false" ht="12.8" hidden="false" customHeight="false" outlineLevel="0" collapsed="false">
      <c r="A554" s="0" t="s">
        <v>3976</v>
      </c>
      <c r="B554" s="0" t="n">
        <v>0</v>
      </c>
    </row>
    <row r="555" customFormat="false" ht="12.8" hidden="false" customHeight="false" outlineLevel="0" collapsed="false">
      <c r="A555" s="0" t="s">
        <v>3977</v>
      </c>
      <c r="B555" s="0" t="n">
        <v>0</v>
      </c>
    </row>
    <row r="556" customFormat="false" ht="12.8" hidden="false" customHeight="false" outlineLevel="0" collapsed="false">
      <c r="A556" s="0" t="s">
        <v>3978</v>
      </c>
      <c r="B556" s="0" t="n">
        <v>0</v>
      </c>
    </row>
    <row r="557" customFormat="false" ht="12.8" hidden="false" customHeight="false" outlineLevel="0" collapsed="false">
      <c r="A557" s="0" t="s">
        <v>3979</v>
      </c>
      <c r="B557" s="0" t="n">
        <v>0</v>
      </c>
    </row>
    <row r="558" customFormat="false" ht="12.8" hidden="false" customHeight="false" outlineLevel="0" collapsed="false">
      <c r="A558" s="0" t="s">
        <v>3980</v>
      </c>
      <c r="B558" s="0" t="n">
        <v>0.039973</v>
      </c>
    </row>
    <row r="559" customFormat="false" ht="12.8" hidden="false" customHeight="false" outlineLevel="0" collapsed="false">
      <c r="A559" s="0" t="s">
        <v>3981</v>
      </c>
      <c r="B559" s="0" t="n">
        <v>0</v>
      </c>
    </row>
    <row r="560" customFormat="false" ht="12.8" hidden="false" customHeight="false" outlineLevel="0" collapsed="false">
      <c r="A560" s="0" t="s">
        <v>3982</v>
      </c>
      <c r="B560" s="0" t="n">
        <v>0</v>
      </c>
    </row>
    <row r="561" customFormat="false" ht="12.8" hidden="false" customHeight="false" outlineLevel="0" collapsed="false">
      <c r="A561" s="0" t="s">
        <v>3983</v>
      </c>
      <c r="B561" s="0" t="n">
        <v>0</v>
      </c>
    </row>
    <row r="562" customFormat="false" ht="12.8" hidden="false" customHeight="false" outlineLevel="0" collapsed="false">
      <c r="A562" s="0" t="s">
        <v>3984</v>
      </c>
    </row>
    <row r="563" customFormat="false" ht="12.8" hidden="false" customHeight="false" outlineLevel="0" collapsed="false">
      <c r="A563" s="0" t="s">
        <v>3985</v>
      </c>
      <c r="B563" s="0" t="n">
        <v>0</v>
      </c>
    </row>
    <row r="564" customFormat="false" ht="12.8" hidden="false" customHeight="false" outlineLevel="0" collapsed="false">
      <c r="A564" s="0" t="s">
        <v>105</v>
      </c>
      <c r="B564" s="0" t="n">
        <v>0.03506</v>
      </c>
    </row>
    <row r="565" customFormat="false" ht="12.8" hidden="false" customHeight="false" outlineLevel="0" collapsed="false">
      <c r="A565" s="0" t="s">
        <v>3986</v>
      </c>
      <c r="B565" s="0" t="n">
        <v>0</v>
      </c>
    </row>
    <row r="566" customFormat="false" ht="12.8" hidden="false" customHeight="false" outlineLevel="0" collapsed="false">
      <c r="A566" s="0" t="s">
        <v>3987</v>
      </c>
      <c r="B566" s="0" t="n">
        <v>0</v>
      </c>
    </row>
    <row r="567" customFormat="false" ht="12.8" hidden="false" customHeight="false" outlineLevel="0" collapsed="false">
      <c r="A567" s="0" t="s">
        <v>3988</v>
      </c>
      <c r="B567" s="0" t="n">
        <v>0.028326</v>
      </c>
    </row>
    <row r="568" customFormat="false" ht="12.8" hidden="false" customHeight="false" outlineLevel="0" collapsed="false">
      <c r="A568" s="0" t="s">
        <v>3989</v>
      </c>
      <c r="B568" s="0" t="n">
        <v>0.028616</v>
      </c>
    </row>
    <row r="569" customFormat="false" ht="12.8" hidden="false" customHeight="false" outlineLevel="0" collapsed="false">
      <c r="A569" s="0" t="s">
        <v>3990</v>
      </c>
      <c r="B569" s="0" t="n">
        <v>0</v>
      </c>
    </row>
    <row r="570" customFormat="false" ht="12.8" hidden="false" customHeight="false" outlineLevel="0" collapsed="false">
      <c r="A570" s="0" t="s">
        <v>3991</v>
      </c>
      <c r="B570" s="0" t="n">
        <v>0</v>
      </c>
    </row>
    <row r="571" customFormat="false" ht="12.8" hidden="false" customHeight="false" outlineLevel="0" collapsed="false">
      <c r="A571" s="0" t="s">
        <v>3992</v>
      </c>
      <c r="B571" s="0" t="n">
        <v>0</v>
      </c>
    </row>
    <row r="572" customFormat="false" ht="12.8" hidden="false" customHeight="false" outlineLevel="0" collapsed="false">
      <c r="A572" s="0" t="s">
        <v>3993</v>
      </c>
      <c r="B572" s="0" t="n">
        <v>0.021915</v>
      </c>
    </row>
    <row r="573" customFormat="false" ht="12.8" hidden="false" customHeight="false" outlineLevel="0" collapsed="false">
      <c r="A573" s="0" t="s">
        <v>3994</v>
      </c>
      <c r="B573" s="0" t="n">
        <v>0.231502</v>
      </c>
    </row>
    <row r="574" customFormat="false" ht="12.8" hidden="false" customHeight="false" outlineLevel="0" collapsed="false">
      <c r="A574" s="0" t="s">
        <v>3995</v>
      </c>
      <c r="B574" s="0" t="n">
        <v>0</v>
      </c>
    </row>
    <row r="575" customFormat="false" ht="12.8" hidden="false" customHeight="false" outlineLevel="0" collapsed="false">
      <c r="A575" s="0" t="s">
        <v>3996</v>
      </c>
      <c r="B575" s="0" t="n">
        <v>0</v>
      </c>
    </row>
    <row r="576" customFormat="false" ht="12.8" hidden="false" customHeight="false" outlineLevel="0" collapsed="false">
      <c r="A576" s="0" t="s">
        <v>3997</v>
      </c>
      <c r="B576" s="0" t="n">
        <v>0</v>
      </c>
    </row>
    <row r="577" customFormat="false" ht="12.8" hidden="false" customHeight="false" outlineLevel="0" collapsed="false">
      <c r="A577" s="0" t="s">
        <v>3998</v>
      </c>
      <c r="B577" s="0" t="n">
        <v>0</v>
      </c>
    </row>
    <row r="578" customFormat="false" ht="12.8" hidden="false" customHeight="false" outlineLevel="0" collapsed="false">
      <c r="A578" s="0" t="s">
        <v>106</v>
      </c>
      <c r="B578" s="0" t="n">
        <v>0</v>
      </c>
    </row>
    <row r="579" customFormat="false" ht="12.8" hidden="false" customHeight="false" outlineLevel="0" collapsed="false">
      <c r="A579" s="0" t="s">
        <v>3999</v>
      </c>
      <c r="B579" s="0" t="n">
        <v>0.052762</v>
      </c>
    </row>
    <row r="580" customFormat="false" ht="12.8" hidden="false" customHeight="false" outlineLevel="0" collapsed="false">
      <c r="A580" s="0" t="s">
        <v>4000</v>
      </c>
      <c r="B580" s="0" t="n">
        <v>0</v>
      </c>
    </row>
    <row r="581" customFormat="false" ht="12.8" hidden="false" customHeight="false" outlineLevel="0" collapsed="false">
      <c r="A581" s="0" t="s">
        <v>4001</v>
      </c>
      <c r="B581" s="0" t="n">
        <v>0.069659</v>
      </c>
    </row>
    <row r="582" customFormat="false" ht="12.8" hidden="false" customHeight="false" outlineLevel="0" collapsed="false">
      <c r="A582" s="0" t="s">
        <v>4002</v>
      </c>
      <c r="B582" s="0" t="n">
        <v>0</v>
      </c>
    </row>
    <row r="583" customFormat="false" ht="12.8" hidden="false" customHeight="false" outlineLevel="0" collapsed="false">
      <c r="A583" s="0" t="s">
        <v>4003</v>
      </c>
      <c r="B583" s="0" t="n">
        <v>0.019549</v>
      </c>
    </row>
    <row r="584" customFormat="false" ht="12.8" hidden="false" customHeight="false" outlineLevel="0" collapsed="false">
      <c r="A584" s="0" t="s">
        <v>4004</v>
      </c>
      <c r="B584" s="0" t="n">
        <v>0</v>
      </c>
    </row>
    <row r="585" customFormat="false" ht="12.8" hidden="false" customHeight="false" outlineLevel="0" collapsed="false">
      <c r="A585" s="0" t="s">
        <v>4005</v>
      </c>
      <c r="B585" s="0" t="n">
        <v>0</v>
      </c>
    </row>
    <row r="586" customFormat="false" ht="12.8" hidden="false" customHeight="false" outlineLevel="0" collapsed="false">
      <c r="A586" s="0" t="s">
        <v>4006</v>
      </c>
      <c r="B586" s="0" t="n">
        <v>0.007698</v>
      </c>
    </row>
    <row r="587" customFormat="false" ht="12.8" hidden="false" customHeight="false" outlineLevel="0" collapsed="false">
      <c r="A587" s="0" t="s">
        <v>4007</v>
      </c>
      <c r="B587" s="0" t="n">
        <v>0</v>
      </c>
    </row>
    <row r="588" customFormat="false" ht="12.8" hidden="false" customHeight="false" outlineLevel="0" collapsed="false">
      <c r="A588" s="0" t="s">
        <v>4008</v>
      </c>
    </row>
    <row r="589" customFormat="false" ht="12.8" hidden="false" customHeight="false" outlineLevel="0" collapsed="false">
      <c r="A589" s="0" t="s">
        <v>4009</v>
      </c>
      <c r="B589" s="0" t="n">
        <v>0.011653</v>
      </c>
    </row>
    <row r="590" customFormat="false" ht="12.8" hidden="false" customHeight="false" outlineLevel="0" collapsed="false">
      <c r="A590" s="0" t="s">
        <v>4010</v>
      </c>
      <c r="B590" s="0" t="n">
        <v>0</v>
      </c>
    </row>
    <row r="591" customFormat="false" ht="12.8" hidden="false" customHeight="false" outlineLevel="0" collapsed="false">
      <c r="A591" s="0" t="s">
        <v>4011</v>
      </c>
      <c r="B591" s="0" t="n">
        <v>0</v>
      </c>
    </row>
    <row r="592" customFormat="false" ht="12.8" hidden="false" customHeight="false" outlineLevel="0" collapsed="false">
      <c r="A592" s="0" t="s">
        <v>4012</v>
      </c>
      <c r="B592" s="0" t="n">
        <v>0</v>
      </c>
    </row>
    <row r="593" customFormat="false" ht="12.8" hidden="false" customHeight="false" outlineLevel="0" collapsed="false">
      <c r="A593" s="0" t="s">
        <v>107</v>
      </c>
      <c r="B593" s="0" t="n">
        <v>0.030061</v>
      </c>
    </row>
    <row r="594" customFormat="false" ht="12.8" hidden="false" customHeight="false" outlineLevel="0" collapsed="false">
      <c r="A594" s="0" t="s">
        <v>4013</v>
      </c>
      <c r="B594" s="0" t="n">
        <v>0</v>
      </c>
    </row>
    <row r="595" customFormat="false" ht="12.8" hidden="false" customHeight="false" outlineLevel="0" collapsed="false">
      <c r="A595" s="0" t="s">
        <v>4014</v>
      </c>
      <c r="B595" s="0" t="n">
        <v>0</v>
      </c>
    </row>
    <row r="596" customFormat="false" ht="12.8" hidden="false" customHeight="false" outlineLevel="0" collapsed="false">
      <c r="A596" s="0" t="s">
        <v>4015</v>
      </c>
      <c r="B596" s="0" t="n">
        <v>0</v>
      </c>
    </row>
    <row r="597" customFormat="false" ht="12.8" hidden="false" customHeight="false" outlineLevel="0" collapsed="false">
      <c r="A597" s="0" t="s">
        <v>4016</v>
      </c>
      <c r="B597" s="0" t="n">
        <v>0</v>
      </c>
    </row>
    <row r="598" customFormat="false" ht="12.8" hidden="false" customHeight="false" outlineLevel="0" collapsed="false">
      <c r="A598" s="0" t="s">
        <v>4017</v>
      </c>
      <c r="B598" s="0" t="n">
        <v>0</v>
      </c>
    </row>
    <row r="599" customFormat="false" ht="12.8" hidden="false" customHeight="false" outlineLevel="0" collapsed="false">
      <c r="A599" s="0" t="s">
        <v>4018</v>
      </c>
      <c r="B599" s="0" t="n">
        <v>0</v>
      </c>
    </row>
    <row r="600" customFormat="false" ht="12.8" hidden="false" customHeight="false" outlineLevel="0" collapsed="false">
      <c r="A600" s="0" t="s">
        <v>4019</v>
      </c>
    </row>
    <row r="601" customFormat="false" ht="12.8" hidden="false" customHeight="false" outlineLevel="0" collapsed="false">
      <c r="A601" s="0" t="s">
        <v>4020</v>
      </c>
      <c r="B601" s="0" t="n">
        <v>0</v>
      </c>
    </row>
    <row r="602" customFormat="false" ht="12.8" hidden="false" customHeight="false" outlineLevel="0" collapsed="false">
      <c r="A602" s="0" t="s">
        <v>4021</v>
      </c>
      <c r="B602" s="0" t="n">
        <v>0</v>
      </c>
    </row>
    <row r="603" customFormat="false" ht="12.8" hidden="false" customHeight="false" outlineLevel="0" collapsed="false">
      <c r="A603" s="0" t="s">
        <v>108</v>
      </c>
      <c r="B603" s="0" t="n">
        <v>0.005405</v>
      </c>
    </row>
    <row r="604" customFormat="false" ht="12.8" hidden="false" customHeight="false" outlineLevel="0" collapsed="false">
      <c r="A604" s="0" t="s">
        <v>4022</v>
      </c>
      <c r="B604" s="0" t="n">
        <v>0</v>
      </c>
    </row>
    <row r="605" customFormat="false" ht="12.8" hidden="false" customHeight="false" outlineLevel="0" collapsed="false">
      <c r="A605" s="0" t="s">
        <v>4023</v>
      </c>
      <c r="B605" s="0" t="n">
        <v>0</v>
      </c>
    </row>
    <row r="606" customFormat="false" ht="12.8" hidden="false" customHeight="false" outlineLevel="0" collapsed="false">
      <c r="A606" s="0" t="s">
        <v>4024</v>
      </c>
      <c r="B606" s="0" t="n">
        <v>0</v>
      </c>
    </row>
    <row r="607" customFormat="false" ht="12.8" hidden="false" customHeight="false" outlineLevel="0" collapsed="false">
      <c r="A607" s="0" t="s">
        <v>4025</v>
      </c>
      <c r="B607" s="0" t="n">
        <v>0</v>
      </c>
    </row>
    <row r="608" customFormat="false" ht="12.8" hidden="false" customHeight="false" outlineLevel="0" collapsed="false">
      <c r="A608" s="0" t="s">
        <v>110</v>
      </c>
      <c r="B608" s="0" t="n">
        <v>0.009649</v>
      </c>
    </row>
    <row r="609" customFormat="false" ht="12.8" hidden="false" customHeight="false" outlineLevel="0" collapsed="false">
      <c r="A609" s="0" t="s">
        <v>111</v>
      </c>
      <c r="B609" s="0" t="n">
        <v>0</v>
      </c>
    </row>
    <row r="610" customFormat="false" ht="12.8" hidden="false" customHeight="false" outlineLevel="0" collapsed="false">
      <c r="A610" s="0" t="s">
        <v>4026</v>
      </c>
      <c r="B610" s="0" t="n">
        <v>0</v>
      </c>
    </row>
    <row r="611" customFormat="false" ht="12.8" hidden="false" customHeight="false" outlineLevel="0" collapsed="false">
      <c r="A611" s="0" t="s">
        <v>4027</v>
      </c>
      <c r="B611" s="0" t="n">
        <v>0.107801</v>
      </c>
    </row>
    <row r="612" customFormat="false" ht="12.8" hidden="false" customHeight="false" outlineLevel="0" collapsed="false">
      <c r="A612" s="0" t="s">
        <v>4028</v>
      </c>
      <c r="B612" s="0" t="n">
        <v>0</v>
      </c>
    </row>
    <row r="613" customFormat="false" ht="12.8" hidden="false" customHeight="false" outlineLevel="0" collapsed="false">
      <c r="A613" s="0" t="s">
        <v>4029</v>
      </c>
      <c r="B613" s="0" t="n">
        <v>0</v>
      </c>
    </row>
    <row r="614" customFormat="false" ht="12.8" hidden="false" customHeight="false" outlineLevel="0" collapsed="false">
      <c r="A614" s="0" t="s">
        <v>4030</v>
      </c>
      <c r="B614" s="0" t="n">
        <v>0</v>
      </c>
    </row>
    <row r="615" customFormat="false" ht="12.8" hidden="false" customHeight="false" outlineLevel="0" collapsed="false">
      <c r="A615" s="0" t="s">
        <v>4031</v>
      </c>
      <c r="B615" s="0" t="n">
        <v>0.002418</v>
      </c>
    </row>
    <row r="616" customFormat="false" ht="12.8" hidden="false" customHeight="false" outlineLevel="0" collapsed="false">
      <c r="A616" s="0" t="s">
        <v>4032</v>
      </c>
      <c r="B616" s="0" t="n">
        <v>0.00298</v>
      </c>
    </row>
    <row r="617" customFormat="false" ht="12.8" hidden="false" customHeight="false" outlineLevel="0" collapsed="false">
      <c r="A617" s="0" t="s">
        <v>4033</v>
      </c>
      <c r="B617" s="0" t="n">
        <v>0.018042</v>
      </c>
    </row>
    <row r="618" customFormat="false" ht="12.8" hidden="false" customHeight="false" outlineLevel="0" collapsed="false">
      <c r="A618" s="0" t="s">
        <v>4034</v>
      </c>
      <c r="B618" s="0" t="n">
        <v>0.018296</v>
      </c>
    </row>
    <row r="619" customFormat="false" ht="12.8" hidden="false" customHeight="false" outlineLevel="0" collapsed="false">
      <c r="A619" s="0" t="s">
        <v>112</v>
      </c>
      <c r="B619" s="0" t="n">
        <v>0.00923</v>
      </c>
    </row>
    <row r="620" customFormat="false" ht="12.8" hidden="false" customHeight="false" outlineLevel="0" collapsed="false">
      <c r="A620" s="0" t="s">
        <v>4035</v>
      </c>
      <c r="B620" s="0" t="n">
        <v>0</v>
      </c>
    </row>
    <row r="621" customFormat="false" ht="12.8" hidden="false" customHeight="false" outlineLevel="0" collapsed="false">
      <c r="A621" s="0" t="s">
        <v>4036</v>
      </c>
      <c r="B621" s="0" t="n">
        <v>0.057844</v>
      </c>
    </row>
    <row r="622" customFormat="false" ht="12.8" hidden="false" customHeight="false" outlineLevel="0" collapsed="false">
      <c r="A622" s="0" t="s">
        <v>113</v>
      </c>
      <c r="B622" s="0" t="n">
        <v>0</v>
      </c>
    </row>
    <row r="623" customFormat="false" ht="12.8" hidden="false" customHeight="false" outlineLevel="0" collapsed="false">
      <c r="A623" s="0" t="s">
        <v>114</v>
      </c>
      <c r="B623" s="0" t="n">
        <v>0</v>
      </c>
    </row>
    <row r="624" customFormat="false" ht="12.8" hidden="false" customHeight="false" outlineLevel="0" collapsed="false">
      <c r="A624" s="0" t="s">
        <v>4037</v>
      </c>
    </row>
    <row r="625" customFormat="false" ht="12.8" hidden="false" customHeight="false" outlineLevel="0" collapsed="false">
      <c r="A625" s="0" t="s">
        <v>4038</v>
      </c>
      <c r="B625" s="0" t="n">
        <v>0</v>
      </c>
    </row>
    <row r="626" customFormat="false" ht="12.8" hidden="false" customHeight="false" outlineLevel="0" collapsed="false">
      <c r="A626" s="0" t="s">
        <v>4039</v>
      </c>
      <c r="B626" s="0" t="n">
        <v>0</v>
      </c>
    </row>
    <row r="627" customFormat="false" ht="12.8" hidden="false" customHeight="false" outlineLevel="0" collapsed="false">
      <c r="A627" s="0" t="s">
        <v>115</v>
      </c>
      <c r="B627" s="0" t="n">
        <v>0</v>
      </c>
    </row>
    <row r="628" customFormat="false" ht="12.8" hidden="false" customHeight="false" outlineLevel="0" collapsed="false">
      <c r="A628" s="0" t="s">
        <v>4040</v>
      </c>
      <c r="B628" s="0" t="n">
        <v>0.007712</v>
      </c>
    </row>
    <row r="629" customFormat="false" ht="12.8" hidden="false" customHeight="false" outlineLevel="0" collapsed="false">
      <c r="A629" s="0" t="s">
        <v>4041</v>
      </c>
      <c r="B629" s="0" t="n">
        <v>0</v>
      </c>
    </row>
    <row r="630" customFormat="false" ht="12.8" hidden="false" customHeight="false" outlineLevel="0" collapsed="false">
      <c r="A630" s="0" t="s">
        <v>4042</v>
      </c>
      <c r="B630" s="0" t="n">
        <v>0</v>
      </c>
    </row>
    <row r="631" customFormat="false" ht="12.8" hidden="false" customHeight="false" outlineLevel="0" collapsed="false">
      <c r="A631" s="0" t="s">
        <v>116</v>
      </c>
      <c r="B631" s="0" t="n">
        <v>0.015453</v>
      </c>
    </row>
    <row r="632" customFormat="false" ht="12.8" hidden="false" customHeight="false" outlineLevel="0" collapsed="false">
      <c r="A632" s="0" t="s">
        <v>4043</v>
      </c>
      <c r="B632" s="0" t="n">
        <v>0</v>
      </c>
    </row>
    <row r="633" customFormat="false" ht="12.8" hidden="false" customHeight="false" outlineLevel="0" collapsed="false">
      <c r="A633" s="0" t="s">
        <v>4044</v>
      </c>
      <c r="B633" s="0" t="n">
        <v>0</v>
      </c>
    </row>
    <row r="634" customFormat="false" ht="12.8" hidden="false" customHeight="false" outlineLevel="0" collapsed="false">
      <c r="A634" s="0" t="s">
        <v>4045</v>
      </c>
      <c r="B634" s="0" t="n">
        <v>0</v>
      </c>
    </row>
    <row r="635" customFormat="false" ht="12.8" hidden="false" customHeight="false" outlineLevel="0" collapsed="false">
      <c r="A635" s="0" t="s">
        <v>117</v>
      </c>
      <c r="B635" s="0" t="n">
        <v>0</v>
      </c>
    </row>
    <row r="636" customFormat="false" ht="12.8" hidden="false" customHeight="false" outlineLevel="0" collapsed="false">
      <c r="A636" s="0" t="s">
        <v>4046</v>
      </c>
      <c r="B636" s="0" t="n">
        <v>0.033411</v>
      </c>
    </row>
    <row r="637" customFormat="false" ht="12.8" hidden="false" customHeight="false" outlineLevel="0" collapsed="false">
      <c r="A637" s="0" t="s">
        <v>4047</v>
      </c>
      <c r="B637" s="0" t="n">
        <v>0</v>
      </c>
    </row>
    <row r="638" customFormat="false" ht="12.8" hidden="false" customHeight="false" outlineLevel="0" collapsed="false">
      <c r="A638" s="0" t="s">
        <v>4048</v>
      </c>
      <c r="B638" s="0" t="n">
        <v>0</v>
      </c>
    </row>
    <row r="639" customFormat="false" ht="12.8" hidden="false" customHeight="false" outlineLevel="0" collapsed="false">
      <c r="A639" s="0" t="s">
        <v>4049</v>
      </c>
      <c r="B639" s="0" t="n">
        <v>0</v>
      </c>
    </row>
    <row r="640" customFormat="false" ht="12.8" hidden="false" customHeight="false" outlineLevel="0" collapsed="false">
      <c r="A640" s="0" t="s">
        <v>118</v>
      </c>
      <c r="B640" s="0" t="n">
        <v>0.020923</v>
      </c>
    </row>
    <row r="641" customFormat="false" ht="12.8" hidden="false" customHeight="false" outlineLevel="0" collapsed="false">
      <c r="A641" s="0" t="s">
        <v>4050</v>
      </c>
      <c r="B641" s="0" t="n">
        <v>0</v>
      </c>
    </row>
    <row r="642" customFormat="false" ht="12.8" hidden="false" customHeight="false" outlineLevel="0" collapsed="false">
      <c r="A642" s="0" t="s">
        <v>119</v>
      </c>
      <c r="B642" s="0" t="n">
        <v>0.014978</v>
      </c>
    </row>
    <row r="643" customFormat="false" ht="12.8" hidden="false" customHeight="false" outlineLevel="0" collapsed="false">
      <c r="A643" s="0" t="s">
        <v>4051</v>
      </c>
      <c r="B643" s="0" t="n">
        <v>0</v>
      </c>
    </row>
    <row r="644" customFormat="false" ht="12.8" hidden="false" customHeight="false" outlineLevel="0" collapsed="false">
      <c r="A644" s="0" t="s">
        <v>4052</v>
      </c>
      <c r="B644" s="0" t="n">
        <v>0.014008</v>
      </c>
    </row>
    <row r="645" customFormat="false" ht="12.8" hidden="false" customHeight="false" outlineLevel="0" collapsed="false">
      <c r="A645" s="0" t="s">
        <v>4053</v>
      </c>
      <c r="B645" s="0" t="n">
        <v>0.035339</v>
      </c>
    </row>
    <row r="646" customFormat="false" ht="12.8" hidden="false" customHeight="false" outlineLevel="0" collapsed="false">
      <c r="A646" s="0" t="s">
        <v>4054</v>
      </c>
      <c r="B646" s="0" t="n">
        <v>0</v>
      </c>
    </row>
    <row r="647" customFormat="false" ht="12.8" hidden="false" customHeight="false" outlineLevel="0" collapsed="false">
      <c r="A647" s="0" t="s">
        <v>4055</v>
      </c>
      <c r="B647" s="0" t="n">
        <v>0</v>
      </c>
    </row>
    <row r="648" customFormat="false" ht="12.8" hidden="false" customHeight="false" outlineLevel="0" collapsed="false">
      <c r="A648" s="0" t="s">
        <v>4056</v>
      </c>
    </row>
    <row r="649" customFormat="false" ht="12.8" hidden="false" customHeight="false" outlineLevel="0" collapsed="false">
      <c r="A649" s="0" t="s">
        <v>120</v>
      </c>
      <c r="B649" s="0" t="n">
        <v>0</v>
      </c>
    </row>
    <row r="650" customFormat="false" ht="12.8" hidden="false" customHeight="false" outlineLevel="0" collapsed="false">
      <c r="A650" s="0" t="s">
        <v>121</v>
      </c>
      <c r="B650" s="0" t="n">
        <v>0.079808</v>
      </c>
    </row>
    <row r="651" customFormat="false" ht="12.8" hidden="false" customHeight="false" outlineLevel="0" collapsed="false">
      <c r="A651" s="0" t="s">
        <v>4057</v>
      </c>
      <c r="B651" s="0" t="n">
        <v>0</v>
      </c>
    </row>
    <row r="652" customFormat="false" ht="12.8" hidden="false" customHeight="false" outlineLevel="0" collapsed="false">
      <c r="A652" s="0" t="s">
        <v>4058</v>
      </c>
      <c r="B652" s="0" t="n">
        <v>0</v>
      </c>
    </row>
    <row r="653" customFormat="false" ht="12.8" hidden="false" customHeight="false" outlineLevel="0" collapsed="false">
      <c r="A653" s="0" t="s">
        <v>4059</v>
      </c>
      <c r="B653" s="0" t="n">
        <v>0.029424</v>
      </c>
    </row>
    <row r="654" customFormat="false" ht="12.8" hidden="false" customHeight="false" outlineLevel="0" collapsed="false">
      <c r="A654" s="0" t="s">
        <v>4060</v>
      </c>
      <c r="B654" s="0" t="n">
        <v>0</v>
      </c>
    </row>
    <row r="655" customFormat="false" ht="12.8" hidden="false" customHeight="false" outlineLevel="0" collapsed="false">
      <c r="A655" s="0" t="s">
        <v>4061</v>
      </c>
      <c r="B655" s="0" t="n">
        <v>0</v>
      </c>
    </row>
    <row r="656" customFormat="false" ht="12.8" hidden="false" customHeight="false" outlineLevel="0" collapsed="false">
      <c r="A656" s="0" t="s">
        <v>122</v>
      </c>
      <c r="B656" s="0" t="n">
        <v>0</v>
      </c>
    </row>
    <row r="657" customFormat="false" ht="12.8" hidden="false" customHeight="false" outlineLevel="0" collapsed="false">
      <c r="A657" s="0" t="s">
        <v>4062</v>
      </c>
      <c r="B657" s="0" t="n">
        <v>0</v>
      </c>
    </row>
    <row r="658" customFormat="false" ht="12.8" hidden="false" customHeight="false" outlineLevel="0" collapsed="false">
      <c r="A658" s="0" t="s">
        <v>123</v>
      </c>
      <c r="B658" s="0" t="n">
        <v>0</v>
      </c>
    </row>
    <row r="659" customFormat="false" ht="12.8" hidden="false" customHeight="false" outlineLevel="0" collapsed="false">
      <c r="A659" s="0" t="s">
        <v>4063</v>
      </c>
      <c r="B659" s="0" t="n">
        <v>0</v>
      </c>
    </row>
    <row r="660" customFormat="false" ht="12.8" hidden="false" customHeight="false" outlineLevel="0" collapsed="false">
      <c r="A660" s="0" t="s">
        <v>4064</v>
      </c>
      <c r="B660" s="0" t="n">
        <v>0</v>
      </c>
    </row>
    <row r="661" customFormat="false" ht="12.8" hidden="false" customHeight="false" outlineLevel="0" collapsed="false">
      <c r="A661" s="0" t="s">
        <v>4065</v>
      </c>
      <c r="B661" s="0" t="n">
        <v>0</v>
      </c>
    </row>
    <row r="662" customFormat="false" ht="12.8" hidden="false" customHeight="false" outlineLevel="0" collapsed="false">
      <c r="A662" s="0" t="s">
        <v>4066</v>
      </c>
      <c r="B662" s="0" t="n">
        <v>0</v>
      </c>
    </row>
    <row r="663" customFormat="false" ht="12.8" hidden="false" customHeight="false" outlineLevel="0" collapsed="false">
      <c r="A663" s="0" t="s">
        <v>125</v>
      </c>
      <c r="B663" s="0" t="n">
        <v>0</v>
      </c>
    </row>
    <row r="664" customFormat="false" ht="12.8" hidden="false" customHeight="false" outlineLevel="0" collapsed="false">
      <c r="A664" s="0" t="s">
        <v>4067</v>
      </c>
      <c r="B664" s="0" t="n">
        <v>0</v>
      </c>
    </row>
    <row r="665" customFormat="false" ht="12.8" hidden="false" customHeight="false" outlineLevel="0" collapsed="false">
      <c r="A665" s="0" t="s">
        <v>4068</v>
      </c>
      <c r="B665" s="0" t="n">
        <v>0</v>
      </c>
    </row>
    <row r="666" customFormat="false" ht="12.8" hidden="false" customHeight="false" outlineLevel="0" collapsed="false">
      <c r="A666" s="0" t="s">
        <v>4069</v>
      </c>
      <c r="B666" s="0" t="n">
        <v>0.056515</v>
      </c>
    </row>
    <row r="667" customFormat="false" ht="12.8" hidden="false" customHeight="false" outlineLevel="0" collapsed="false">
      <c r="A667" s="0" t="s">
        <v>4070</v>
      </c>
      <c r="B667" s="0" t="n">
        <v>0.054306</v>
      </c>
    </row>
    <row r="668" customFormat="false" ht="12.8" hidden="false" customHeight="false" outlineLevel="0" collapsed="false">
      <c r="A668" s="0" t="s">
        <v>4071</v>
      </c>
      <c r="B668" s="0" t="n">
        <v>0</v>
      </c>
    </row>
    <row r="669" customFormat="false" ht="12.8" hidden="false" customHeight="false" outlineLevel="0" collapsed="false">
      <c r="A669" s="0" t="s">
        <v>4072</v>
      </c>
    </row>
    <row r="670" customFormat="false" ht="12.8" hidden="false" customHeight="false" outlineLevel="0" collapsed="false">
      <c r="A670" s="0" t="s">
        <v>4073</v>
      </c>
    </row>
    <row r="671" customFormat="false" ht="12.8" hidden="false" customHeight="false" outlineLevel="0" collapsed="false">
      <c r="A671" s="0" t="s">
        <v>126</v>
      </c>
      <c r="B671" s="0" t="n">
        <v>0.06199</v>
      </c>
    </row>
    <row r="672" customFormat="false" ht="12.8" hidden="false" customHeight="false" outlineLevel="0" collapsed="false">
      <c r="A672" s="0" t="s">
        <v>4074</v>
      </c>
      <c r="B672" s="0" t="n">
        <v>0</v>
      </c>
    </row>
    <row r="673" customFormat="false" ht="12.8" hidden="false" customHeight="false" outlineLevel="0" collapsed="false">
      <c r="A673" s="0" t="s">
        <v>4075</v>
      </c>
      <c r="B673" s="0" t="n">
        <v>0</v>
      </c>
    </row>
    <row r="674" customFormat="false" ht="12.8" hidden="false" customHeight="false" outlineLevel="0" collapsed="false">
      <c r="A674" s="0" t="s">
        <v>4076</v>
      </c>
      <c r="B674" s="0" t="n">
        <v>0</v>
      </c>
    </row>
    <row r="675" customFormat="false" ht="12.8" hidden="false" customHeight="false" outlineLevel="0" collapsed="false">
      <c r="A675" s="0" t="s">
        <v>4077</v>
      </c>
      <c r="B675" s="0" t="n">
        <v>0</v>
      </c>
    </row>
    <row r="676" customFormat="false" ht="12.8" hidden="false" customHeight="false" outlineLevel="0" collapsed="false">
      <c r="A676" s="0" t="s">
        <v>4078</v>
      </c>
      <c r="B676" s="0" t="n">
        <v>0</v>
      </c>
    </row>
    <row r="677" customFormat="false" ht="12.8" hidden="false" customHeight="false" outlineLevel="0" collapsed="false">
      <c r="A677" s="0" t="s">
        <v>4079</v>
      </c>
      <c r="B677" s="0" t="n">
        <v>0</v>
      </c>
    </row>
    <row r="678" customFormat="false" ht="12.8" hidden="false" customHeight="false" outlineLevel="0" collapsed="false">
      <c r="A678" s="0" t="s">
        <v>4080</v>
      </c>
    </row>
    <row r="679" customFormat="false" ht="12.8" hidden="false" customHeight="false" outlineLevel="0" collapsed="false">
      <c r="A679" s="0" t="s">
        <v>4081</v>
      </c>
      <c r="B679" s="0" t="n">
        <v>0</v>
      </c>
    </row>
    <row r="680" customFormat="false" ht="12.8" hidden="false" customHeight="false" outlineLevel="0" collapsed="false">
      <c r="A680" s="0" t="s">
        <v>4082</v>
      </c>
      <c r="B680" s="0" t="n">
        <v>0</v>
      </c>
    </row>
    <row r="681" customFormat="false" ht="12.8" hidden="false" customHeight="false" outlineLevel="0" collapsed="false">
      <c r="A681" s="0" t="s">
        <v>4083</v>
      </c>
      <c r="B681" s="0" t="n">
        <v>0</v>
      </c>
    </row>
    <row r="682" customFormat="false" ht="12.8" hidden="false" customHeight="false" outlineLevel="0" collapsed="false">
      <c r="A682" s="0" t="s">
        <v>4084</v>
      </c>
      <c r="B682" s="0" t="n">
        <v>0</v>
      </c>
    </row>
    <row r="683" customFormat="false" ht="12.8" hidden="false" customHeight="false" outlineLevel="0" collapsed="false">
      <c r="A683" s="0" t="s">
        <v>129</v>
      </c>
      <c r="B683" s="0" t="n">
        <v>0</v>
      </c>
    </row>
    <row r="684" customFormat="false" ht="12.8" hidden="false" customHeight="false" outlineLevel="0" collapsed="false">
      <c r="A684" s="0" t="s">
        <v>4085</v>
      </c>
      <c r="B684" s="0" t="n">
        <v>0</v>
      </c>
    </row>
    <row r="685" customFormat="false" ht="12.8" hidden="false" customHeight="false" outlineLevel="0" collapsed="false">
      <c r="A685" s="0" t="s">
        <v>4086</v>
      </c>
      <c r="B685" s="0" t="n">
        <v>0</v>
      </c>
    </row>
    <row r="686" customFormat="false" ht="12.8" hidden="false" customHeight="false" outlineLevel="0" collapsed="false">
      <c r="A686" s="0" t="s">
        <v>4087</v>
      </c>
      <c r="B686" s="0" t="n">
        <v>0</v>
      </c>
    </row>
    <row r="687" customFormat="false" ht="12.8" hidden="false" customHeight="false" outlineLevel="0" collapsed="false">
      <c r="A687" s="0" t="s">
        <v>4088</v>
      </c>
      <c r="B687" s="0" t="n">
        <v>0</v>
      </c>
    </row>
    <row r="688" customFormat="false" ht="12.8" hidden="false" customHeight="false" outlineLevel="0" collapsed="false">
      <c r="A688" s="0" t="s">
        <v>4089</v>
      </c>
      <c r="B688" s="0" t="n">
        <v>0</v>
      </c>
    </row>
    <row r="689" customFormat="false" ht="12.8" hidden="false" customHeight="false" outlineLevel="0" collapsed="false">
      <c r="A689" s="0" t="s">
        <v>4090</v>
      </c>
      <c r="B689" s="0" t="n">
        <v>0.004905</v>
      </c>
    </row>
    <row r="690" customFormat="false" ht="12.8" hidden="false" customHeight="false" outlineLevel="0" collapsed="false">
      <c r="A690" s="0" t="s">
        <v>4091</v>
      </c>
      <c r="B690" s="0" t="n">
        <v>0.020281</v>
      </c>
    </row>
    <row r="691" customFormat="false" ht="12.8" hidden="false" customHeight="false" outlineLevel="0" collapsed="false">
      <c r="A691" s="0" t="s">
        <v>130</v>
      </c>
      <c r="B691" s="0" t="n">
        <v>0.013562</v>
      </c>
    </row>
    <row r="692" customFormat="false" ht="12.8" hidden="false" customHeight="false" outlineLevel="0" collapsed="false">
      <c r="A692" s="0" t="s">
        <v>4092</v>
      </c>
      <c r="B692" s="0" t="n">
        <v>0</v>
      </c>
    </row>
    <row r="693" customFormat="false" ht="12.8" hidden="false" customHeight="false" outlineLevel="0" collapsed="false">
      <c r="A693" s="0" t="s">
        <v>4093</v>
      </c>
      <c r="B693" s="0" t="n">
        <v>0.049216</v>
      </c>
    </row>
    <row r="694" customFormat="false" ht="12.8" hidden="false" customHeight="false" outlineLevel="0" collapsed="false">
      <c r="A694" s="0" t="s">
        <v>4094</v>
      </c>
      <c r="B694" s="0" t="n">
        <v>0</v>
      </c>
    </row>
    <row r="695" customFormat="false" ht="12.8" hidden="false" customHeight="false" outlineLevel="0" collapsed="false">
      <c r="A695" s="0" t="s">
        <v>4095</v>
      </c>
      <c r="B695" s="0" t="n">
        <v>0</v>
      </c>
    </row>
    <row r="696" customFormat="false" ht="12.8" hidden="false" customHeight="false" outlineLevel="0" collapsed="false">
      <c r="A696" s="0" t="s">
        <v>4096</v>
      </c>
      <c r="B696" s="0" t="n">
        <v>0</v>
      </c>
    </row>
    <row r="697" customFormat="false" ht="12.8" hidden="false" customHeight="false" outlineLevel="0" collapsed="false">
      <c r="A697" s="0" t="s">
        <v>4097</v>
      </c>
      <c r="B697" s="0" t="n">
        <v>0</v>
      </c>
    </row>
    <row r="698" customFormat="false" ht="12.8" hidden="false" customHeight="false" outlineLevel="0" collapsed="false">
      <c r="A698" s="0" t="s">
        <v>4098</v>
      </c>
    </row>
    <row r="699" customFormat="false" ht="12.8" hidden="false" customHeight="false" outlineLevel="0" collapsed="false">
      <c r="A699" s="0" t="s">
        <v>4099</v>
      </c>
    </row>
    <row r="700" customFormat="false" ht="12.8" hidden="false" customHeight="false" outlineLevel="0" collapsed="false">
      <c r="A700" s="0" t="s">
        <v>131</v>
      </c>
      <c r="B700" s="0" t="n">
        <v>0.009861</v>
      </c>
    </row>
    <row r="701" customFormat="false" ht="12.8" hidden="false" customHeight="false" outlineLevel="0" collapsed="false">
      <c r="A701" s="0" t="s">
        <v>4100</v>
      </c>
      <c r="B701" s="0" t="n">
        <v>0</v>
      </c>
    </row>
    <row r="702" customFormat="false" ht="12.8" hidden="false" customHeight="false" outlineLevel="0" collapsed="false">
      <c r="A702" s="0" t="s">
        <v>4101</v>
      </c>
      <c r="B702" s="0" t="n">
        <v>0</v>
      </c>
    </row>
    <row r="703" customFormat="false" ht="12.8" hidden="false" customHeight="false" outlineLevel="0" collapsed="false">
      <c r="A703" s="0" t="s">
        <v>4102</v>
      </c>
      <c r="B703" s="0" t="n">
        <v>0</v>
      </c>
    </row>
    <row r="704" customFormat="false" ht="12.8" hidden="false" customHeight="false" outlineLevel="0" collapsed="false">
      <c r="A704" s="0" t="s">
        <v>4103</v>
      </c>
      <c r="B704" s="0" t="n">
        <v>0</v>
      </c>
    </row>
    <row r="705" customFormat="false" ht="12.8" hidden="false" customHeight="false" outlineLevel="0" collapsed="false">
      <c r="A705" s="0" t="s">
        <v>4104</v>
      </c>
      <c r="B705" s="0" t="n">
        <v>0</v>
      </c>
    </row>
    <row r="706" customFormat="false" ht="12.8" hidden="false" customHeight="false" outlineLevel="0" collapsed="false">
      <c r="A706" s="0" t="s">
        <v>132</v>
      </c>
      <c r="B706" s="0" t="n">
        <v>0</v>
      </c>
    </row>
    <row r="707" customFormat="false" ht="12.8" hidden="false" customHeight="false" outlineLevel="0" collapsed="false">
      <c r="A707" s="0" t="s">
        <v>4105</v>
      </c>
      <c r="B707" s="0" t="n">
        <v>0</v>
      </c>
    </row>
    <row r="708" customFormat="false" ht="12.8" hidden="false" customHeight="false" outlineLevel="0" collapsed="false">
      <c r="A708" s="0" t="s">
        <v>4106</v>
      </c>
      <c r="B708" s="0" t="n">
        <v>0</v>
      </c>
    </row>
    <row r="709" customFormat="false" ht="12.8" hidden="false" customHeight="false" outlineLevel="0" collapsed="false">
      <c r="A709" s="0" t="s">
        <v>4107</v>
      </c>
      <c r="B709" s="0" t="n">
        <v>0.036667</v>
      </c>
    </row>
    <row r="710" customFormat="false" ht="12.8" hidden="false" customHeight="false" outlineLevel="0" collapsed="false">
      <c r="A710" s="0" t="s">
        <v>4108</v>
      </c>
      <c r="B710" s="0" t="n">
        <v>0</v>
      </c>
    </row>
    <row r="711" customFormat="false" ht="12.8" hidden="false" customHeight="false" outlineLevel="0" collapsed="false">
      <c r="A711" s="0" t="s">
        <v>133</v>
      </c>
      <c r="B711" s="0" t="n">
        <v>0.015172</v>
      </c>
    </row>
    <row r="712" customFormat="false" ht="12.8" hidden="false" customHeight="false" outlineLevel="0" collapsed="false">
      <c r="A712" s="0" t="s">
        <v>4109</v>
      </c>
      <c r="B712" s="0" t="n">
        <v>0</v>
      </c>
    </row>
    <row r="713" customFormat="false" ht="12.8" hidden="false" customHeight="false" outlineLevel="0" collapsed="false">
      <c r="A713" s="0" t="s">
        <v>4110</v>
      </c>
      <c r="B713" s="0" t="n">
        <v>0</v>
      </c>
    </row>
    <row r="714" customFormat="false" ht="12.8" hidden="false" customHeight="false" outlineLevel="0" collapsed="false">
      <c r="A714" s="0" t="s">
        <v>4111</v>
      </c>
    </row>
    <row r="715" customFormat="false" ht="12.8" hidden="false" customHeight="false" outlineLevel="0" collapsed="false">
      <c r="A715" s="0" t="s">
        <v>4112</v>
      </c>
      <c r="B715" s="0" t="n">
        <v>0</v>
      </c>
    </row>
    <row r="716" customFormat="false" ht="12.8" hidden="false" customHeight="false" outlineLevel="0" collapsed="false">
      <c r="A716" s="0" t="s">
        <v>4113</v>
      </c>
      <c r="B716" s="0" t="n">
        <v>0</v>
      </c>
    </row>
    <row r="717" customFormat="false" ht="12.8" hidden="false" customHeight="false" outlineLevel="0" collapsed="false">
      <c r="A717" s="0" t="s">
        <v>135</v>
      </c>
      <c r="B717" s="0" t="n">
        <v>0</v>
      </c>
    </row>
    <row r="718" customFormat="false" ht="12.8" hidden="false" customHeight="false" outlineLevel="0" collapsed="false">
      <c r="A718" s="0" t="s">
        <v>136</v>
      </c>
      <c r="B718" s="0" t="n">
        <v>0.038441</v>
      </c>
    </row>
    <row r="719" customFormat="false" ht="12.8" hidden="false" customHeight="false" outlineLevel="0" collapsed="false">
      <c r="A719" s="0" t="s">
        <v>4114</v>
      </c>
      <c r="B719" s="0" t="n">
        <v>0</v>
      </c>
    </row>
    <row r="720" customFormat="false" ht="12.8" hidden="false" customHeight="false" outlineLevel="0" collapsed="false">
      <c r="A720" s="0" t="s">
        <v>137</v>
      </c>
      <c r="B720" s="0" t="n">
        <v>0</v>
      </c>
    </row>
    <row r="721" customFormat="false" ht="12.8" hidden="false" customHeight="false" outlineLevel="0" collapsed="false">
      <c r="A721" s="0" t="s">
        <v>4115</v>
      </c>
      <c r="B721" s="0" t="n">
        <v>0.026954</v>
      </c>
    </row>
    <row r="722" customFormat="false" ht="12.8" hidden="false" customHeight="false" outlineLevel="0" collapsed="false">
      <c r="A722" s="0" t="s">
        <v>4116</v>
      </c>
      <c r="B722" s="0" t="n">
        <v>0</v>
      </c>
    </row>
    <row r="723" customFormat="false" ht="12.8" hidden="false" customHeight="false" outlineLevel="0" collapsed="false">
      <c r="A723" s="0" t="s">
        <v>138</v>
      </c>
      <c r="B723" s="0" t="n">
        <v>0.019451</v>
      </c>
    </row>
    <row r="724" customFormat="false" ht="12.8" hidden="false" customHeight="false" outlineLevel="0" collapsed="false">
      <c r="A724" s="0" t="s">
        <v>4117</v>
      </c>
      <c r="B724" s="0" t="n">
        <v>0.009273</v>
      </c>
    </row>
    <row r="725" customFormat="false" ht="12.8" hidden="false" customHeight="false" outlineLevel="0" collapsed="false">
      <c r="A725" s="0" t="s">
        <v>4118</v>
      </c>
      <c r="B725" s="0" t="n">
        <v>0</v>
      </c>
    </row>
    <row r="726" customFormat="false" ht="12.8" hidden="false" customHeight="false" outlineLevel="0" collapsed="false">
      <c r="A726" s="0" t="s">
        <v>4119</v>
      </c>
      <c r="B726" s="0" t="n">
        <v>0</v>
      </c>
    </row>
    <row r="727" customFormat="false" ht="12.8" hidden="false" customHeight="false" outlineLevel="0" collapsed="false">
      <c r="A727" s="0" t="s">
        <v>4120</v>
      </c>
      <c r="B727" s="0" t="n">
        <v>0</v>
      </c>
    </row>
    <row r="728" customFormat="false" ht="12.8" hidden="false" customHeight="false" outlineLevel="0" collapsed="false">
      <c r="A728" s="0" t="s">
        <v>139</v>
      </c>
      <c r="B728" s="0" t="n">
        <v>0.003399</v>
      </c>
    </row>
    <row r="729" customFormat="false" ht="12.8" hidden="false" customHeight="false" outlineLevel="0" collapsed="false">
      <c r="A729" s="0" t="s">
        <v>4121</v>
      </c>
      <c r="B729" s="0" t="n">
        <v>0</v>
      </c>
    </row>
    <row r="730" customFormat="false" ht="12.8" hidden="false" customHeight="false" outlineLevel="0" collapsed="false">
      <c r="A730" s="0" t="s">
        <v>4122</v>
      </c>
      <c r="B730" s="0" t="n">
        <v>0.005327</v>
      </c>
    </row>
    <row r="731" customFormat="false" ht="12.8" hidden="false" customHeight="false" outlineLevel="0" collapsed="false">
      <c r="A731" s="0" t="s">
        <v>4123</v>
      </c>
      <c r="B731" s="0" t="n">
        <v>0.004937</v>
      </c>
    </row>
    <row r="732" customFormat="false" ht="12.8" hidden="false" customHeight="false" outlineLevel="0" collapsed="false">
      <c r="A732" s="0" t="s">
        <v>4124</v>
      </c>
      <c r="B732" s="0" t="n">
        <v>0</v>
      </c>
    </row>
    <row r="733" customFormat="false" ht="12.8" hidden="false" customHeight="false" outlineLevel="0" collapsed="false">
      <c r="A733" s="0" t="s">
        <v>4125</v>
      </c>
      <c r="B733" s="0" t="n">
        <v>0</v>
      </c>
    </row>
    <row r="734" customFormat="false" ht="12.8" hidden="false" customHeight="false" outlineLevel="0" collapsed="false">
      <c r="A734" s="0" t="s">
        <v>140</v>
      </c>
      <c r="B734" s="0" t="n">
        <v>0</v>
      </c>
    </row>
    <row r="735" customFormat="false" ht="12.8" hidden="false" customHeight="false" outlineLevel="0" collapsed="false">
      <c r="A735" s="0" t="s">
        <v>4126</v>
      </c>
      <c r="B735" s="0" t="n">
        <v>0</v>
      </c>
    </row>
    <row r="736" customFormat="false" ht="12.8" hidden="false" customHeight="false" outlineLevel="0" collapsed="false">
      <c r="A736" s="0" t="s">
        <v>141</v>
      </c>
      <c r="B736" s="0" t="n">
        <v>0.011534</v>
      </c>
    </row>
    <row r="737" customFormat="false" ht="12.8" hidden="false" customHeight="false" outlineLevel="0" collapsed="false">
      <c r="A737" s="0" t="s">
        <v>4127</v>
      </c>
    </row>
    <row r="738" customFormat="false" ht="12.8" hidden="false" customHeight="false" outlineLevel="0" collapsed="false">
      <c r="A738" s="0" t="s">
        <v>4128</v>
      </c>
    </row>
    <row r="739" customFormat="false" ht="12.8" hidden="false" customHeight="false" outlineLevel="0" collapsed="false">
      <c r="A739" s="0" t="s">
        <v>4129</v>
      </c>
      <c r="B739" s="0" t="n">
        <v>0</v>
      </c>
    </row>
    <row r="740" customFormat="false" ht="12.8" hidden="false" customHeight="false" outlineLevel="0" collapsed="false">
      <c r="A740" s="0" t="s">
        <v>4130</v>
      </c>
      <c r="B740" s="0" t="n">
        <v>0</v>
      </c>
    </row>
    <row r="741" customFormat="false" ht="12.8" hidden="false" customHeight="false" outlineLevel="0" collapsed="false">
      <c r="A741" s="0" t="s">
        <v>142</v>
      </c>
      <c r="B741" s="0" t="n">
        <v>0</v>
      </c>
    </row>
    <row r="742" customFormat="false" ht="12.8" hidden="false" customHeight="false" outlineLevel="0" collapsed="false">
      <c r="A742" s="0" t="s">
        <v>4131</v>
      </c>
      <c r="B742" s="0" t="n">
        <v>0.044194</v>
      </c>
    </row>
    <row r="743" customFormat="false" ht="12.8" hidden="false" customHeight="false" outlineLevel="0" collapsed="false">
      <c r="A743" s="0" t="s">
        <v>4132</v>
      </c>
      <c r="B743" s="0" t="n">
        <v>0</v>
      </c>
    </row>
    <row r="744" customFormat="false" ht="12.8" hidden="false" customHeight="false" outlineLevel="0" collapsed="false">
      <c r="A744" s="0" t="s">
        <v>143</v>
      </c>
      <c r="B744" s="0" t="n">
        <v>0</v>
      </c>
    </row>
    <row r="745" customFormat="false" ht="12.8" hidden="false" customHeight="false" outlineLevel="0" collapsed="false">
      <c r="A745" s="0" t="s">
        <v>144</v>
      </c>
      <c r="B745" s="0" t="n">
        <v>0</v>
      </c>
    </row>
    <row r="746" customFormat="false" ht="12.8" hidden="false" customHeight="false" outlineLevel="0" collapsed="false">
      <c r="A746" s="0" t="s">
        <v>4133</v>
      </c>
      <c r="B746" s="0" t="n">
        <v>0</v>
      </c>
    </row>
    <row r="747" customFormat="false" ht="12.8" hidden="false" customHeight="false" outlineLevel="0" collapsed="false">
      <c r="A747" s="0" t="s">
        <v>4134</v>
      </c>
      <c r="B747" s="0" t="n">
        <v>0</v>
      </c>
    </row>
    <row r="748" customFormat="false" ht="12.8" hidden="false" customHeight="false" outlineLevel="0" collapsed="false">
      <c r="A748" s="0" t="s">
        <v>4135</v>
      </c>
      <c r="B748" s="0" t="n">
        <v>0</v>
      </c>
    </row>
    <row r="749" customFormat="false" ht="12.8" hidden="false" customHeight="false" outlineLevel="0" collapsed="false">
      <c r="A749" s="0" t="s">
        <v>145</v>
      </c>
      <c r="B749" s="0" t="n">
        <v>0</v>
      </c>
    </row>
    <row r="750" customFormat="false" ht="12.8" hidden="false" customHeight="false" outlineLevel="0" collapsed="false">
      <c r="A750" s="0" t="s">
        <v>146</v>
      </c>
      <c r="B750" s="0" t="n">
        <v>0.02088</v>
      </c>
    </row>
    <row r="751" customFormat="false" ht="12.8" hidden="false" customHeight="false" outlineLevel="0" collapsed="false">
      <c r="A751" s="0" t="s">
        <v>147</v>
      </c>
      <c r="B751" s="0" t="n">
        <v>0.011737</v>
      </c>
    </row>
    <row r="752" customFormat="false" ht="12.8" hidden="false" customHeight="false" outlineLevel="0" collapsed="false">
      <c r="A752" s="0" t="s">
        <v>4136</v>
      </c>
      <c r="B752" s="0" t="n">
        <v>0</v>
      </c>
    </row>
    <row r="753" customFormat="false" ht="12.8" hidden="false" customHeight="false" outlineLevel="0" collapsed="false">
      <c r="A753" s="0" t="s">
        <v>4137</v>
      </c>
      <c r="B753" s="0" t="n">
        <v>0</v>
      </c>
    </row>
    <row r="754" customFormat="false" ht="12.8" hidden="false" customHeight="false" outlineLevel="0" collapsed="false">
      <c r="A754" s="0" t="s">
        <v>148</v>
      </c>
      <c r="B754" s="0" t="n">
        <v>0</v>
      </c>
    </row>
    <row r="755" customFormat="false" ht="12.8" hidden="false" customHeight="false" outlineLevel="0" collapsed="false">
      <c r="A755" s="0" t="s">
        <v>4138</v>
      </c>
      <c r="B755" s="0" t="n">
        <v>0</v>
      </c>
    </row>
    <row r="756" customFormat="false" ht="12.8" hidden="false" customHeight="false" outlineLevel="0" collapsed="false">
      <c r="A756" s="0" t="s">
        <v>4139</v>
      </c>
      <c r="B756" s="0" t="n">
        <v>0</v>
      </c>
    </row>
    <row r="757" customFormat="false" ht="12.8" hidden="false" customHeight="false" outlineLevel="0" collapsed="false">
      <c r="A757" s="0" t="s">
        <v>149</v>
      </c>
      <c r="B757" s="0" t="n">
        <v>0</v>
      </c>
    </row>
    <row r="758" customFormat="false" ht="12.8" hidden="false" customHeight="false" outlineLevel="0" collapsed="false">
      <c r="A758" s="0" t="s">
        <v>4140</v>
      </c>
      <c r="B758" s="0" t="n">
        <v>0</v>
      </c>
    </row>
    <row r="759" customFormat="false" ht="12.8" hidden="false" customHeight="false" outlineLevel="0" collapsed="false">
      <c r="A759" s="0" t="s">
        <v>4141</v>
      </c>
      <c r="B759" s="0" t="n">
        <v>0</v>
      </c>
    </row>
    <row r="760" customFormat="false" ht="12.8" hidden="false" customHeight="false" outlineLevel="0" collapsed="false">
      <c r="A760" s="0" t="s">
        <v>4142</v>
      </c>
      <c r="B760" s="0" t="n">
        <v>0</v>
      </c>
    </row>
    <row r="761" customFormat="false" ht="12.8" hidden="false" customHeight="false" outlineLevel="0" collapsed="false">
      <c r="A761" s="0" t="s">
        <v>4143</v>
      </c>
      <c r="B761" s="0" t="n">
        <v>0</v>
      </c>
    </row>
    <row r="762" customFormat="false" ht="12.8" hidden="false" customHeight="false" outlineLevel="0" collapsed="false">
      <c r="A762" s="0" t="s">
        <v>150</v>
      </c>
      <c r="B762" s="0" t="n">
        <v>0.017757</v>
      </c>
    </row>
    <row r="763" customFormat="false" ht="12.8" hidden="false" customHeight="false" outlineLevel="0" collapsed="false">
      <c r="A763" s="0" t="s">
        <v>4144</v>
      </c>
      <c r="B763" s="0" t="n">
        <v>0</v>
      </c>
    </row>
    <row r="764" customFormat="false" ht="12.8" hidden="false" customHeight="false" outlineLevel="0" collapsed="false">
      <c r="A764" s="0" t="s">
        <v>4145</v>
      </c>
      <c r="B764" s="0" t="n">
        <v>0</v>
      </c>
    </row>
    <row r="765" customFormat="false" ht="12.8" hidden="false" customHeight="false" outlineLevel="0" collapsed="false">
      <c r="A765" s="0" t="s">
        <v>4146</v>
      </c>
      <c r="B765" s="0" t="n">
        <v>0</v>
      </c>
    </row>
    <row r="766" customFormat="false" ht="12.8" hidden="false" customHeight="false" outlineLevel="0" collapsed="false">
      <c r="A766" s="0" t="s">
        <v>4147</v>
      </c>
      <c r="B766" s="0" t="n">
        <v>0.01173</v>
      </c>
    </row>
    <row r="767" customFormat="false" ht="12.8" hidden="false" customHeight="false" outlineLevel="0" collapsed="false">
      <c r="A767" s="0" t="s">
        <v>4148</v>
      </c>
      <c r="B767" s="0" t="n">
        <v>0</v>
      </c>
    </row>
    <row r="768" customFormat="false" ht="12.8" hidden="false" customHeight="false" outlineLevel="0" collapsed="false">
      <c r="A768" s="0" t="s">
        <v>4149</v>
      </c>
      <c r="B768" s="0" t="n">
        <v>0</v>
      </c>
    </row>
    <row r="769" customFormat="false" ht="12.8" hidden="false" customHeight="false" outlineLevel="0" collapsed="false">
      <c r="A769" s="0" t="s">
        <v>151</v>
      </c>
      <c r="B769" s="0" t="n">
        <v>0</v>
      </c>
    </row>
    <row r="770" customFormat="false" ht="12.8" hidden="false" customHeight="false" outlineLevel="0" collapsed="false">
      <c r="A770" s="0" t="s">
        <v>4150</v>
      </c>
      <c r="B770" s="0" t="n">
        <v>0</v>
      </c>
    </row>
    <row r="771" customFormat="false" ht="12.8" hidden="false" customHeight="false" outlineLevel="0" collapsed="false">
      <c r="A771" s="0" t="s">
        <v>4151</v>
      </c>
      <c r="B771" s="0" t="n">
        <v>0</v>
      </c>
    </row>
    <row r="772" customFormat="false" ht="12.8" hidden="false" customHeight="false" outlineLevel="0" collapsed="false">
      <c r="A772" s="0" t="s">
        <v>152</v>
      </c>
      <c r="B772" s="0" t="n">
        <v>0</v>
      </c>
    </row>
    <row r="773" customFormat="false" ht="12.8" hidden="false" customHeight="false" outlineLevel="0" collapsed="false">
      <c r="A773" s="0" t="s">
        <v>4152</v>
      </c>
      <c r="B773" s="0" t="n">
        <v>0</v>
      </c>
    </row>
    <row r="774" customFormat="false" ht="12.8" hidden="false" customHeight="false" outlineLevel="0" collapsed="false">
      <c r="A774" s="0" t="s">
        <v>4153</v>
      </c>
      <c r="B774" s="0" t="n">
        <v>0</v>
      </c>
    </row>
    <row r="775" customFormat="false" ht="12.8" hidden="false" customHeight="false" outlineLevel="0" collapsed="false">
      <c r="A775" s="0" t="s">
        <v>153</v>
      </c>
      <c r="B775" s="0" t="n">
        <v>0.025135</v>
      </c>
    </row>
    <row r="776" customFormat="false" ht="12.8" hidden="false" customHeight="false" outlineLevel="0" collapsed="false">
      <c r="A776" s="0" t="s">
        <v>4154</v>
      </c>
    </row>
    <row r="777" customFormat="false" ht="12.8" hidden="false" customHeight="false" outlineLevel="0" collapsed="false">
      <c r="A777" s="0" t="s">
        <v>4155</v>
      </c>
      <c r="B777" s="0" t="n">
        <v>0</v>
      </c>
    </row>
    <row r="778" customFormat="false" ht="12.8" hidden="false" customHeight="false" outlineLevel="0" collapsed="false">
      <c r="A778" s="0" t="s">
        <v>4156</v>
      </c>
      <c r="B778" s="0" t="n">
        <v>0</v>
      </c>
    </row>
    <row r="779" customFormat="false" ht="12.8" hidden="false" customHeight="false" outlineLevel="0" collapsed="false">
      <c r="A779" s="0" t="s">
        <v>4157</v>
      </c>
    </row>
    <row r="780" customFormat="false" ht="12.8" hidden="false" customHeight="false" outlineLevel="0" collapsed="false">
      <c r="A780" s="0" t="s">
        <v>4158</v>
      </c>
      <c r="B780" s="0" t="n">
        <v>0.016583</v>
      </c>
    </row>
    <row r="781" customFormat="false" ht="12.8" hidden="false" customHeight="false" outlineLevel="0" collapsed="false">
      <c r="A781" s="0" t="s">
        <v>4159</v>
      </c>
      <c r="B781" s="0" t="n">
        <v>0.022774</v>
      </c>
    </row>
    <row r="782" customFormat="false" ht="12.8" hidden="false" customHeight="false" outlineLevel="0" collapsed="false">
      <c r="A782" s="0" t="s">
        <v>4160</v>
      </c>
      <c r="B782" s="0" t="n">
        <v>0.022714</v>
      </c>
    </row>
    <row r="783" customFormat="false" ht="12.8" hidden="false" customHeight="false" outlineLevel="0" collapsed="false">
      <c r="A783" s="0" t="s">
        <v>154</v>
      </c>
      <c r="B783" s="0" t="n">
        <v>0</v>
      </c>
    </row>
    <row r="784" customFormat="false" ht="12.8" hidden="false" customHeight="false" outlineLevel="0" collapsed="false">
      <c r="A784" s="0" t="s">
        <v>4161</v>
      </c>
      <c r="B784" s="0" t="n">
        <v>0</v>
      </c>
    </row>
    <row r="785" customFormat="false" ht="12.8" hidden="false" customHeight="false" outlineLevel="0" collapsed="false">
      <c r="A785" s="0" t="s">
        <v>4162</v>
      </c>
      <c r="B785" s="0" t="n">
        <v>0</v>
      </c>
    </row>
    <row r="786" customFormat="false" ht="12.8" hidden="false" customHeight="false" outlineLevel="0" collapsed="false">
      <c r="A786" s="0" t="s">
        <v>4163</v>
      </c>
      <c r="B786" s="0" t="n">
        <v>0</v>
      </c>
    </row>
    <row r="787" customFormat="false" ht="12.8" hidden="false" customHeight="false" outlineLevel="0" collapsed="false">
      <c r="A787" s="0" t="s">
        <v>155</v>
      </c>
      <c r="B787" s="0" t="n">
        <v>0</v>
      </c>
    </row>
    <row r="788" customFormat="false" ht="12.8" hidden="false" customHeight="false" outlineLevel="0" collapsed="false">
      <c r="A788" s="0" t="s">
        <v>4164</v>
      </c>
      <c r="B788" s="0" t="n">
        <v>0</v>
      </c>
    </row>
    <row r="789" customFormat="false" ht="12.8" hidden="false" customHeight="false" outlineLevel="0" collapsed="false">
      <c r="A789" s="0" t="s">
        <v>4165</v>
      </c>
      <c r="B789" s="0" t="n">
        <v>0.021262</v>
      </c>
    </row>
    <row r="790" customFormat="false" ht="12.8" hidden="false" customHeight="false" outlineLevel="0" collapsed="false">
      <c r="A790" s="0" t="s">
        <v>4166</v>
      </c>
      <c r="B790" s="0" t="n">
        <v>0</v>
      </c>
    </row>
    <row r="791" customFormat="false" ht="12.8" hidden="false" customHeight="false" outlineLevel="0" collapsed="false">
      <c r="A791" s="0" t="s">
        <v>4167</v>
      </c>
      <c r="B791" s="0" t="n">
        <v>0.012041</v>
      </c>
    </row>
    <row r="792" customFormat="false" ht="12.8" hidden="false" customHeight="false" outlineLevel="0" collapsed="false">
      <c r="A792" s="0" t="s">
        <v>4168</v>
      </c>
      <c r="B792" s="0" t="n">
        <v>0</v>
      </c>
    </row>
    <row r="793" customFormat="false" ht="12.8" hidden="false" customHeight="false" outlineLevel="0" collapsed="false">
      <c r="A793" s="0" t="s">
        <v>4169</v>
      </c>
      <c r="B793" s="0" t="n">
        <v>0</v>
      </c>
    </row>
    <row r="794" customFormat="false" ht="12.8" hidden="false" customHeight="false" outlineLevel="0" collapsed="false">
      <c r="A794" s="0" t="s">
        <v>156</v>
      </c>
      <c r="B794" s="0" t="n">
        <v>0</v>
      </c>
    </row>
    <row r="795" customFormat="false" ht="12.8" hidden="false" customHeight="false" outlineLevel="0" collapsed="false">
      <c r="A795" s="0" t="s">
        <v>4170</v>
      </c>
      <c r="B795" s="0" t="n">
        <v>0</v>
      </c>
    </row>
    <row r="796" customFormat="false" ht="12.8" hidden="false" customHeight="false" outlineLevel="0" collapsed="false">
      <c r="A796" s="0" t="s">
        <v>157</v>
      </c>
      <c r="B796" s="0" t="n">
        <v>0.018353</v>
      </c>
    </row>
    <row r="797" customFormat="false" ht="12.8" hidden="false" customHeight="false" outlineLevel="0" collapsed="false">
      <c r="A797" s="0" t="s">
        <v>4171</v>
      </c>
      <c r="B797" s="0" t="n">
        <v>0</v>
      </c>
    </row>
    <row r="798" customFormat="false" ht="12.8" hidden="false" customHeight="false" outlineLevel="0" collapsed="false">
      <c r="A798" s="0" t="s">
        <v>4172</v>
      </c>
      <c r="B798" s="0" t="n">
        <v>0</v>
      </c>
    </row>
    <row r="799" customFormat="false" ht="12.8" hidden="false" customHeight="false" outlineLevel="0" collapsed="false">
      <c r="A799" s="0" t="s">
        <v>158</v>
      </c>
      <c r="B799" s="0" t="n">
        <v>0</v>
      </c>
    </row>
    <row r="800" customFormat="false" ht="12.8" hidden="false" customHeight="false" outlineLevel="0" collapsed="false">
      <c r="A800" s="0" t="s">
        <v>4173</v>
      </c>
      <c r="B800" s="0" t="n">
        <v>0</v>
      </c>
    </row>
    <row r="801" customFormat="false" ht="12.8" hidden="false" customHeight="false" outlineLevel="0" collapsed="false">
      <c r="A801" s="0" t="s">
        <v>4174</v>
      </c>
      <c r="B801" s="0" t="n">
        <v>0.016134</v>
      </c>
    </row>
    <row r="802" customFormat="false" ht="12.8" hidden="false" customHeight="false" outlineLevel="0" collapsed="false">
      <c r="A802" s="0" t="s">
        <v>4175</v>
      </c>
      <c r="B802" s="0" t="n">
        <v>0</v>
      </c>
    </row>
    <row r="803" customFormat="false" ht="12.8" hidden="false" customHeight="false" outlineLevel="0" collapsed="false">
      <c r="A803" s="0" t="s">
        <v>4176</v>
      </c>
      <c r="B803" s="0" t="n">
        <v>0</v>
      </c>
    </row>
    <row r="804" customFormat="false" ht="12.8" hidden="false" customHeight="false" outlineLevel="0" collapsed="false">
      <c r="A804" s="0" t="s">
        <v>4177</v>
      </c>
      <c r="B804" s="0" t="n">
        <v>0</v>
      </c>
    </row>
    <row r="805" customFormat="false" ht="12.8" hidden="false" customHeight="false" outlineLevel="0" collapsed="false">
      <c r="A805" s="0" t="s">
        <v>4178</v>
      </c>
      <c r="B805" s="0" t="n">
        <v>0</v>
      </c>
    </row>
    <row r="806" customFormat="false" ht="12.8" hidden="false" customHeight="false" outlineLevel="0" collapsed="false">
      <c r="A806" s="0" t="s">
        <v>4179</v>
      </c>
      <c r="B806" s="0" t="n">
        <v>0</v>
      </c>
    </row>
    <row r="807" customFormat="false" ht="12.8" hidden="false" customHeight="false" outlineLevel="0" collapsed="false">
      <c r="A807" s="0" t="s">
        <v>4180</v>
      </c>
      <c r="B807" s="0" t="n">
        <v>0</v>
      </c>
    </row>
    <row r="808" customFormat="false" ht="12.8" hidden="false" customHeight="false" outlineLevel="0" collapsed="false">
      <c r="A808" s="0" t="s">
        <v>159</v>
      </c>
      <c r="B808" s="0" t="n">
        <v>0</v>
      </c>
    </row>
    <row r="809" customFormat="false" ht="12.8" hidden="false" customHeight="false" outlineLevel="0" collapsed="false">
      <c r="A809" s="0" t="s">
        <v>4181</v>
      </c>
      <c r="B809" s="0" t="n">
        <v>0</v>
      </c>
    </row>
    <row r="810" customFormat="false" ht="12.8" hidden="false" customHeight="false" outlineLevel="0" collapsed="false">
      <c r="A810" s="0" t="s">
        <v>4182</v>
      </c>
      <c r="B810" s="0" t="n">
        <v>0</v>
      </c>
    </row>
    <row r="811" customFormat="false" ht="12.8" hidden="false" customHeight="false" outlineLevel="0" collapsed="false">
      <c r="A811" s="0" t="s">
        <v>4183</v>
      </c>
      <c r="B811" s="0" t="n">
        <v>0</v>
      </c>
    </row>
    <row r="812" customFormat="false" ht="12.8" hidden="false" customHeight="false" outlineLevel="0" collapsed="false">
      <c r="A812" s="0" t="s">
        <v>160</v>
      </c>
      <c r="B812" s="0" t="n">
        <v>0</v>
      </c>
    </row>
    <row r="813" customFormat="false" ht="12.8" hidden="false" customHeight="false" outlineLevel="0" collapsed="false">
      <c r="A813" s="0" t="s">
        <v>4184</v>
      </c>
      <c r="B813" s="0" t="n">
        <v>0</v>
      </c>
    </row>
    <row r="814" customFormat="false" ht="12.8" hidden="false" customHeight="false" outlineLevel="0" collapsed="false">
      <c r="A814" s="0" t="s">
        <v>4185</v>
      </c>
      <c r="B814" s="0" t="n">
        <v>0</v>
      </c>
    </row>
    <row r="815" customFormat="false" ht="12.8" hidden="false" customHeight="false" outlineLevel="0" collapsed="false">
      <c r="A815" s="0" t="s">
        <v>4186</v>
      </c>
      <c r="B815" s="0" t="n">
        <v>0</v>
      </c>
    </row>
    <row r="816" customFormat="false" ht="12.8" hidden="false" customHeight="false" outlineLevel="0" collapsed="false">
      <c r="A816" s="0" t="s">
        <v>4187</v>
      </c>
      <c r="B816" s="0" t="n">
        <v>0</v>
      </c>
    </row>
    <row r="817" customFormat="false" ht="12.8" hidden="false" customHeight="false" outlineLevel="0" collapsed="false">
      <c r="A817" s="0" t="s">
        <v>4188</v>
      </c>
      <c r="B817" s="0" t="n">
        <v>0</v>
      </c>
    </row>
    <row r="818" customFormat="false" ht="12.8" hidden="false" customHeight="false" outlineLevel="0" collapsed="false">
      <c r="A818" s="0" t="s">
        <v>161</v>
      </c>
      <c r="B818" s="0" t="n">
        <v>0</v>
      </c>
    </row>
    <row r="819" customFormat="false" ht="12.8" hidden="false" customHeight="false" outlineLevel="0" collapsed="false">
      <c r="A819" s="0" t="s">
        <v>4189</v>
      </c>
      <c r="B819" s="0" t="n">
        <v>0</v>
      </c>
    </row>
    <row r="820" customFormat="false" ht="12.8" hidden="false" customHeight="false" outlineLevel="0" collapsed="false">
      <c r="A820" s="0" t="s">
        <v>4190</v>
      </c>
      <c r="B820" s="0" t="n">
        <v>0</v>
      </c>
    </row>
    <row r="821" customFormat="false" ht="12.8" hidden="false" customHeight="false" outlineLevel="0" collapsed="false">
      <c r="A821" s="0" t="s">
        <v>4191</v>
      </c>
      <c r="B821" s="0" t="n">
        <v>0</v>
      </c>
    </row>
    <row r="822" customFormat="false" ht="12.8" hidden="false" customHeight="false" outlineLevel="0" collapsed="false">
      <c r="A822" s="0" t="s">
        <v>4192</v>
      </c>
      <c r="B822" s="0" t="n">
        <v>0</v>
      </c>
    </row>
    <row r="823" customFormat="false" ht="12.8" hidden="false" customHeight="false" outlineLevel="0" collapsed="false">
      <c r="A823" s="0" t="s">
        <v>4193</v>
      </c>
      <c r="B823" s="0" t="n">
        <v>0</v>
      </c>
    </row>
    <row r="824" customFormat="false" ht="12.8" hidden="false" customHeight="false" outlineLevel="0" collapsed="false">
      <c r="A824" s="0" t="s">
        <v>162</v>
      </c>
      <c r="B824" s="0" t="n">
        <v>0.068358</v>
      </c>
    </row>
    <row r="825" customFormat="false" ht="12.8" hidden="false" customHeight="false" outlineLevel="0" collapsed="false">
      <c r="A825" s="0" t="s">
        <v>4194</v>
      </c>
      <c r="B825" s="0" t="n">
        <v>0</v>
      </c>
    </row>
    <row r="826" customFormat="false" ht="12.8" hidden="false" customHeight="false" outlineLevel="0" collapsed="false">
      <c r="A826" s="0" t="s">
        <v>163</v>
      </c>
      <c r="B826" s="0" t="n">
        <v>0</v>
      </c>
    </row>
    <row r="827" customFormat="false" ht="12.8" hidden="false" customHeight="false" outlineLevel="0" collapsed="false">
      <c r="A827" s="0" t="s">
        <v>4195</v>
      </c>
      <c r="B827" s="0" t="n">
        <v>0</v>
      </c>
    </row>
    <row r="828" customFormat="false" ht="12.8" hidden="false" customHeight="false" outlineLevel="0" collapsed="false">
      <c r="A828" s="0" t="s">
        <v>4196</v>
      </c>
      <c r="B828" s="0" t="n">
        <v>0</v>
      </c>
    </row>
    <row r="829" customFormat="false" ht="12.8" hidden="false" customHeight="false" outlineLevel="0" collapsed="false">
      <c r="A829" s="0" t="s">
        <v>4197</v>
      </c>
      <c r="B829" s="0" t="n">
        <v>0</v>
      </c>
    </row>
    <row r="830" customFormat="false" ht="12.8" hidden="false" customHeight="false" outlineLevel="0" collapsed="false">
      <c r="A830" s="0" t="s">
        <v>4198</v>
      </c>
      <c r="B830" s="0" t="n">
        <v>0</v>
      </c>
    </row>
    <row r="831" customFormat="false" ht="12.8" hidden="false" customHeight="false" outlineLevel="0" collapsed="false">
      <c r="A831" s="0" t="s">
        <v>4199</v>
      </c>
      <c r="B831" s="0" t="n">
        <v>0</v>
      </c>
    </row>
    <row r="832" customFormat="false" ht="12.8" hidden="false" customHeight="false" outlineLevel="0" collapsed="false">
      <c r="A832" s="0" t="s">
        <v>4200</v>
      </c>
      <c r="B832" s="0" t="n">
        <v>0</v>
      </c>
    </row>
    <row r="833" customFormat="false" ht="12.8" hidden="false" customHeight="false" outlineLevel="0" collapsed="false">
      <c r="A833" s="0" t="s">
        <v>4201</v>
      </c>
      <c r="B833" s="0" t="n">
        <v>0</v>
      </c>
    </row>
    <row r="834" customFormat="false" ht="12.8" hidden="false" customHeight="false" outlineLevel="0" collapsed="false">
      <c r="A834" s="0" t="s">
        <v>164</v>
      </c>
      <c r="B834" s="0" t="n">
        <v>0.153176</v>
      </c>
    </row>
    <row r="835" customFormat="false" ht="12.8" hidden="false" customHeight="false" outlineLevel="0" collapsed="false">
      <c r="A835" s="0" t="s">
        <v>4202</v>
      </c>
      <c r="B835" s="0" t="n">
        <v>0</v>
      </c>
    </row>
    <row r="836" customFormat="false" ht="12.8" hidden="false" customHeight="false" outlineLevel="0" collapsed="false">
      <c r="A836" s="0" t="s">
        <v>4203</v>
      </c>
      <c r="B836" s="0" t="n">
        <v>0</v>
      </c>
    </row>
    <row r="837" customFormat="false" ht="12.8" hidden="false" customHeight="false" outlineLevel="0" collapsed="false">
      <c r="A837" s="0" t="s">
        <v>4204</v>
      </c>
      <c r="B837" s="0" t="n">
        <v>0</v>
      </c>
    </row>
    <row r="838" customFormat="false" ht="12.8" hidden="false" customHeight="false" outlineLevel="0" collapsed="false">
      <c r="A838" s="0" t="s">
        <v>166</v>
      </c>
      <c r="B838" s="0" t="n">
        <v>0.019572</v>
      </c>
    </row>
    <row r="839" customFormat="false" ht="12.8" hidden="false" customHeight="false" outlineLevel="0" collapsed="false">
      <c r="A839" s="0" t="s">
        <v>4205</v>
      </c>
      <c r="B839" s="0" t="n">
        <v>0</v>
      </c>
    </row>
    <row r="840" customFormat="false" ht="12.8" hidden="false" customHeight="false" outlineLevel="0" collapsed="false">
      <c r="A840" s="0" t="s">
        <v>167</v>
      </c>
      <c r="B840" s="0" t="n">
        <v>0.007283</v>
      </c>
    </row>
    <row r="841" customFormat="false" ht="12.8" hidden="false" customHeight="false" outlineLevel="0" collapsed="false">
      <c r="A841" s="0" t="s">
        <v>4206</v>
      </c>
      <c r="B841" s="0" t="n">
        <v>0</v>
      </c>
    </row>
    <row r="842" customFormat="false" ht="12.8" hidden="false" customHeight="false" outlineLevel="0" collapsed="false">
      <c r="A842" s="0" t="s">
        <v>4207</v>
      </c>
      <c r="B842" s="0" t="n">
        <v>0</v>
      </c>
    </row>
    <row r="843" customFormat="false" ht="12.8" hidden="false" customHeight="false" outlineLevel="0" collapsed="false">
      <c r="A843" s="0" t="s">
        <v>4208</v>
      </c>
      <c r="B843" s="0" t="n">
        <v>0.000963</v>
      </c>
    </row>
    <row r="844" customFormat="false" ht="12.8" hidden="false" customHeight="false" outlineLevel="0" collapsed="false">
      <c r="A844" s="0" t="s">
        <v>168</v>
      </c>
      <c r="B844" s="0" t="n">
        <v>0</v>
      </c>
    </row>
    <row r="845" customFormat="false" ht="12.8" hidden="false" customHeight="false" outlineLevel="0" collapsed="false">
      <c r="A845" s="0" t="s">
        <v>4209</v>
      </c>
      <c r="B845" s="0" t="n">
        <v>0</v>
      </c>
    </row>
    <row r="846" customFormat="false" ht="12.8" hidden="false" customHeight="false" outlineLevel="0" collapsed="false">
      <c r="A846" s="0" t="s">
        <v>4210</v>
      </c>
    </row>
    <row r="847" customFormat="false" ht="12.8" hidden="false" customHeight="false" outlineLevel="0" collapsed="false">
      <c r="A847" s="0" t="s">
        <v>4211</v>
      </c>
      <c r="B847" s="0" t="n">
        <v>0.000934</v>
      </c>
    </row>
    <row r="848" customFormat="false" ht="12.8" hidden="false" customHeight="false" outlineLevel="0" collapsed="false">
      <c r="A848" s="0" t="s">
        <v>4212</v>
      </c>
      <c r="B848" s="0" t="n">
        <v>0</v>
      </c>
    </row>
    <row r="849" customFormat="false" ht="12.8" hidden="false" customHeight="false" outlineLevel="0" collapsed="false">
      <c r="A849" s="0" t="s">
        <v>4213</v>
      </c>
      <c r="B849" s="0" t="n">
        <v>0.04</v>
      </c>
    </row>
    <row r="850" customFormat="false" ht="12.8" hidden="false" customHeight="false" outlineLevel="0" collapsed="false">
      <c r="A850" s="0" t="s">
        <v>4214</v>
      </c>
      <c r="B850" s="0" t="n">
        <v>0</v>
      </c>
    </row>
    <row r="851" customFormat="false" ht="12.8" hidden="false" customHeight="false" outlineLevel="0" collapsed="false">
      <c r="A851" s="0" t="s">
        <v>4215</v>
      </c>
      <c r="B851" s="0" t="n">
        <v>0</v>
      </c>
    </row>
    <row r="852" customFormat="false" ht="12.8" hidden="false" customHeight="false" outlineLevel="0" collapsed="false">
      <c r="A852" s="0" t="s">
        <v>4216</v>
      </c>
      <c r="B852" s="0" t="n">
        <v>0</v>
      </c>
    </row>
    <row r="853" customFormat="false" ht="12.8" hidden="false" customHeight="false" outlineLevel="0" collapsed="false">
      <c r="A853" s="0" t="s">
        <v>169</v>
      </c>
      <c r="B853" s="0" t="n">
        <v>0.110526</v>
      </c>
    </row>
    <row r="854" customFormat="false" ht="12.8" hidden="false" customHeight="false" outlineLevel="0" collapsed="false">
      <c r="A854" s="0" t="s">
        <v>4217</v>
      </c>
      <c r="B854" s="0" t="n">
        <v>0</v>
      </c>
    </row>
    <row r="855" customFormat="false" ht="12.8" hidden="false" customHeight="false" outlineLevel="0" collapsed="false">
      <c r="A855" s="0" t="s">
        <v>4218</v>
      </c>
      <c r="B855" s="0" t="n">
        <v>1170.017533</v>
      </c>
    </row>
    <row r="856" customFormat="false" ht="12.8" hidden="false" customHeight="false" outlineLevel="0" collapsed="false">
      <c r="A856" s="0" t="s">
        <v>4219</v>
      </c>
      <c r="B856" s="0" t="n">
        <v>0</v>
      </c>
    </row>
    <row r="857" customFormat="false" ht="12.8" hidden="false" customHeight="false" outlineLevel="0" collapsed="false">
      <c r="A857" s="0" t="s">
        <v>170</v>
      </c>
      <c r="B857" s="0" t="n">
        <v>0.040499</v>
      </c>
    </row>
    <row r="858" customFormat="false" ht="12.8" hidden="false" customHeight="false" outlineLevel="0" collapsed="false">
      <c r="A858" s="0" t="s">
        <v>4220</v>
      </c>
      <c r="B858" s="0" t="n">
        <v>0</v>
      </c>
    </row>
    <row r="859" customFormat="false" ht="12.8" hidden="false" customHeight="false" outlineLevel="0" collapsed="false">
      <c r="A859" s="0" t="s">
        <v>171</v>
      </c>
      <c r="B859" s="0" t="n">
        <v>0</v>
      </c>
    </row>
    <row r="860" customFormat="false" ht="12.8" hidden="false" customHeight="false" outlineLevel="0" collapsed="false">
      <c r="A860" s="0" t="s">
        <v>4221</v>
      </c>
      <c r="B860" s="0" t="n">
        <v>0</v>
      </c>
    </row>
    <row r="861" customFormat="false" ht="12.8" hidden="false" customHeight="false" outlineLevel="0" collapsed="false">
      <c r="A861" s="0" t="s">
        <v>172</v>
      </c>
      <c r="B861" s="0" t="n">
        <v>0</v>
      </c>
    </row>
    <row r="862" customFormat="false" ht="12.8" hidden="false" customHeight="false" outlineLevel="0" collapsed="false">
      <c r="A862" s="0" t="s">
        <v>4222</v>
      </c>
      <c r="B862" s="0" t="n">
        <v>0</v>
      </c>
    </row>
    <row r="863" customFormat="false" ht="12.8" hidden="false" customHeight="false" outlineLevel="0" collapsed="false">
      <c r="A863" s="0" t="s">
        <v>4223</v>
      </c>
      <c r="B863" s="0" t="n">
        <v>0.037314</v>
      </c>
    </row>
    <row r="864" customFormat="false" ht="12.8" hidden="false" customHeight="false" outlineLevel="0" collapsed="false">
      <c r="A864" s="0" t="s">
        <v>173</v>
      </c>
      <c r="B864" s="0" t="n">
        <v>0.005957</v>
      </c>
    </row>
    <row r="865" customFormat="false" ht="12.8" hidden="false" customHeight="false" outlineLevel="0" collapsed="false">
      <c r="A865" s="0" t="s">
        <v>4224</v>
      </c>
      <c r="B865" s="0" t="n">
        <v>0</v>
      </c>
    </row>
    <row r="866" customFormat="false" ht="12.8" hidden="false" customHeight="false" outlineLevel="0" collapsed="false">
      <c r="A866" s="0" t="s">
        <v>174</v>
      </c>
      <c r="B866" s="0" t="n">
        <v>0</v>
      </c>
    </row>
    <row r="867" customFormat="false" ht="12.8" hidden="false" customHeight="false" outlineLevel="0" collapsed="false">
      <c r="A867" s="0" t="s">
        <v>4225</v>
      </c>
      <c r="B867" s="0" t="n">
        <v>0</v>
      </c>
    </row>
    <row r="868" customFormat="false" ht="12.8" hidden="false" customHeight="false" outlineLevel="0" collapsed="false">
      <c r="A868" s="0" t="s">
        <v>175</v>
      </c>
      <c r="B868" s="0" t="n">
        <v>0</v>
      </c>
    </row>
    <row r="869" customFormat="false" ht="12.8" hidden="false" customHeight="false" outlineLevel="0" collapsed="false">
      <c r="A869" s="0" t="s">
        <v>4226</v>
      </c>
      <c r="B869" s="0" t="n">
        <v>0.096674</v>
      </c>
    </row>
    <row r="870" customFormat="false" ht="12.8" hidden="false" customHeight="false" outlineLevel="0" collapsed="false">
      <c r="A870" s="0" t="s">
        <v>4227</v>
      </c>
      <c r="B870" s="0" t="n">
        <v>0</v>
      </c>
    </row>
    <row r="871" customFormat="false" ht="12.8" hidden="false" customHeight="false" outlineLevel="0" collapsed="false">
      <c r="A871" s="0" t="s">
        <v>4228</v>
      </c>
      <c r="B871" s="0" t="n">
        <v>0</v>
      </c>
    </row>
    <row r="872" customFormat="false" ht="12.8" hidden="false" customHeight="false" outlineLevel="0" collapsed="false">
      <c r="A872" s="0" t="s">
        <v>4229</v>
      </c>
      <c r="B872" s="0" t="n">
        <v>0</v>
      </c>
    </row>
    <row r="873" customFormat="false" ht="12.8" hidden="false" customHeight="false" outlineLevel="0" collapsed="false">
      <c r="A873" s="0" t="s">
        <v>176</v>
      </c>
      <c r="B873" s="0" t="n">
        <v>0.000281</v>
      </c>
    </row>
    <row r="874" customFormat="false" ht="12.8" hidden="false" customHeight="false" outlineLevel="0" collapsed="false">
      <c r="A874" s="0" t="s">
        <v>4230</v>
      </c>
      <c r="B874" s="0" t="n">
        <v>0</v>
      </c>
    </row>
    <row r="875" customFormat="false" ht="12.8" hidden="false" customHeight="false" outlineLevel="0" collapsed="false">
      <c r="A875" s="0" t="s">
        <v>177</v>
      </c>
      <c r="B875" s="0" t="n">
        <v>0.028314</v>
      </c>
    </row>
    <row r="876" customFormat="false" ht="12.8" hidden="false" customHeight="false" outlineLevel="0" collapsed="false">
      <c r="A876" s="0" t="s">
        <v>4231</v>
      </c>
    </row>
    <row r="877" customFormat="false" ht="12.8" hidden="false" customHeight="false" outlineLevel="0" collapsed="false">
      <c r="A877" s="0" t="s">
        <v>4232</v>
      </c>
      <c r="B877" s="0" t="n">
        <v>0</v>
      </c>
    </row>
    <row r="878" customFormat="false" ht="12.8" hidden="false" customHeight="false" outlineLevel="0" collapsed="false">
      <c r="A878" s="0" t="s">
        <v>178</v>
      </c>
      <c r="B878" s="0" t="n">
        <v>0.006384</v>
      </c>
    </row>
    <row r="879" customFormat="false" ht="12.8" hidden="false" customHeight="false" outlineLevel="0" collapsed="false">
      <c r="A879" s="0" t="s">
        <v>4233</v>
      </c>
      <c r="B879" s="0" t="n">
        <v>0</v>
      </c>
    </row>
    <row r="880" customFormat="false" ht="12.8" hidden="false" customHeight="false" outlineLevel="0" collapsed="false">
      <c r="A880" s="0" t="s">
        <v>4234</v>
      </c>
      <c r="B880" s="0" t="n">
        <v>0</v>
      </c>
    </row>
    <row r="881" customFormat="false" ht="12.8" hidden="false" customHeight="false" outlineLevel="0" collapsed="false">
      <c r="A881" s="0" t="s">
        <v>4235</v>
      </c>
      <c r="B881" s="0" t="n">
        <v>0</v>
      </c>
    </row>
    <row r="882" customFormat="false" ht="12.8" hidden="false" customHeight="false" outlineLevel="0" collapsed="false">
      <c r="A882" s="0" t="s">
        <v>4236</v>
      </c>
      <c r="B882" s="0" t="n">
        <v>0</v>
      </c>
    </row>
    <row r="883" customFormat="false" ht="12.8" hidden="false" customHeight="false" outlineLevel="0" collapsed="false">
      <c r="A883" s="0" t="s">
        <v>4237</v>
      </c>
    </row>
    <row r="884" customFormat="false" ht="12.8" hidden="false" customHeight="false" outlineLevel="0" collapsed="false">
      <c r="A884" s="0" t="s">
        <v>4238</v>
      </c>
      <c r="B884" s="0" t="n">
        <v>0</v>
      </c>
    </row>
    <row r="885" customFormat="false" ht="12.8" hidden="false" customHeight="false" outlineLevel="0" collapsed="false">
      <c r="A885" s="0" t="s">
        <v>4239</v>
      </c>
      <c r="B885" s="0" t="n">
        <v>0</v>
      </c>
    </row>
    <row r="886" customFormat="false" ht="12.8" hidden="false" customHeight="false" outlineLevel="0" collapsed="false">
      <c r="A886" s="0" t="s">
        <v>4240</v>
      </c>
      <c r="B886" s="0" t="n">
        <v>0</v>
      </c>
    </row>
    <row r="887" customFormat="false" ht="12.8" hidden="false" customHeight="false" outlineLevel="0" collapsed="false">
      <c r="A887" s="0" t="s">
        <v>4241</v>
      </c>
    </row>
    <row r="888" customFormat="false" ht="12.8" hidden="false" customHeight="false" outlineLevel="0" collapsed="false">
      <c r="A888" s="0" t="s">
        <v>4242</v>
      </c>
      <c r="B888" s="0" t="n">
        <v>0.033559</v>
      </c>
    </row>
    <row r="889" customFormat="false" ht="12.8" hidden="false" customHeight="false" outlineLevel="0" collapsed="false">
      <c r="A889" s="0" t="s">
        <v>4243</v>
      </c>
      <c r="B889" s="0" t="n">
        <v>0.045285</v>
      </c>
    </row>
    <row r="890" customFormat="false" ht="12.8" hidden="false" customHeight="false" outlineLevel="0" collapsed="false">
      <c r="A890" s="0" t="s">
        <v>4244</v>
      </c>
      <c r="B890" s="0" t="n">
        <v>0</v>
      </c>
    </row>
    <row r="891" customFormat="false" ht="12.8" hidden="false" customHeight="false" outlineLevel="0" collapsed="false">
      <c r="A891" s="0" t="s">
        <v>4245</v>
      </c>
      <c r="B891" s="0" t="n">
        <v>0</v>
      </c>
    </row>
    <row r="892" customFormat="false" ht="12.8" hidden="false" customHeight="false" outlineLevel="0" collapsed="false">
      <c r="A892" s="0" t="s">
        <v>4246</v>
      </c>
      <c r="B892" s="0" t="n">
        <v>0</v>
      </c>
    </row>
    <row r="893" customFormat="false" ht="12.8" hidden="false" customHeight="false" outlineLevel="0" collapsed="false">
      <c r="A893" s="0" t="s">
        <v>4247</v>
      </c>
      <c r="B893" s="0" t="n">
        <v>0</v>
      </c>
    </row>
    <row r="894" customFormat="false" ht="12.8" hidden="false" customHeight="false" outlineLevel="0" collapsed="false">
      <c r="A894" s="0" t="s">
        <v>4248</v>
      </c>
      <c r="B894" s="0" t="n">
        <v>0</v>
      </c>
    </row>
    <row r="895" customFormat="false" ht="12.8" hidden="false" customHeight="false" outlineLevel="0" collapsed="false">
      <c r="A895" s="0" t="s">
        <v>4249</v>
      </c>
      <c r="B895" s="0" t="n">
        <v>0</v>
      </c>
    </row>
    <row r="896" customFormat="false" ht="12.8" hidden="false" customHeight="false" outlineLevel="0" collapsed="false">
      <c r="A896" s="0" t="s">
        <v>4250</v>
      </c>
      <c r="B896" s="0" t="n">
        <v>0</v>
      </c>
    </row>
    <row r="897" customFormat="false" ht="12.8" hidden="false" customHeight="false" outlineLevel="0" collapsed="false">
      <c r="A897" s="0" t="s">
        <v>4251</v>
      </c>
      <c r="B897" s="0" t="n">
        <v>0.010521</v>
      </c>
    </row>
    <row r="898" customFormat="false" ht="12.8" hidden="false" customHeight="false" outlineLevel="0" collapsed="false">
      <c r="A898" s="0" t="s">
        <v>179</v>
      </c>
      <c r="B898" s="0" t="n">
        <v>0</v>
      </c>
    </row>
    <row r="899" customFormat="false" ht="12.8" hidden="false" customHeight="false" outlineLevel="0" collapsed="false">
      <c r="A899" s="0" t="s">
        <v>4252</v>
      </c>
      <c r="B899" s="0" t="n">
        <v>0</v>
      </c>
    </row>
    <row r="900" customFormat="false" ht="12.8" hidden="false" customHeight="false" outlineLevel="0" collapsed="false">
      <c r="A900" s="0" t="s">
        <v>4253</v>
      </c>
      <c r="B900" s="0" t="n">
        <v>0</v>
      </c>
    </row>
    <row r="901" customFormat="false" ht="12.8" hidden="false" customHeight="false" outlineLevel="0" collapsed="false">
      <c r="A901" s="0" t="s">
        <v>4254</v>
      </c>
      <c r="B901" s="0" t="n">
        <v>0.028451</v>
      </c>
    </row>
    <row r="902" customFormat="false" ht="12.8" hidden="false" customHeight="false" outlineLevel="0" collapsed="false">
      <c r="A902" s="0" t="s">
        <v>4255</v>
      </c>
      <c r="B902" s="0" t="n">
        <v>0</v>
      </c>
    </row>
    <row r="903" customFormat="false" ht="12.8" hidden="false" customHeight="false" outlineLevel="0" collapsed="false">
      <c r="A903" s="0" t="s">
        <v>4256</v>
      </c>
      <c r="B903" s="0" t="n">
        <v>0</v>
      </c>
    </row>
    <row r="904" customFormat="false" ht="12.8" hidden="false" customHeight="false" outlineLevel="0" collapsed="false">
      <c r="A904" s="0" t="s">
        <v>4257</v>
      </c>
      <c r="B904" s="0" t="n">
        <v>0.062792</v>
      </c>
    </row>
    <row r="905" customFormat="false" ht="12.8" hidden="false" customHeight="false" outlineLevel="0" collapsed="false">
      <c r="A905" s="0" t="s">
        <v>4258</v>
      </c>
      <c r="B905" s="0" t="n">
        <v>0</v>
      </c>
    </row>
    <row r="906" customFormat="false" ht="12.8" hidden="false" customHeight="false" outlineLevel="0" collapsed="false">
      <c r="A906" s="0" t="s">
        <v>4259</v>
      </c>
      <c r="B906" s="0" t="n">
        <v>0</v>
      </c>
    </row>
    <row r="907" customFormat="false" ht="12.8" hidden="false" customHeight="false" outlineLevel="0" collapsed="false">
      <c r="A907" s="0" t="s">
        <v>4260</v>
      </c>
      <c r="B907" s="0" t="n">
        <v>0</v>
      </c>
    </row>
    <row r="908" customFormat="false" ht="12.8" hidden="false" customHeight="false" outlineLevel="0" collapsed="false">
      <c r="A908" s="0" t="s">
        <v>4261</v>
      </c>
      <c r="B908" s="0" t="n">
        <v>0</v>
      </c>
    </row>
    <row r="909" customFormat="false" ht="12.8" hidden="false" customHeight="false" outlineLevel="0" collapsed="false">
      <c r="A909" s="0" t="s">
        <v>4262</v>
      </c>
      <c r="B909" s="0" t="n">
        <v>0</v>
      </c>
    </row>
    <row r="910" customFormat="false" ht="12.8" hidden="false" customHeight="false" outlineLevel="0" collapsed="false">
      <c r="A910" s="0" t="s">
        <v>180</v>
      </c>
      <c r="B910" s="0" t="n">
        <v>0</v>
      </c>
    </row>
    <row r="911" customFormat="false" ht="12.8" hidden="false" customHeight="false" outlineLevel="0" collapsed="false">
      <c r="A911" s="0" t="s">
        <v>181</v>
      </c>
      <c r="B911" s="0" t="n">
        <v>0.036635</v>
      </c>
    </row>
    <row r="912" customFormat="false" ht="12.8" hidden="false" customHeight="false" outlineLevel="0" collapsed="false">
      <c r="A912" s="0" t="s">
        <v>4263</v>
      </c>
      <c r="B912" s="0" t="n">
        <v>0</v>
      </c>
    </row>
    <row r="913" customFormat="false" ht="12.8" hidden="false" customHeight="false" outlineLevel="0" collapsed="false">
      <c r="A913" s="0" t="s">
        <v>4264</v>
      </c>
      <c r="B913" s="0" t="n">
        <v>0</v>
      </c>
    </row>
    <row r="914" customFormat="false" ht="12.8" hidden="false" customHeight="false" outlineLevel="0" collapsed="false">
      <c r="A914" s="0" t="s">
        <v>4265</v>
      </c>
      <c r="B914" s="0" t="n">
        <v>0.029091</v>
      </c>
    </row>
    <row r="915" customFormat="false" ht="12.8" hidden="false" customHeight="false" outlineLevel="0" collapsed="false">
      <c r="A915" s="0" t="s">
        <v>4266</v>
      </c>
      <c r="B915" s="0" t="n">
        <v>0</v>
      </c>
    </row>
    <row r="916" customFormat="false" ht="12.8" hidden="false" customHeight="false" outlineLevel="0" collapsed="false">
      <c r="A916" s="0" t="s">
        <v>4267</v>
      </c>
      <c r="B916" s="0" t="n">
        <v>0</v>
      </c>
    </row>
    <row r="917" customFormat="false" ht="12.8" hidden="false" customHeight="false" outlineLevel="0" collapsed="false">
      <c r="A917" s="0" t="s">
        <v>4268</v>
      </c>
      <c r="B917" s="0" t="n">
        <v>0</v>
      </c>
    </row>
    <row r="918" customFormat="false" ht="12.8" hidden="false" customHeight="false" outlineLevel="0" collapsed="false">
      <c r="A918" s="0" t="s">
        <v>4269</v>
      </c>
      <c r="B918" s="0" t="n">
        <v>0</v>
      </c>
    </row>
    <row r="919" customFormat="false" ht="12.8" hidden="false" customHeight="false" outlineLevel="0" collapsed="false">
      <c r="A919" s="0" t="s">
        <v>4270</v>
      </c>
      <c r="B919" s="0" t="n">
        <v>0</v>
      </c>
    </row>
    <row r="920" customFormat="false" ht="12.8" hidden="false" customHeight="false" outlineLevel="0" collapsed="false">
      <c r="A920" s="0" t="s">
        <v>182</v>
      </c>
      <c r="B920" s="0" t="n">
        <v>0.002613</v>
      </c>
    </row>
    <row r="921" customFormat="false" ht="12.8" hidden="false" customHeight="false" outlineLevel="0" collapsed="false">
      <c r="A921" s="0" t="s">
        <v>4271</v>
      </c>
      <c r="B921" s="0" t="n">
        <v>0.026587</v>
      </c>
    </row>
    <row r="922" customFormat="false" ht="12.8" hidden="false" customHeight="false" outlineLevel="0" collapsed="false">
      <c r="A922" s="0" t="s">
        <v>4272</v>
      </c>
      <c r="B922" s="0" t="n">
        <v>5.665919</v>
      </c>
    </row>
    <row r="923" customFormat="false" ht="12.8" hidden="false" customHeight="false" outlineLevel="0" collapsed="false">
      <c r="A923" s="0" t="s">
        <v>183</v>
      </c>
      <c r="B923" s="0" t="n">
        <v>0.018531</v>
      </c>
    </row>
    <row r="924" customFormat="false" ht="12.8" hidden="false" customHeight="false" outlineLevel="0" collapsed="false">
      <c r="A924" s="0" t="s">
        <v>4273</v>
      </c>
      <c r="B924" s="0" t="n">
        <v>0</v>
      </c>
    </row>
    <row r="925" customFormat="false" ht="12.8" hidden="false" customHeight="false" outlineLevel="0" collapsed="false">
      <c r="A925" s="0" t="s">
        <v>184</v>
      </c>
      <c r="B925" s="0" t="n">
        <v>0</v>
      </c>
    </row>
    <row r="926" customFormat="false" ht="12.8" hidden="false" customHeight="false" outlineLevel="0" collapsed="false">
      <c r="A926" s="0" t="s">
        <v>4274</v>
      </c>
      <c r="B926" s="0" t="n">
        <v>0</v>
      </c>
    </row>
    <row r="927" customFormat="false" ht="12.8" hidden="false" customHeight="false" outlineLevel="0" collapsed="false">
      <c r="A927" s="0" t="s">
        <v>185</v>
      </c>
      <c r="B927" s="0" t="n">
        <v>0</v>
      </c>
    </row>
    <row r="928" customFormat="false" ht="12.8" hidden="false" customHeight="false" outlineLevel="0" collapsed="false">
      <c r="A928" s="0" t="s">
        <v>4275</v>
      </c>
    </row>
    <row r="929" customFormat="false" ht="12.8" hidden="false" customHeight="false" outlineLevel="0" collapsed="false">
      <c r="A929" s="0" t="s">
        <v>4276</v>
      </c>
      <c r="B929" s="0" t="n">
        <v>0</v>
      </c>
    </row>
    <row r="930" customFormat="false" ht="12.8" hidden="false" customHeight="false" outlineLevel="0" collapsed="false">
      <c r="A930" s="0" t="s">
        <v>186</v>
      </c>
      <c r="B930" s="0" t="n">
        <v>0</v>
      </c>
    </row>
    <row r="931" customFormat="false" ht="12.8" hidden="false" customHeight="false" outlineLevel="0" collapsed="false">
      <c r="A931" s="0" t="s">
        <v>4277</v>
      </c>
      <c r="B931" s="0" t="n">
        <v>0</v>
      </c>
    </row>
    <row r="932" customFormat="false" ht="12.8" hidden="false" customHeight="false" outlineLevel="0" collapsed="false">
      <c r="A932" s="0" t="s">
        <v>187</v>
      </c>
      <c r="B932" s="0" t="n">
        <v>0.018512</v>
      </c>
    </row>
    <row r="933" customFormat="false" ht="12.8" hidden="false" customHeight="false" outlineLevel="0" collapsed="false">
      <c r="A933" s="0" t="s">
        <v>188</v>
      </c>
      <c r="B933" s="0" t="n">
        <v>0</v>
      </c>
    </row>
    <row r="934" customFormat="false" ht="12.8" hidden="false" customHeight="false" outlineLevel="0" collapsed="false">
      <c r="A934" s="0" t="s">
        <v>189</v>
      </c>
      <c r="B934" s="0" t="n">
        <v>0</v>
      </c>
    </row>
    <row r="935" customFormat="false" ht="12.8" hidden="false" customHeight="false" outlineLevel="0" collapsed="false">
      <c r="A935" s="0" t="s">
        <v>4278</v>
      </c>
      <c r="B935" s="0" t="n">
        <v>0</v>
      </c>
    </row>
    <row r="936" customFormat="false" ht="12.8" hidden="false" customHeight="false" outlineLevel="0" collapsed="false">
      <c r="A936" s="0" t="s">
        <v>4279</v>
      </c>
      <c r="B936" s="0" t="n">
        <v>0</v>
      </c>
    </row>
    <row r="937" customFormat="false" ht="12.8" hidden="false" customHeight="false" outlineLevel="0" collapsed="false">
      <c r="A937" s="0" t="s">
        <v>4280</v>
      </c>
      <c r="B937" s="0" t="n">
        <v>0</v>
      </c>
    </row>
    <row r="938" customFormat="false" ht="12.8" hidden="false" customHeight="false" outlineLevel="0" collapsed="false">
      <c r="A938" s="0" t="s">
        <v>190</v>
      </c>
      <c r="B938" s="0" t="n">
        <v>0</v>
      </c>
    </row>
    <row r="939" customFormat="false" ht="12.8" hidden="false" customHeight="false" outlineLevel="0" collapsed="false">
      <c r="A939" s="0" t="s">
        <v>4281</v>
      </c>
      <c r="B939" s="0" t="n">
        <v>0</v>
      </c>
    </row>
    <row r="940" customFormat="false" ht="12.8" hidden="false" customHeight="false" outlineLevel="0" collapsed="false">
      <c r="A940" s="0" t="s">
        <v>4282</v>
      </c>
      <c r="B940" s="0" t="n">
        <v>0</v>
      </c>
    </row>
    <row r="941" customFormat="false" ht="12.8" hidden="false" customHeight="false" outlineLevel="0" collapsed="false">
      <c r="A941" s="0" t="s">
        <v>191</v>
      </c>
      <c r="B941" s="0" t="n">
        <v>0</v>
      </c>
    </row>
    <row r="942" customFormat="false" ht="12.8" hidden="false" customHeight="false" outlineLevel="0" collapsed="false">
      <c r="A942" s="0" t="s">
        <v>192</v>
      </c>
      <c r="B942" s="0" t="n">
        <v>0</v>
      </c>
    </row>
    <row r="943" customFormat="false" ht="12.8" hidden="false" customHeight="false" outlineLevel="0" collapsed="false">
      <c r="A943" s="0" t="s">
        <v>4283</v>
      </c>
      <c r="B943" s="0" t="n">
        <v>0</v>
      </c>
    </row>
    <row r="944" customFormat="false" ht="12.8" hidden="false" customHeight="false" outlineLevel="0" collapsed="false">
      <c r="A944" s="0" t="s">
        <v>4284</v>
      </c>
      <c r="B944" s="0" t="n">
        <v>0</v>
      </c>
    </row>
    <row r="945" customFormat="false" ht="12.8" hidden="false" customHeight="false" outlineLevel="0" collapsed="false">
      <c r="A945" s="0" t="s">
        <v>193</v>
      </c>
      <c r="B945" s="0" t="n">
        <v>0</v>
      </c>
    </row>
    <row r="946" customFormat="false" ht="12.8" hidden="false" customHeight="false" outlineLevel="0" collapsed="false">
      <c r="A946" s="0" t="s">
        <v>194</v>
      </c>
      <c r="B946" s="0" t="n">
        <v>0.018582</v>
      </c>
    </row>
    <row r="947" customFormat="false" ht="12.8" hidden="false" customHeight="false" outlineLevel="0" collapsed="false">
      <c r="A947" s="0" t="s">
        <v>4285</v>
      </c>
      <c r="B947" s="0" t="n">
        <v>0</v>
      </c>
    </row>
    <row r="948" customFormat="false" ht="12.8" hidden="false" customHeight="false" outlineLevel="0" collapsed="false">
      <c r="A948" s="0" t="s">
        <v>4286</v>
      </c>
      <c r="B948" s="0" t="n">
        <v>0</v>
      </c>
    </row>
    <row r="949" customFormat="false" ht="12.8" hidden="false" customHeight="false" outlineLevel="0" collapsed="false">
      <c r="A949" s="0" t="s">
        <v>4287</v>
      </c>
      <c r="B949" s="0" t="n">
        <v>0.015644</v>
      </c>
    </row>
    <row r="950" customFormat="false" ht="12.8" hidden="false" customHeight="false" outlineLevel="0" collapsed="false">
      <c r="A950" s="0" t="s">
        <v>4288</v>
      </c>
      <c r="B950" s="0" t="n">
        <v>0</v>
      </c>
    </row>
    <row r="951" customFormat="false" ht="12.8" hidden="false" customHeight="false" outlineLevel="0" collapsed="false">
      <c r="A951" s="0" t="s">
        <v>4289</v>
      </c>
      <c r="B951" s="0" t="n">
        <v>0</v>
      </c>
    </row>
    <row r="952" customFormat="false" ht="12.8" hidden="false" customHeight="false" outlineLevel="0" collapsed="false">
      <c r="A952" s="0" t="s">
        <v>195</v>
      </c>
      <c r="B952" s="0" t="n">
        <v>0.022189</v>
      </c>
    </row>
    <row r="953" customFormat="false" ht="12.8" hidden="false" customHeight="false" outlineLevel="0" collapsed="false">
      <c r="A953" s="0" t="s">
        <v>4290</v>
      </c>
      <c r="B953" s="0" t="n">
        <v>0</v>
      </c>
    </row>
    <row r="954" customFormat="false" ht="12.8" hidden="false" customHeight="false" outlineLevel="0" collapsed="false">
      <c r="A954" s="0" t="s">
        <v>196</v>
      </c>
      <c r="B954" s="0" t="n">
        <v>0.020011</v>
      </c>
    </row>
    <row r="955" customFormat="false" ht="12.8" hidden="false" customHeight="false" outlineLevel="0" collapsed="false">
      <c r="A955" s="0" t="s">
        <v>4291</v>
      </c>
      <c r="B955" s="0" t="n">
        <v>0</v>
      </c>
    </row>
    <row r="956" customFormat="false" ht="12.8" hidden="false" customHeight="false" outlineLevel="0" collapsed="false">
      <c r="A956" s="0" t="s">
        <v>4292</v>
      </c>
      <c r="B956" s="0" t="n">
        <v>0</v>
      </c>
    </row>
    <row r="957" customFormat="false" ht="12.8" hidden="false" customHeight="false" outlineLevel="0" collapsed="false">
      <c r="A957" s="0" t="s">
        <v>4293</v>
      </c>
      <c r="B957" s="0" t="n">
        <v>0</v>
      </c>
    </row>
    <row r="958" customFormat="false" ht="12.8" hidden="false" customHeight="false" outlineLevel="0" collapsed="false">
      <c r="A958" s="0" t="s">
        <v>4294</v>
      </c>
      <c r="B958" s="0" t="n">
        <v>0</v>
      </c>
    </row>
    <row r="959" customFormat="false" ht="12.8" hidden="false" customHeight="false" outlineLevel="0" collapsed="false">
      <c r="A959" s="0" t="s">
        <v>4295</v>
      </c>
      <c r="B959" s="0" t="n">
        <v>0</v>
      </c>
    </row>
    <row r="960" customFormat="false" ht="12.8" hidden="false" customHeight="false" outlineLevel="0" collapsed="false">
      <c r="A960" s="0" t="s">
        <v>198</v>
      </c>
      <c r="B960" s="0" t="n">
        <v>0</v>
      </c>
    </row>
    <row r="961" customFormat="false" ht="12.8" hidden="false" customHeight="false" outlineLevel="0" collapsed="false">
      <c r="A961" s="0" t="s">
        <v>4296</v>
      </c>
      <c r="B961" s="0" t="n">
        <v>0</v>
      </c>
    </row>
    <row r="962" customFormat="false" ht="12.8" hidden="false" customHeight="false" outlineLevel="0" collapsed="false">
      <c r="A962" s="0" t="s">
        <v>4297</v>
      </c>
      <c r="B962" s="0" t="n">
        <v>0</v>
      </c>
    </row>
    <row r="963" customFormat="false" ht="12.8" hidden="false" customHeight="false" outlineLevel="0" collapsed="false">
      <c r="A963" s="0" t="s">
        <v>4298</v>
      </c>
      <c r="B963" s="0" t="n">
        <v>0</v>
      </c>
    </row>
    <row r="964" customFormat="false" ht="12.8" hidden="false" customHeight="false" outlineLevel="0" collapsed="false">
      <c r="A964" s="0" t="s">
        <v>4299</v>
      </c>
      <c r="B964" s="0" t="n">
        <v>0.032254</v>
      </c>
    </row>
    <row r="965" customFormat="false" ht="12.8" hidden="false" customHeight="false" outlineLevel="0" collapsed="false">
      <c r="A965" s="0" t="s">
        <v>4300</v>
      </c>
      <c r="B965" s="0" t="n">
        <v>0.008563</v>
      </c>
    </row>
    <row r="966" customFormat="false" ht="12.8" hidden="false" customHeight="false" outlineLevel="0" collapsed="false">
      <c r="A966" s="0" t="s">
        <v>199</v>
      </c>
      <c r="B966" s="0" t="n">
        <v>0</v>
      </c>
    </row>
    <row r="967" customFormat="false" ht="12.8" hidden="false" customHeight="false" outlineLevel="0" collapsed="false">
      <c r="A967" s="0" t="s">
        <v>4301</v>
      </c>
      <c r="B967" s="0" t="n">
        <v>0</v>
      </c>
    </row>
    <row r="968" customFormat="false" ht="12.8" hidden="false" customHeight="false" outlineLevel="0" collapsed="false">
      <c r="A968" s="0" t="s">
        <v>4302</v>
      </c>
      <c r="B968" s="0" t="n">
        <v>0</v>
      </c>
    </row>
    <row r="969" customFormat="false" ht="12.8" hidden="false" customHeight="false" outlineLevel="0" collapsed="false">
      <c r="A969" s="0" t="s">
        <v>4303</v>
      </c>
      <c r="B969" s="0" t="n">
        <v>0.026647</v>
      </c>
    </row>
    <row r="970" customFormat="false" ht="12.8" hidden="false" customHeight="false" outlineLevel="0" collapsed="false">
      <c r="A970" s="0" t="s">
        <v>4304</v>
      </c>
      <c r="B970" s="0" t="n">
        <v>0</v>
      </c>
    </row>
    <row r="971" customFormat="false" ht="12.8" hidden="false" customHeight="false" outlineLevel="0" collapsed="false">
      <c r="A971" s="0" t="s">
        <v>4305</v>
      </c>
      <c r="B971" s="0" t="n">
        <v>0</v>
      </c>
    </row>
    <row r="972" customFormat="false" ht="12.8" hidden="false" customHeight="false" outlineLevel="0" collapsed="false">
      <c r="A972" s="0" t="s">
        <v>4306</v>
      </c>
      <c r="B972" s="0" t="n">
        <v>0.013044</v>
      </c>
    </row>
    <row r="973" customFormat="false" ht="12.8" hidden="false" customHeight="false" outlineLevel="0" collapsed="false">
      <c r="A973" s="0" t="s">
        <v>4307</v>
      </c>
      <c r="B973" s="0" t="n">
        <v>0</v>
      </c>
    </row>
    <row r="974" customFormat="false" ht="12.8" hidden="false" customHeight="false" outlineLevel="0" collapsed="false">
      <c r="A974" s="0" t="s">
        <v>4308</v>
      </c>
      <c r="B974" s="0" t="n">
        <v>0</v>
      </c>
    </row>
    <row r="975" customFormat="false" ht="12.8" hidden="false" customHeight="false" outlineLevel="0" collapsed="false">
      <c r="A975" s="0" t="s">
        <v>4309</v>
      </c>
      <c r="B975" s="0" t="n">
        <v>0</v>
      </c>
    </row>
    <row r="976" customFormat="false" ht="12.8" hidden="false" customHeight="false" outlineLevel="0" collapsed="false">
      <c r="A976" s="0" t="s">
        <v>4310</v>
      </c>
      <c r="B976" s="0" t="n">
        <v>0</v>
      </c>
    </row>
    <row r="977" customFormat="false" ht="12.8" hidden="false" customHeight="false" outlineLevel="0" collapsed="false">
      <c r="A977" s="0" t="s">
        <v>4311</v>
      </c>
      <c r="B977" s="0" t="n">
        <v>0</v>
      </c>
    </row>
    <row r="978" customFormat="false" ht="12.8" hidden="false" customHeight="false" outlineLevel="0" collapsed="false">
      <c r="A978" s="0" t="s">
        <v>200</v>
      </c>
      <c r="B978" s="0" t="n">
        <v>0</v>
      </c>
    </row>
    <row r="979" customFormat="false" ht="12.8" hidden="false" customHeight="false" outlineLevel="0" collapsed="false">
      <c r="A979" s="0" t="s">
        <v>201</v>
      </c>
      <c r="B979" s="0" t="n">
        <v>0</v>
      </c>
    </row>
    <row r="980" customFormat="false" ht="12.8" hidden="false" customHeight="false" outlineLevel="0" collapsed="false">
      <c r="A980" s="0" t="s">
        <v>4312</v>
      </c>
      <c r="B980" s="0" t="n">
        <v>0</v>
      </c>
    </row>
    <row r="981" customFormat="false" ht="12.8" hidden="false" customHeight="false" outlineLevel="0" collapsed="false">
      <c r="A981" s="0" t="s">
        <v>202</v>
      </c>
      <c r="B981" s="0" t="n">
        <v>0</v>
      </c>
    </row>
    <row r="982" customFormat="false" ht="12.8" hidden="false" customHeight="false" outlineLevel="0" collapsed="false">
      <c r="A982" s="0" t="s">
        <v>4313</v>
      </c>
      <c r="B982" s="0" t="n">
        <v>0</v>
      </c>
    </row>
    <row r="983" customFormat="false" ht="12.8" hidden="false" customHeight="false" outlineLevel="0" collapsed="false">
      <c r="A983" s="0" t="s">
        <v>203</v>
      </c>
      <c r="B983" s="0" t="n">
        <v>0.036044</v>
      </c>
    </row>
    <row r="984" customFormat="false" ht="12.8" hidden="false" customHeight="false" outlineLevel="0" collapsed="false">
      <c r="A984" s="0" t="s">
        <v>4314</v>
      </c>
      <c r="B984" s="0" t="n">
        <v>0</v>
      </c>
    </row>
    <row r="985" customFormat="false" ht="12.8" hidden="false" customHeight="false" outlineLevel="0" collapsed="false">
      <c r="A985" s="0" t="s">
        <v>4315</v>
      </c>
      <c r="B985" s="0" t="n">
        <v>0</v>
      </c>
    </row>
    <row r="986" customFormat="false" ht="12.8" hidden="false" customHeight="false" outlineLevel="0" collapsed="false">
      <c r="A986" s="0" t="s">
        <v>4316</v>
      </c>
      <c r="B986" s="0" t="n">
        <v>0</v>
      </c>
    </row>
    <row r="987" customFormat="false" ht="12.8" hidden="false" customHeight="false" outlineLevel="0" collapsed="false">
      <c r="A987" s="0" t="s">
        <v>4317</v>
      </c>
      <c r="B987" s="0" t="n">
        <v>0</v>
      </c>
    </row>
    <row r="988" customFormat="false" ht="12.8" hidden="false" customHeight="false" outlineLevel="0" collapsed="false">
      <c r="A988" s="0" t="s">
        <v>4318</v>
      </c>
      <c r="B988" s="0" t="n">
        <v>0</v>
      </c>
    </row>
    <row r="989" customFormat="false" ht="12.8" hidden="false" customHeight="false" outlineLevel="0" collapsed="false">
      <c r="A989" s="0" t="s">
        <v>4319</v>
      </c>
      <c r="B989" s="0" t="n">
        <v>0.007262</v>
      </c>
    </row>
    <row r="990" customFormat="false" ht="12.8" hidden="false" customHeight="false" outlineLevel="0" collapsed="false">
      <c r="A990" s="0" t="s">
        <v>4320</v>
      </c>
      <c r="B990" s="0" t="n">
        <v>0.0073</v>
      </c>
    </row>
    <row r="991" customFormat="false" ht="12.8" hidden="false" customHeight="false" outlineLevel="0" collapsed="false">
      <c r="A991" s="0" t="s">
        <v>4321</v>
      </c>
      <c r="B991" s="0" t="n">
        <v>0</v>
      </c>
    </row>
    <row r="992" customFormat="false" ht="12.8" hidden="false" customHeight="false" outlineLevel="0" collapsed="false">
      <c r="A992" s="0" t="s">
        <v>4322</v>
      </c>
      <c r="B992" s="0" t="n">
        <v>0</v>
      </c>
    </row>
    <row r="993" customFormat="false" ht="12.8" hidden="false" customHeight="false" outlineLevel="0" collapsed="false">
      <c r="A993" s="0" t="s">
        <v>4323</v>
      </c>
      <c r="B993" s="0" t="n">
        <v>0</v>
      </c>
    </row>
    <row r="994" customFormat="false" ht="12.8" hidden="false" customHeight="false" outlineLevel="0" collapsed="false">
      <c r="A994" s="0" t="s">
        <v>4324</v>
      </c>
      <c r="B994" s="0" t="n">
        <v>0.03973</v>
      </c>
    </row>
    <row r="995" customFormat="false" ht="12.8" hidden="false" customHeight="false" outlineLevel="0" collapsed="false">
      <c r="A995" s="0" t="s">
        <v>204</v>
      </c>
      <c r="B995" s="0" t="n">
        <v>0.027312</v>
      </c>
    </row>
    <row r="996" customFormat="false" ht="12.8" hidden="false" customHeight="false" outlineLevel="0" collapsed="false">
      <c r="A996" s="0" t="s">
        <v>4325</v>
      </c>
    </row>
    <row r="997" customFormat="false" ht="12.8" hidden="false" customHeight="false" outlineLevel="0" collapsed="false">
      <c r="A997" s="0" t="s">
        <v>4326</v>
      </c>
      <c r="B997" s="0" t="n">
        <v>0</v>
      </c>
    </row>
    <row r="998" customFormat="false" ht="12.8" hidden="false" customHeight="false" outlineLevel="0" collapsed="false">
      <c r="A998" s="0" t="s">
        <v>4327</v>
      </c>
    </row>
    <row r="999" customFormat="false" ht="12.8" hidden="false" customHeight="false" outlineLevel="0" collapsed="false">
      <c r="A999" s="0" t="s">
        <v>4328</v>
      </c>
      <c r="B999" s="0" t="n">
        <v>0</v>
      </c>
    </row>
    <row r="1000" customFormat="false" ht="12.8" hidden="false" customHeight="false" outlineLevel="0" collapsed="false">
      <c r="A1000" s="0" t="s">
        <v>4329</v>
      </c>
      <c r="B1000" s="0" t="n">
        <v>0</v>
      </c>
    </row>
    <row r="1001" customFormat="false" ht="12.8" hidden="false" customHeight="false" outlineLevel="0" collapsed="false">
      <c r="A1001" s="0" t="s">
        <v>205</v>
      </c>
      <c r="B1001" s="0" t="n">
        <v>0</v>
      </c>
    </row>
    <row r="1002" customFormat="false" ht="12.8" hidden="false" customHeight="false" outlineLevel="0" collapsed="false">
      <c r="A1002" s="0" t="s">
        <v>4330</v>
      </c>
      <c r="B1002" s="0" t="n">
        <v>0.020997</v>
      </c>
    </row>
    <row r="1003" customFormat="false" ht="12.8" hidden="false" customHeight="false" outlineLevel="0" collapsed="false">
      <c r="A1003" s="0" t="s">
        <v>206</v>
      </c>
      <c r="B1003" s="0" t="n">
        <v>0.029718</v>
      </c>
    </row>
    <row r="1004" customFormat="false" ht="12.8" hidden="false" customHeight="false" outlineLevel="0" collapsed="false">
      <c r="A1004" s="0" t="s">
        <v>4331</v>
      </c>
      <c r="B1004" s="0" t="n">
        <v>0.00511</v>
      </c>
    </row>
    <row r="1005" customFormat="false" ht="12.8" hidden="false" customHeight="false" outlineLevel="0" collapsed="false">
      <c r="A1005" s="0" t="s">
        <v>4332</v>
      </c>
      <c r="B1005" s="0" t="n">
        <v>0</v>
      </c>
    </row>
    <row r="1006" customFormat="false" ht="12.8" hidden="false" customHeight="false" outlineLevel="0" collapsed="false">
      <c r="A1006" s="0" t="s">
        <v>4333</v>
      </c>
      <c r="B1006" s="0" t="n">
        <v>0</v>
      </c>
    </row>
    <row r="1007" customFormat="false" ht="12.8" hidden="false" customHeight="false" outlineLevel="0" collapsed="false">
      <c r="A1007" s="0" t="s">
        <v>4334</v>
      </c>
      <c r="B1007" s="0" t="n">
        <v>0</v>
      </c>
    </row>
    <row r="1008" customFormat="false" ht="12.8" hidden="false" customHeight="false" outlineLevel="0" collapsed="false">
      <c r="A1008" s="0" t="s">
        <v>207</v>
      </c>
      <c r="B1008" s="0" t="n">
        <v>0</v>
      </c>
    </row>
    <row r="1009" customFormat="false" ht="12.8" hidden="false" customHeight="false" outlineLevel="0" collapsed="false">
      <c r="A1009" s="0" t="s">
        <v>4335</v>
      </c>
      <c r="B1009" s="0" t="n">
        <v>0</v>
      </c>
    </row>
    <row r="1010" customFormat="false" ht="12.8" hidden="false" customHeight="false" outlineLevel="0" collapsed="false">
      <c r="A1010" s="0" t="s">
        <v>208</v>
      </c>
      <c r="B1010" s="0" t="n">
        <v>0</v>
      </c>
    </row>
    <row r="1011" customFormat="false" ht="12.8" hidden="false" customHeight="false" outlineLevel="0" collapsed="false">
      <c r="A1011" s="0" t="s">
        <v>4336</v>
      </c>
      <c r="B1011" s="0" t="n">
        <v>0.013565</v>
      </c>
    </row>
    <row r="1012" customFormat="false" ht="12.8" hidden="false" customHeight="false" outlineLevel="0" collapsed="false">
      <c r="A1012" s="0" t="s">
        <v>4337</v>
      </c>
      <c r="B1012" s="0" t="n">
        <v>0</v>
      </c>
    </row>
    <row r="1013" customFormat="false" ht="12.8" hidden="false" customHeight="false" outlineLevel="0" collapsed="false">
      <c r="A1013" s="0" t="s">
        <v>4338</v>
      </c>
      <c r="B1013" s="0" t="n">
        <v>0</v>
      </c>
    </row>
    <row r="1014" customFormat="false" ht="12.8" hidden="false" customHeight="false" outlineLevel="0" collapsed="false">
      <c r="A1014" s="0" t="s">
        <v>209</v>
      </c>
      <c r="B1014" s="0" t="n">
        <v>0.072727</v>
      </c>
    </row>
    <row r="1015" customFormat="false" ht="12.8" hidden="false" customHeight="false" outlineLevel="0" collapsed="false">
      <c r="A1015" s="0" t="s">
        <v>4339</v>
      </c>
      <c r="B1015" s="0" t="n">
        <v>0</v>
      </c>
    </row>
    <row r="1016" customFormat="false" ht="12.8" hidden="false" customHeight="false" outlineLevel="0" collapsed="false">
      <c r="A1016" s="0" t="s">
        <v>4340</v>
      </c>
    </row>
    <row r="1017" customFormat="false" ht="12.8" hidden="false" customHeight="false" outlineLevel="0" collapsed="false">
      <c r="A1017" s="0" t="s">
        <v>210</v>
      </c>
      <c r="B1017" s="0" t="n">
        <v>0</v>
      </c>
    </row>
    <row r="1018" customFormat="false" ht="12.8" hidden="false" customHeight="false" outlineLevel="0" collapsed="false">
      <c r="A1018" s="0" t="s">
        <v>4341</v>
      </c>
      <c r="B1018" s="0" t="n">
        <v>0.051333</v>
      </c>
    </row>
    <row r="1019" customFormat="false" ht="12.8" hidden="false" customHeight="false" outlineLevel="0" collapsed="false">
      <c r="A1019" s="0" t="s">
        <v>211</v>
      </c>
      <c r="B1019" s="0" t="n">
        <v>0</v>
      </c>
    </row>
    <row r="1020" customFormat="false" ht="12.8" hidden="false" customHeight="false" outlineLevel="0" collapsed="false">
      <c r="A1020" s="0" t="s">
        <v>212</v>
      </c>
      <c r="B1020" s="0" t="n">
        <v>0</v>
      </c>
    </row>
    <row r="1021" customFormat="false" ht="12.8" hidden="false" customHeight="false" outlineLevel="0" collapsed="false">
      <c r="A1021" s="0" t="s">
        <v>4342</v>
      </c>
      <c r="B1021" s="0" t="n">
        <v>0</v>
      </c>
    </row>
    <row r="1022" customFormat="false" ht="12.8" hidden="false" customHeight="false" outlineLevel="0" collapsed="false">
      <c r="A1022" s="0" t="s">
        <v>4343</v>
      </c>
      <c r="B1022" s="0" t="n">
        <v>0</v>
      </c>
    </row>
    <row r="1023" customFormat="false" ht="12.8" hidden="false" customHeight="false" outlineLevel="0" collapsed="false">
      <c r="A1023" s="0" t="s">
        <v>4344</v>
      </c>
      <c r="B1023" s="0" t="n">
        <v>0</v>
      </c>
    </row>
    <row r="1024" customFormat="false" ht="12.8" hidden="false" customHeight="false" outlineLevel="0" collapsed="false">
      <c r="A1024" s="0" t="s">
        <v>4345</v>
      </c>
      <c r="B1024" s="0" t="n">
        <v>0</v>
      </c>
    </row>
    <row r="1025" customFormat="false" ht="12.8" hidden="false" customHeight="false" outlineLevel="0" collapsed="false">
      <c r="A1025" s="0" t="s">
        <v>4346</v>
      </c>
      <c r="B1025" s="0" t="n">
        <v>0</v>
      </c>
    </row>
    <row r="1026" customFormat="false" ht="12.8" hidden="false" customHeight="false" outlineLevel="0" collapsed="false">
      <c r="A1026" s="0" t="s">
        <v>4347</v>
      </c>
      <c r="B1026" s="0" t="n">
        <v>0</v>
      </c>
    </row>
    <row r="1027" customFormat="false" ht="12.8" hidden="false" customHeight="false" outlineLevel="0" collapsed="false">
      <c r="A1027" s="0" t="s">
        <v>4348</v>
      </c>
      <c r="B1027" s="0" t="n">
        <v>0</v>
      </c>
    </row>
    <row r="1028" customFormat="false" ht="12.8" hidden="false" customHeight="false" outlineLevel="0" collapsed="false">
      <c r="A1028" s="0" t="s">
        <v>4349</v>
      </c>
      <c r="B1028" s="0" t="n">
        <v>0</v>
      </c>
    </row>
    <row r="1029" customFormat="false" ht="12.8" hidden="false" customHeight="false" outlineLevel="0" collapsed="false">
      <c r="A1029" s="0" t="s">
        <v>4350</v>
      </c>
      <c r="B1029" s="0" t="n">
        <v>0</v>
      </c>
    </row>
    <row r="1030" customFormat="false" ht="12.8" hidden="false" customHeight="false" outlineLevel="0" collapsed="false">
      <c r="A1030" s="0" t="s">
        <v>4351</v>
      </c>
      <c r="B1030" s="0" t="n">
        <v>0</v>
      </c>
    </row>
    <row r="1031" customFormat="false" ht="12.8" hidden="false" customHeight="false" outlineLevel="0" collapsed="false">
      <c r="A1031" s="0" t="s">
        <v>4352</v>
      </c>
      <c r="B1031" s="0" t="n">
        <v>0.001457</v>
      </c>
    </row>
    <row r="1032" customFormat="false" ht="12.8" hidden="false" customHeight="false" outlineLevel="0" collapsed="false">
      <c r="A1032" s="0" t="s">
        <v>4353</v>
      </c>
      <c r="B1032" s="0" t="n">
        <v>0.003941</v>
      </c>
    </row>
    <row r="1033" customFormat="false" ht="12.8" hidden="false" customHeight="false" outlineLevel="0" collapsed="false">
      <c r="A1033" s="0" t="s">
        <v>4354</v>
      </c>
      <c r="B1033" s="0" t="n">
        <v>0</v>
      </c>
    </row>
    <row r="1034" customFormat="false" ht="12.8" hidden="false" customHeight="false" outlineLevel="0" collapsed="false">
      <c r="A1034" s="0" t="s">
        <v>4355</v>
      </c>
      <c r="B1034" s="0" t="n">
        <v>0</v>
      </c>
    </row>
    <row r="1035" customFormat="false" ht="12.8" hidden="false" customHeight="false" outlineLevel="0" collapsed="false">
      <c r="A1035" s="0" t="s">
        <v>4356</v>
      </c>
      <c r="B1035" s="0" t="n">
        <v>0.015564</v>
      </c>
    </row>
    <row r="1036" customFormat="false" ht="12.8" hidden="false" customHeight="false" outlineLevel="0" collapsed="false">
      <c r="A1036" s="0" t="s">
        <v>4357</v>
      </c>
      <c r="B1036" s="0" t="n">
        <v>0.015823</v>
      </c>
    </row>
    <row r="1037" customFormat="false" ht="12.8" hidden="false" customHeight="false" outlineLevel="0" collapsed="false">
      <c r="A1037" s="0" t="s">
        <v>4358</v>
      </c>
    </row>
    <row r="1038" customFormat="false" ht="12.8" hidden="false" customHeight="false" outlineLevel="0" collapsed="false">
      <c r="A1038" s="0" t="s">
        <v>213</v>
      </c>
      <c r="B1038" s="0" t="n">
        <v>0</v>
      </c>
    </row>
    <row r="1039" customFormat="false" ht="12.8" hidden="false" customHeight="false" outlineLevel="0" collapsed="false">
      <c r="A1039" s="0" t="s">
        <v>4359</v>
      </c>
      <c r="B1039" s="0" t="n">
        <v>0</v>
      </c>
    </row>
    <row r="1040" customFormat="false" ht="12.8" hidden="false" customHeight="false" outlineLevel="0" collapsed="false">
      <c r="A1040" s="0" t="s">
        <v>4360</v>
      </c>
      <c r="B1040" s="0" t="n">
        <v>0</v>
      </c>
    </row>
    <row r="1041" customFormat="false" ht="12.8" hidden="false" customHeight="false" outlineLevel="0" collapsed="false">
      <c r="A1041" s="0" t="s">
        <v>4361</v>
      </c>
      <c r="B1041" s="0" t="n">
        <v>0</v>
      </c>
    </row>
    <row r="1042" customFormat="false" ht="12.8" hidden="false" customHeight="false" outlineLevel="0" collapsed="false">
      <c r="A1042" s="0" t="s">
        <v>4362</v>
      </c>
      <c r="B1042" s="0" t="n">
        <v>0</v>
      </c>
    </row>
    <row r="1043" customFormat="false" ht="12.8" hidden="false" customHeight="false" outlineLevel="0" collapsed="false">
      <c r="A1043" s="0" t="s">
        <v>4363</v>
      </c>
      <c r="B1043" s="0" t="n">
        <v>0</v>
      </c>
    </row>
    <row r="1044" customFormat="false" ht="12.8" hidden="false" customHeight="false" outlineLevel="0" collapsed="false">
      <c r="A1044" s="0" t="s">
        <v>4364</v>
      </c>
      <c r="B1044" s="0" t="n">
        <v>0</v>
      </c>
    </row>
    <row r="1045" customFormat="false" ht="12.8" hidden="false" customHeight="false" outlineLevel="0" collapsed="false">
      <c r="A1045" s="0" t="s">
        <v>214</v>
      </c>
      <c r="B1045" s="0" t="n">
        <v>0.012883</v>
      </c>
    </row>
    <row r="1046" customFormat="false" ht="12.8" hidden="false" customHeight="false" outlineLevel="0" collapsed="false">
      <c r="A1046" s="0" t="s">
        <v>4365</v>
      </c>
    </row>
    <row r="1047" customFormat="false" ht="12.8" hidden="false" customHeight="false" outlineLevel="0" collapsed="false">
      <c r="A1047" s="0" t="s">
        <v>4366</v>
      </c>
      <c r="B1047" s="0" t="n">
        <v>0</v>
      </c>
    </row>
    <row r="1048" customFormat="false" ht="12.8" hidden="false" customHeight="false" outlineLevel="0" collapsed="false">
      <c r="A1048" s="0" t="s">
        <v>4367</v>
      </c>
    </row>
    <row r="1049" customFormat="false" ht="12.8" hidden="false" customHeight="false" outlineLevel="0" collapsed="false">
      <c r="A1049" s="0" t="s">
        <v>4368</v>
      </c>
    </row>
    <row r="1050" customFormat="false" ht="12.8" hidden="false" customHeight="false" outlineLevel="0" collapsed="false">
      <c r="A1050" s="0" t="s">
        <v>4369</v>
      </c>
      <c r="B1050" s="0" t="n">
        <v>0</v>
      </c>
    </row>
    <row r="1051" customFormat="false" ht="12.8" hidden="false" customHeight="false" outlineLevel="0" collapsed="false">
      <c r="A1051" s="0" t="s">
        <v>4370</v>
      </c>
      <c r="B1051" s="0" t="n">
        <v>0</v>
      </c>
    </row>
    <row r="1052" customFormat="false" ht="12.8" hidden="false" customHeight="false" outlineLevel="0" collapsed="false">
      <c r="A1052" s="0" t="s">
        <v>4371</v>
      </c>
      <c r="B1052" s="0" t="n">
        <v>0</v>
      </c>
    </row>
    <row r="1053" customFormat="false" ht="12.8" hidden="false" customHeight="false" outlineLevel="0" collapsed="false">
      <c r="A1053" s="0" t="s">
        <v>4372</v>
      </c>
    </row>
    <row r="1054" customFormat="false" ht="12.8" hidden="false" customHeight="false" outlineLevel="0" collapsed="false">
      <c r="A1054" s="0" t="s">
        <v>4373</v>
      </c>
      <c r="B1054" s="0" t="n">
        <v>0</v>
      </c>
    </row>
    <row r="1055" customFormat="false" ht="12.8" hidden="false" customHeight="false" outlineLevel="0" collapsed="false">
      <c r="A1055" s="0" t="s">
        <v>4374</v>
      </c>
    </row>
    <row r="1056" customFormat="false" ht="12.8" hidden="false" customHeight="false" outlineLevel="0" collapsed="false">
      <c r="A1056" s="0" t="s">
        <v>4375</v>
      </c>
      <c r="B1056" s="0" t="n">
        <v>0</v>
      </c>
    </row>
    <row r="1057" customFormat="false" ht="12.8" hidden="false" customHeight="false" outlineLevel="0" collapsed="false">
      <c r="A1057" s="0" t="s">
        <v>4376</v>
      </c>
      <c r="B1057" s="0" t="n">
        <v>0.021135</v>
      </c>
    </row>
    <row r="1058" customFormat="false" ht="12.8" hidden="false" customHeight="false" outlineLevel="0" collapsed="false">
      <c r="A1058" s="0" t="s">
        <v>4377</v>
      </c>
      <c r="B1058" s="0" t="n">
        <v>0</v>
      </c>
    </row>
    <row r="1059" customFormat="false" ht="12.8" hidden="false" customHeight="false" outlineLevel="0" collapsed="false">
      <c r="A1059" s="0" t="s">
        <v>4378</v>
      </c>
      <c r="B1059" s="0" t="n">
        <v>0</v>
      </c>
    </row>
    <row r="1060" customFormat="false" ht="12.8" hidden="false" customHeight="false" outlineLevel="0" collapsed="false">
      <c r="A1060" s="0" t="s">
        <v>4379</v>
      </c>
      <c r="B1060" s="0" t="n">
        <v>0</v>
      </c>
    </row>
    <row r="1061" customFormat="false" ht="12.8" hidden="false" customHeight="false" outlineLevel="0" collapsed="false">
      <c r="A1061" s="0" t="s">
        <v>4380</v>
      </c>
      <c r="B1061" s="0" t="n">
        <v>0</v>
      </c>
    </row>
    <row r="1062" customFormat="false" ht="12.8" hidden="false" customHeight="false" outlineLevel="0" collapsed="false">
      <c r="A1062" s="0" t="s">
        <v>4381</v>
      </c>
      <c r="B1062" s="0" t="n">
        <v>0</v>
      </c>
    </row>
    <row r="1063" customFormat="false" ht="12.8" hidden="false" customHeight="false" outlineLevel="0" collapsed="false">
      <c r="A1063" s="0" t="s">
        <v>4382</v>
      </c>
      <c r="B1063" s="0" t="n">
        <v>0.072496</v>
      </c>
    </row>
    <row r="1064" customFormat="false" ht="12.8" hidden="false" customHeight="false" outlineLevel="0" collapsed="false">
      <c r="A1064" s="0" t="s">
        <v>4383</v>
      </c>
      <c r="B1064" s="0" t="n">
        <v>0</v>
      </c>
    </row>
    <row r="1065" customFormat="false" ht="12.8" hidden="false" customHeight="false" outlineLevel="0" collapsed="false">
      <c r="A1065" s="0" t="s">
        <v>4384</v>
      </c>
      <c r="B1065" s="0" t="n">
        <v>0</v>
      </c>
    </row>
    <row r="1066" customFormat="false" ht="12.8" hidden="false" customHeight="false" outlineLevel="0" collapsed="false">
      <c r="A1066" s="0" t="s">
        <v>4385</v>
      </c>
    </row>
    <row r="1067" customFormat="false" ht="12.8" hidden="false" customHeight="false" outlineLevel="0" collapsed="false">
      <c r="A1067" s="0" t="s">
        <v>4386</v>
      </c>
      <c r="B1067" s="0" t="n">
        <v>0</v>
      </c>
    </row>
    <row r="1068" customFormat="false" ht="12.8" hidden="false" customHeight="false" outlineLevel="0" collapsed="false">
      <c r="A1068" s="0" t="s">
        <v>4387</v>
      </c>
      <c r="B1068" s="0" t="n">
        <v>0</v>
      </c>
    </row>
    <row r="1069" customFormat="false" ht="12.8" hidden="false" customHeight="false" outlineLevel="0" collapsed="false">
      <c r="A1069" s="0" t="s">
        <v>4388</v>
      </c>
      <c r="B1069" s="0" t="n">
        <v>0.066649</v>
      </c>
    </row>
    <row r="1070" customFormat="false" ht="12.8" hidden="false" customHeight="false" outlineLevel="0" collapsed="false">
      <c r="A1070" s="0" t="s">
        <v>4389</v>
      </c>
    </row>
    <row r="1071" customFormat="false" ht="12.8" hidden="false" customHeight="false" outlineLevel="0" collapsed="false">
      <c r="A1071" s="0" t="s">
        <v>216</v>
      </c>
      <c r="B1071" s="0" t="n">
        <v>0.007883</v>
      </c>
    </row>
    <row r="1072" customFormat="false" ht="12.8" hidden="false" customHeight="false" outlineLevel="0" collapsed="false">
      <c r="A1072" s="0" t="s">
        <v>4390</v>
      </c>
      <c r="B1072" s="0" t="n">
        <v>0</v>
      </c>
    </row>
    <row r="1073" customFormat="false" ht="12.8" hidden="false" customHeight="false" outlineLevel="0" collapsed="false">
      <c r="A1073" s="0" t="s">
        <v>4391</v>
      </c>
      <c r="B1073" s="0" t="n">
        <v>0.010165</v>
      </c>
    </row>
    <row r="1074" customFormat="false" ht="12.8" hidden="false" customHeight="false" outlineLevel="0" collapsed="false">
      <c r="A1074" s="0" t="s">
        <v>4392</v>
      </c>
      <c r="B1074" s="0" t="n">
        <v>0.009954</v>
      </c>
    </row>
    <row r="1075" customFormat="false" ht="12.8" hidden="false" customHeight="false" outlineLevel="0" collapsed="false">
      <c r="A1075" s="0" t="s">
        <v>4393</v>
      </c>
      <c r="B1075" s="0" t="n">
        <v>0</v>
      </c>
    </row>
    <row r="1076" customFormat="false" ht="12.8" hidden="false" customHeight="false" outlineLevel="0" collapsed="false">
      <c r="A1076" s="0" t="s">
        <v>4394</v>
      </c>
      <c r="B1076" s="0" t="n">
        <v>0</v>
      </c>
    </row>
    <row r="1077" customFormat="false" ht="12.8" hidden="false" customHeight="false" outlineLevel="0" collapsed="false">
      <c r="A1077" s="0" t="s">
        <v>4395</v>
      </c>
      <c r="B1077" s="0" t="n">
        <v>0</v>
      </c>
    </row>
    <row r="1078" customFormat="false" ht="12.8" hidden="false" customHeight="false" outlineLevel="0" collapsed="false">
      <c r="A1078" s="0" t="s">
        <v>217</v>
      </c>
      <c r="B1078" s="0" t="n">
        <v>0.016767</v>
      </c>
    </row>
    <row r="1079" customFormat="false" ht="12.8" hidden="false" customHeight="false" outlineLevel="0" collapsed="false">
      <c r="A1079" s="0" t="s">
        <v>218</v>
      </c>
      <c r="B1079" s="0" t="n">
        <v>0</v>
      </c>
    </row>
    <row r="1080" customFormat="false" ht="12.8" hidden="false" customHeight="false" outlineLevel="0" collapsed="false">
      <c r="A1080" s="0" t="s">
        <v>4396</v>
      </c>
      <c r="B1080" s="0" t="n">
        <v>0</v>
      </c>
    </row>
    <row r="1081" customFormat="false" ht="12.8" hidden="false" customHeight="false" outlineLevel="0" collapsed="false">
      <c r="A1081" s="0" t="s">
        <v>4397</v>
      </c>
      <c r="B1081" s="0" t="n">
        <v>0</v>
      </c>
    </row>
    <row r="1082" customFormat="false" ht="12.8" hidden="false" customHeight="false" outlineLevel="0" collapsed="false">
      <c r="A1082" s="0" t="s">
        <v>4398</v>
      </c>
      <c r="B1082" s="0" t="n">
        <v>0</v>
      </c>
    </row>
    <row r="1083" customFormat="false" ht="12.8" hidden="false" customHeight="false" outlineLevel="0" collapsed="false">
      <c r="A1083" s="0" t="s">
        <v>4399</v>
      </c>
      <c r="B1083" s="0" t="n">
        <v>0</v>
      </c>
    </row>
    <row r="1084" customFormat="false" ht="12.8" hidden="false" customHeight="false" outlineLevel="0" collapsed="false">
      <c r="A1084" s="0" t="s">
        <v>4400</v>
      </c>
      <c r="B1084" s="0" t="n">
        <v>0</v>
      </c>
    </row>
    <row r="1085" customFormat="false" ht="12.8" hidden="false" customHeight="false" outlineLevel="0" collapsed="false">
      <c r="A1085" s="0" t="s">
        <v>4401</v>
      </c>
      <c r="B1085" s="0" t="n">
        <v>0</v>
      </c>
    </row>
    <row r="1086" customFormat="false" ht="12.8" hidden="false" customHeight="false" outlineLevel="0" collapsed="false">
      <c r="A1086" s="0" t="s">
        <v>4402</v>
      </c>
      <c r="B1086" s="0" t="n">
        <v>0.061174</v>
      </c>
    </row>
    <row r="1087" customFormat="false" ht="12.8" hidden="false" customHeight="false" outlineLevel="0" collapsed="false">
      <c r="A1087" s="0" t="s">
        <v>219</v>
      </c>
      <c r="B1087" s="0" t="n">
        <v>0</v>
      </c>
    </row>
    <row r="1088" customFormat="false" ht="12.8" hidden="false" customHeight="false" outlineLevel="0" collapsed="false">
      <c r="A1088" s="0" t="s">
        <v>4403</v>
      </c>
      <c r="B1088" s="0" t="n">
        <v>0.046284</v>
      </c>
    </row>
    <row r="1089" customFormat="false" ht="12.8" hidden="false" customHeight="false" outlineLevel="0" collapsed="false">
      <c r="A1089" s="0" t="s">
        <v>220</v>
      </c>
      <c r="B1089" s="0" t="n">
        <v>0.005549</v>
      </c>
    </row>
    <row r="1090" customFormat="false" ht="12.8" hidden="false" customHeight="false" outlineLevel="0" collapsed="false">
      <c r="A1090" s="0" t="s">
        <v>4404</v>
      </c>
      <c r="B1090" s="0" t="n">
        <v>0</v>
      </c>
    </row>
    <row r="1091" customFormat="false" ht="12.8" hidden="false" customHeight="false" outlineLevel="0" collapsed="false">
      <c r="A1091" s="0" t="s">
        <v>4405</v>
      </c>
      <c r="B1091" s="0" t="n">
        <v>0</v>
      </c>
    </row>
    <row r="1092" customFormat="false" ht="12.8" hidden="false" customHeight="false" outlineLevel="0" collapsed="false">
      <c r="A1092" s="0" t="s">
        <v>4406</v>
      </c>
      <c r="B1092" s="0" t="n">
        <v>0.051021</v>
      </c>
    </row>
    <row r="1093" customFormat="false" ht="12.8" hidden="false" customHeight="false" outlineLevel="0" collapsed="false">
      <c r="A1093" s="0" t="s">
        <v>221</v>
      </c>
      <c r="B1093" s="0" t="n">
        <v>0.063205</v>
      </c>
    </row>
    <row r="1094" customFormat="false" ht="12.8" hidden="false" customHeight="false" outlineLevel="0" collapsed="false">
      <c r="A1094" s="0" t="s">
        <v>4407</v>
      </c>
      <c r="B1094" s="0" t="n">
        <v>0</v>
      </c>
    </row>
    <row r="1095" customFormat="false" ht="12.8" hidden="false" customHeight="false" outlineLevel="0" collapsed="false">
      <c r="A1095" s="0" t="s">
        <v>4408</v>
      </c>
      <c r="B1095" s="0" t="n">
        <v>0</v>
      </c>
    </row>
    <row r="1096" customFormat="false" ht="12.8" hidden="false" customHeight="false" outlineLevel="0" collapsed="false">
      <c r="A1096" s="0" t="s">
        <v>4409</v>
      </c>
      <c r="B1096" s="0" t="n">
        <v>0</v>
      </c>
    </row>
    <row r="1097" customFormat="false" ht="12.8" hidden="false" customHeight="false" outlineLevel="0" collapsed="false">
      <c r="A1097" s="0" t="s">
        <v>222</v>
      </c>
      <c r="B1097" s="0" t="n">
        <v>0.020312</v>
      </c>
    </row>
    <row r="1098" customFormat="false" ht="12.8" hidden="false" customHeight="false" outlineLevel="0" collapsed="false">
      <c r="A1098" s="0" t="s">
        <v>223</v>
      </c>
      <c r="B1098" s="0" t="n">
        <v>0</v>
      </c>
    </row>
    <row r="1099" customFormat="false" ht="12.8" hidden="false" customHeight="false" outlineLevel="0" collapsed="false">
      <c r="A1099" s="0" t="s">
        <v>4410</v>
      </c>
      <c r="B1099" s="0" t="n">
        <v>0.155494</v>
      </c>
    </row>
    <row r="1100" customFormat="false" ht="12.8" hidden="false" customHeight="false" outlineLevel="0" collapsed="false">
      <c r="A1100" s="0" t="s">
        <v>4411</v>
      </c>
    </row>
    <row r="1101" customFormat="false" ht="12.8" hidden="false" customHeight="false" outlineLevel="0" collapsed="false">
      <c r="A1101" s="0" t="s">
        <v>224</v>
      </c>
      <c r="B1101" s="0" t="n">
        <v>0</v>
      </c>
    </row>
    <row r="1102" customFormat="false" ht="12.8" hidden="false" customHeight="false" outlineLevel="0" collapsed="false">
      <c r="A1102" s="0" t="s">
        <v>4412</v>
      </c>
      <c r="B1102" s="0" t="n">
        <v>0.013612</v>
      </c>
    </row>
    <row r="1103" customFormat="false" ht="12.8" hidden="false" customHeight="false" outlineLevel="0" collapsed="false">
      <c r="A1103" s="0" t="s">
        <v>4413</v>
      </c>
      <c r="B1103" s="0" t="n">
        <v>0.045811</v>
      </c>
    </row>
    <row r="1104" customFormat="false" ht="12.8" hidden="false" customHeight="false" outlineLevel="0" collapsed="false">
      <c r="A1104" s="0" t="s">
        <v>225</v>
      </c>
      <c r="B1104" s="0" t="n">
        <v>0</v>
      </c>
    </row>
    <row r="1105" customFormat="false" ht="12.8" hidden="false" customHeight="false" outlineLevel="0" collapsed="false">
      <c r="A1105" s="0" t="s">
        <v>4414</v>
      </c>
      <c r="B1105" s="0" t="n">
        <v>0</v>
      </c>
    </row>
    <row r="1106" customFormat="false" ht="12.8" hidden="false" customHeight="false" outlineLevel="0" collapsed="false">
      <c r="A1106" s="0" t="s">
        <v>4415</v>
      </c>
      <c r="B1106" s="0" t="n">
        <v>0</v>
      </c>
    </row>
    <row r="1107" customFormat="false" ht="12.8" hidden="false" customHeight="false" outlineLevel="0" collapsed="false">
      <c r="A1107" s="0" t="s">
        <v>226</v>
      </c>
      <c r="B1107" s="0" t="n">
        <v>0</v>
      </c>
    </row>
    <row r="1108" customFormat="false" ht="12.8" hidden="false" customHeight="false" outlineLevel="0" collapsed="false">
      <c r="A1108" s="0" t="s">
        <v>4416</v>
      </c>
      <c r="B1108" s="0" t="n">
        <v>0</v>
      </c>
    </row>
    <row r="1109" customFormat="false" ht="12.8" hidden="false" customHeight="false" outlineLevel="0" collapsed="false">
      <c r="A1109" s="0" t="s">
        <v>4417</v>
      </c>
    </row>
    <row r="1110" customFormat="false" ht="12.8" hidden="false" customHeight="false" outlineLevel="0" collapsed="false">
      <c r="A1110" s="0" t="s">
        <v>4418</v>
      </c>
      <c r="B1110" s="0" t="n">
        <v>0</v>
      </c>
    </row>
    <row r="1111" customFormat="false" ht="12.8" hidden="false" customHeight="false" outlineLevel="0" collapsed="false">
      <c r="A1111" s="0" t="s">
        <v>4419</v>
      </c>
      <c r="B1111" s="0" t="n">
        <v>0</v>
      </c>
    </row>
    <row r="1112" customFormat="false" ht="12.8" hidden="false" customHeight="false" outlineLevel="0" collapsed="false">
      <c r="A1112" s="0" t="s">
        <v>4420</v>
      </c>
      <c r="B1112" s="0" t="n">
        <v>0</v>
      </c>
    </row>
    <row r="1113" customFormat="false" ht="12.8" hidden="false" customHeight="false" outlineLevel="0" collapsed="false">
      <c r="A1113" s="0" t="s">
        <v>4421</v>
      </c>
      <c r="B1113" s="0" t="n">
        <v>0</v>
      </c>
    </row>
    <row r="1114" customFormat="false" ht="12.8" hidden="false" customHeight="false" outlineLevel="0" collapsed="false">
      <c r="A1114" s="0" t="s">
        <v>227</v>
      </c>
      <c r="B1114" s="0" t="n">
        <v>0.007853</v>
      </c>
    </row>
    <row r="1115" customFormat="false" ht="12.8" hidden="false" customHeight="false" outlineLevel="0" collapsed="false">
      <c r="A1115" s="0" t="s">
        <v>4422</v>
      </c>
      <c r="B1115" s="0" t="n">
        <v>0</v>
      </c>
    </row>
    <row r="1116" customFormat="false" ht="12.8" hidden="false" customHeight="false" outlineLevel="0" collapsed="false">
      <c r="A1116" s="0" t="s">
        <v>4423</v>
      </c>
      <c r="B1116" s="0" t="n">
        <v>0</v>
      </c>
    </row>
    <row r="1117" customFormat="false" ht="12.8" hidden="false" customHeight="false" outlineLevel="0" collapsed="false">
      <c r="A1117" s="0" t="s">
        <v>4424</v>
      </c>
      <c r="B1117" s="0" t="n">
        <v>0</v>
      </c>
    </row>
    <row r="1118" customFormat="false" ht="12.8" hidden="false" customHeight="false" outlineLevel="0" collapsed="false">
      <c r="A1118" s="0" t="s">
        <v>4425</v>
      </c>
      <c r="B1118" s="0" t="n">
        <v>0</v>
      </c>
    </row>
    <row r="1119" customFormat="false" ht="12.8" hidden="false" customHeight="false" outlineLevel="0" collapsed="false">
      <c r="A1119" s="0" t="s">
        <v>4426</v>
      </c>
      <c r="B1119" s="0" t="n">
        <v>0</v>
      </c>
    </row>
    <row r="1120" customFormat="false" ht="12.8" hidden="false" customHeight="false" outlineLevel="0" collapsed="false">
      <c r="A1120" s="0" t="s">
        <v>4427</v>
      </c>
      <c r="B1120" s="0" t="n">
        <v>0</v>
      </c>
    </row>
    <row r="1121" customFormat="false" ht="12.8" hidden="false" customHeight="false" outlineLevel="0" collapsed="false">
      <c r="A1121" s="0" t="s">
        <v>4428</v>
      </c>
    </row>
    <row r="1122" customFormat="false" ht="12.8" hidden="false" customHeight="false" outlineLevel="0" collapsed="false">
      <c r="A1122" s="0" t="s">
        <v>4429</v>
      </c>
      <c r="B1122" s="0" t="n">
        <v>0</v>
      </c>
    </row>
    <row r="1123" customFormat="false" ht="12.8" hidden="false" customHeight="false" outlineLevel="0" collapsed="false">
      <c r="A1123" s="0" t="s">
        <v>4430</v>
      </c>
      <c r="B1123" s="0" t="n">
        <v>0</v>
      </c>
    </row>
    <row r="1124" customFormat="false" ht="12.8" hidden="false" customHeight="false" outlineLevel="0" collapsed="false">
      <c r="A1124" s="0" t="s">
        <v>228</v>
      </c>
      <c r="B1124" s="0" t="n">
        <v>0.083449</v>
      </c>
    </row>
    <row r="1125" customFormat="false" ht="12.8" hidden="false" customHeight="false" outlineLevel="0" collapsed="false">
      <c r="A1125" s="0" t="s">
        <v>4431</v>
      </c>
      <c r="B1125" s="0" t="n">
        <v>0</v>
      </c>
    </row>
    <row r="1126" customFormat="false" ht="12.8" hidden="false" customHeight="false" outlineLevel="0" collapsed="false">
      <c r="A1126" s="0" t="s">
        <v>4432</v>
      </c>
      <c r="B1126" s="0" t="n">
        <v>0</v>
      </c>
    </row>
    <row r="1127" customFormat="false" ht="12.8" hidden="false" customHeight="false" outlineLevel="0" collapsed="false">
      <c r="A1127" s="0" t="s">
        <v>4433</v>
      </c>
    </row>
    <row r="1128" customFormat="false" ht="12.8" hidden="false" customHeight="false" outlineLevel="0" collapsed="false">
      <c r="A1128" s="0" t="s">
        <v>4434</v>
      </c>
      <c r="B1128" s="0" t="n">
        <v>0.048605</v>
      </c>
    </row>
    <row r="1129" customFormat="false" ht="12.8" hidden="false" customHeight="false" outlineLevel="0" collapsed="false">
      <c r="A1129" s="0" t="s">
        <v>229</v>
      </c>
      <c r="B1129" s="0" t="n">
        <v>0</v>
      </c>
    </row>
    <row r="1130" customFormat="false" ht="12.8" hidden="false" customHeight="false" outlineLevel="0" collapsed="false">
      <c r="A1130" s="0" t="s">
        <v>4435</v>
      </c>
      <c r="B1130" s="0" t="n">
        <v>0</v>
      </c>
    </row>
    <row r="1131" customFormat="false" ht="12.8" hidden="false" customHeight="false" outlineLevel="0" collapsed="false">
      <c r="A1131" s="0" t="s">
        <v>4436</v>
      </c>
      <c r="B1131" s="0" t="n">
        <v>0</v>
      </c>
    </row>
    <row r="1132" customFormat="false" ht="12.8" hidden="false" customHeight="false" outlineLevel="0" collapsed="false">
      <c r="A1132" s="0" t="s">
        <v>4437</v>
      </c>
      <c r="B1132" s="0" t="n">
        <v>0</v>
      </c>
    </row>
    <row r="1133" customFormat="false" ht="12.8" hidden="false" customHeight="false" outlineLevel="0" collapsed="false">
      <c r="A1133" s="0" t="s">
        <v>4438</v>
      </c>
    </row>
    <row r="1134" customFormat="false" ht="12.8" hidden="false" customHeight="false" outlineLevel="0" collapsed="false">
      <c r="A1134" s="0" t="s">
        <v>4439</v>
      </c>
    </row>
    <row r="1135" customFormat="false" ht="12.8" hidden="false" customHeight="false" outlineLevel="0" collapsed="false">
      <c r="A1135" s="0" t="s">
        <v>4440</v>
      </c>
      <c r="B1135" s="0" t="n">
        <v>0</v>
      </c>
    </row>
    <row r="1136" customFormat="false" ht="12.8" hidden="false" customHeight="false" outlineLevel="0" collapsed="false">
      <c r="A1136" s="0" t="s">
        <v>4441</v>
      </c>
      <c r="B1136" s="0" t="n">
        <v>0</v>
      </c>
    </row>
    <row r="1137" customFormat="false" ht="12.8" hidden="false" customHeight="false" outlineLevel="0" collapsed="false">
      <c r="A1137" s="0" t="s">
        <v>4442</v>
      </c>
      <c r="B1137" s="0" t="n">
        <v>0</v>
      </c>
    </row>
    <row r="1138" customFormat="false" ht="12.8" hidden="false" customHeight="false" outlineLevel="0" collapsed="false">
      <c r="A1138" s="0" t="s">
        <v>4443</v>
      </c>
      <c r="B1138" s="0" t="n">
        <v>0</v>
      </c>
    </row>
    <row r="1139" customFormat="false" ht="12.8" hidden="false" customHeight="false" outlineLevel="0" collapsed="false">
      <c r="A1139" s="0" t="s">
        <v>4444</v>
      </c>
      <c r="B1139" s="0" t="n">
        <v>0</v>
      </c>
    </row>
    <row r="1140" customFormat="false" ht="12.8" hidden="false" customHeight="false" outlineLevel="0" collapsed="false">
      <c r="A1140" s="0" t="s">
        <v>4445</v>
      </c>
      <c r="B1140" s="0" t="n">
        <v>0.038974</v>
      </c>
    </row>
    <row r="1141" customFormat="false" ht="12.8" hidden="false" customHeight="false" outlineLevel="0" collapsed="false">
      <c r="A1141" s="0" t="s">
        <v>230</v>
      </c>
      <c r="B1141" s="0" t="n">
        <v>0.020426</v>
      </c>
    </row>
    <row r="1142" customFormat="false" ht="12.8" hidden="false" customHeight="false" outlineLevel="0" collapsed="false">
      <c r="A1142" s="0" t="s">
        <v>4446</v>
      </c>
    </row>
    <row r="1143" customFormat="false" ht="12.8" hidden="false" customHeight="false" outlineLevel="0" collapsed="false">
      <c r="A1143" s="0" t="s">
        <v>4447</v>
      </c>
      <c r="B1143" s="0" t="n">
        <v>0</v>
      </c>
    </row>
    <row r="1144" customFormat="false" ht="12.8" hidden="false" customHeight="false" outlineLevel="0" collapsed="false">
      <c r="A1144" s="0" t="s">
        <v>4448</v>
      </c>
      <c r="B1144" s="0" t="n">
        <v>0</v>
      </c>
    </row>
    <row r="1145" customFormat="false" ht="12.8" hidden="false" customHeight="false" outlineLevel="0" collapsed="false">
      <c r="A1145" s="0" t="s">
        <v>4449</v>
      </c>
      <c r="B1145" s="0" t="n">
        <v>0</v>
      </c>
    </row>
    <row r="1146" customFormat="false" ht="12.8" hidden="false" customHeight="false" outlineLevel="0" collapsed="false">
      <c r="A1146" s="0" t="s">
        <v>231</v>
      </c>
      <c r="B1146" s="0" t="n">
        <v>0</v>
      </c>
    </row>
    <row r="1147" customFormat="false" ht="12.8" hidden="false" customHeight="false" outlineLevel="0" collapsed="false">
      <c r="A1147" s="0" t="s">
        <v>4450</v>
      </c>
      <c r="B1147" s="0" t="n">
        <v>0</v>
      </c>
    </row>
    <row r="1148" customFormat="false" ht="12.8" hidden="false" customHeight="false" outlineLevel="0" collapsed="false">
      <c r="A1148" s="0" t="s">
        <v>232</v>
      </c>
      <c r="B1148" s="0" t="n">
        <v>0</v>
      </c>
    </row>
    <row r="1149" customFormat="false" ht="12.8" hidden="false" customHeight="false" outlineLevel="0" collapsed="false">
      <c r="A1149" s="0" t="s">
        <v>233</v>
      </c>
      <c r="B1149" s="0" t="n">
        <v>0</v>
      </c>
    </row>
    <row r="1150" customFormat="false" ht="12.8" hidden="false" customHeight="false" outlineLevel="0" collapsed="false">
      <c r="A1150" s="0" t="s">
        <v>4451</v>
      </c>
      <c r="B1150" s="0" t="n">
        <v>0</v>
      </c>
    </row>
    <row r="1151" customFormat="false" ht="12.8" hidden="false" customHeight="false" outlineLevel="0" collapsed="false">
      <c r="A1151" s="0" t="s">
        <v>4452</v>
      </c>
      <c r="B1151" s="0" t="n">
        <v>0</v>
      </c>
    </row>
    <row r="1152" customFormat="false" ht="12.8" hidden="false" customHeight="false" outlineLevel="0" collapsed="false">
      <c r="A1152" s="0" t="s">
        <v>4453</v>
      </c>
      <c r="B1152" s="0" t="n">
        <v>0</v>
      </c>
    </row>
    <row r="1153" customFormat="false" ht="12.8" hidden="false" customHeight="false" outlineLevel="0" collapsed="false">
      <c r="A1153" s="0" t="s">
        <v>4454</v>
      </c>
      <c r="B1153" s="0" t="n">
        <v>0.073291</v>
      </c>
    </row>
    <row r="1154" customFormat="false" ht="12.8" hidden="false" customHeight="false" outlineLevel="0" collapsed="false">
      <c r="A1154" s="0" t="s">
        <v>4455</v>
      </c>
      <c r="B1154" s="0" t="n">
        <v>0</v>
      </c>
    </row>
    <row r="1155" customFormat="false" ht="12.8" hidden="false" customHeight="false" outlineLevel="0" collapsed="false">
      <c r="A1155" s="0" t="s">
        <v>234</v>
      </c>
      <c r="B1155" s="0" t="n">
        <v>0</v>
      </c>
    </row>
    <row r="1156" customFormat="false" ht="12.8" hidden="false" customHeight="false" outlineLevel="0" collapsed="false">
      <c r="A1156" s="0" t="s">
        <v>4456</v>
      </c>
      <c r="B1156" s="0" t="n">
        <v>0</v>
      </c>
    </row>
    <row r="1157" customFormat="false" ht="12.8" hidden="false" customHeight="false" outlineLevel="0" collapsed="false">
      <c r="A1157" s="0" t="s">
        <v>4457</v>
      </c>
      <c r="B1157" s="0" t="n">
        <v>0</v>
      </c>
    </row>
    <row r="1158" customFormat="false" ht="12.8" hidden="false" customHeight="false" outlineLevel="0" collapsed="false">
      <c r="A1158" s="0" t="s">
        <v>4458</v>
      </c>
      <c r="B1158" s="0" t="n">
        <v>0</v>
      </c>
    </row>
    <row r="1159" customFormat="false" ht="12.8" hidden="false" customHeight="false" outlineLevel="0" collapsed="false">
      <c r="A1159" s="0" t="s">
        <v>4459</v>
      </c>
      <c r="B1159" s="0" t="n">
        <v>0</v>
      </c>
    </row>
    <row r="1160" customFormat="false" ht="12.8" hidden="false" customHeight="false" outlineLevel="0" collapsed="false">
      <c r="A1160" s="0" t="s">
        <v>4460</v>
      </c>
      <c r="B1160" s="0" t="n">
        <v>0</v>
      </c>
    </row>
    <row r="1161" customFormat="false" ht="12.8" hidden="false" customHeight="false" outlineLevel="0" collapsed="false">
      <c r="A1161" s="0" t="s">
        <v>235</v>
      </c>
      <c r="B1161" s="0" t="n">
        <v>0</v>
      </c>
    </row>
    <row r="1162" customFormat="false" ht="12.8" hidden="false" customHeight="false" outlineLevel="0" collapsed="false">
      <c r="A1162" s="0" t="s">
        <v>4461</v>
      </c>
      <c r="B1162" s="0" t="n">
        <v>0.034286</v>
      </c>
    </row>
    <row r="1163" customFormat="false" ht="12.8" hidden="false" customHeight="false" outlineLevel="0" collapsed="false">
      <c r="A1163" s="0" t="s">
        <v>4462</v>
      </c>
      <c r="B1163" s="0" t="n">
        <v>0</v>
      </c>
    </row>
    <row r="1164" customFormat="false" ht="12.8" hidden="false" customHeight="false" outlineLevel="0" collapsed="false">
      <c r="A1164" s="0" t="s">
        <v>4463</v>
      </c>
      <c r="B1164" s="0" t="n">
        <v>0.002929</v>
      </c>
    </row>
    <row r="1165" customFormat="false" ht="12.8" hidden="false" customHeight="false" outlineLevel="0" collapsed="false">
      <c r="A1165" s="0" t="s">
        <v>236</v>
      </c>
      <c r="B1165" s="0" t="n">
        <v>0.098561</v>
      </c>
    </row>
    <row r="1166" customFormat="false" ht="12.8" hidden="false" customHeight="false" outlineLevel="0" collapsed="false">
      <c r="A1166" s="0" t="s">
        <v>4464</v>
      </c>
      <c r="B1166" s="0" t="n">
        <v>0.066023</v>
      </c>
    </row>
    <row r="1167" customFormat="false" ht="12.8" hidden="false" customHeight="false" outlineLevel="0" collapsed="false">
      <c r="A1167" s="0" t="s">
        <v>237</v>
      </c>
      <c r="B1167" s="0" t="n">
        <v>0</v>
      </c>
    </row>
    <row r="1168" customFormat="false" ht="12.8" hidden="false" customHeight="false" outlineLevel="0" collapsed="false">
      <c r="A1168" s="0" t="s">
        <v>4465</v>
      </c>
      <c r="B1168" s="0" t="n">
        <v>0</v>
      </c>
    </row>
    <row r="1169" customFormat="false" ht="12.8" hidden="false" customHeight="false" outlineLevel="0" collapsed="false">
      <c r="A1169" s="0" t="s">
        <v>4466</v>
      </c>
      <c r="B1169" s="0" t="n">
        <v>0</v>
      </c>
    </row>
    <row r="1170" customFormat="false" ht="12.8" hidden="false" customHeight="false" outlineLevel="0" collapsed="false">
      <c r="A1170" s="0" t="s">
        <v>238</v>
      </c>
      <c r="B1170" s="0" t="n">
        <v>0</v>
      </c>
    </row>
    <row r="1171" customFormat="false" ht="12.8" hidden="false" customHeight="false" outlineLevel="0" collapsed="false">
      <c r="A1171" s="0" t="s">
        <v>4467</v>
      </c>
      <c r="B1171" s="0" t="n">
        <v>0</v>
      </c>
    </row>
    <row r="1172" customFormat="false" ht="12.8" hidden="false" customHeight="false" outlineLevel="0" collapsed="false">
      <c r="A1172" s="0" t="s">
        <v>4468</v>
      </c>
      <c r="B1172" s="0" t="n">
        <v>0</v>
      </c>
    </row>
    <row r="1173" customFormat="false" ht="12.8" hidden="false" customHeight="false" outlineLevel="0" collapsed="false">
      <c r="A1173" s="0" t="s">
        <v>4469</v>
      </c>
      <c r="B1173" s="0" t="n">
        <v>0</v>
      </c>
    </row>
    <row r="1174" customFormat="false" ht="12.8" hidden="false" customHeight="false" outlineLevel="0" collapsed="false">
      <c r="A1174" s="0" t="s">
        <v>4470</v>
      </c>
      <c r="B1174" s="0" t="n">
        <v>0</v>
      </c>
    </row>
    <row r="1175" customFormat="false" ht="12.8" hidden="false" customHeight="false" outlineLevel="0" collapsed="false">
      <c r="A1175" s="0" t="s">
        <v>4471</v>
      </c>
      <c r="B1175" s="0" t="n">
        <v>0</v>
      </c>
    </row>
    <row r="1176" customFormat="false" ht="12.8" hidden="false" customHeight="false" outlineLevel="0" collapsed="false">
      <c r="A1176" s="0" t="s">
        <v>4472</v>
      </c>
    </row>
    <row r="1177" customFormat="false" ht="12.8" hidden="false" customHeight="false" outlineLevel="0" collapsed="false">
      <c r="A1177" s="0" t="s">
        <v>4473</v>
      </c>
      <c r="B1177" s="0" t="n">
        <v>0</v>
      </c>
    </row>
    <row r="1178" customFormat="false" ht="12.8" hidden="false" customHeight="false" outlineLevel="0" collapsed="false">
      <c r="A1178" s="0" t="s">
        <v>4474</v>
      </c>
      <c r="B1178" s="0" t="n">
        <v>0.062946</v>
      </c>
    </row>
    <row r="1179" customFormat="false" ht="12.8" hidden="false" customHeight="false" outlineLevel="0" collapsed="false">
      <c r="A1179" s="0" t="s">
        <v>4475</v>
      </c>
      <c r="B1179" s="0" t="n">
        <v>0</v>
      </c>
    </row>
    <row r="1180" customFormat="false" ht="12.8" hidden="false" customHeight="false" outlineLevel="0" collapsed="false">
      <c r="A1180" s="0" t="s">
        <v>4476</v>
      </c>
      <c r="B1180" s="0" t="n">
        <v>0</v>
      </c>
    </row>
    <row r="1181" customFormat="false" ht="12.8" hidden="false" customHeight="false" outlineLevel="0" collapsed="false">
      <c r="A1181" s="0" t="s">
        <v>4477</v>
      </c>
      <c r="B1181" s="0" t="n">
        <v>0.043601</v>
      </c>
    </row>
    <row r="1182" customFormat="false" ht="12.8" hidden="false" customHeight="false" outlineLevel="0" collapsed="false">
      <c r="A1182" s="0" t="s">
        <v>240</v>
      </c>
      <c r="B1182" s="0" t="n">
        <v>0</v>
      </c>
    </row>
    <row r="1183" customFormat="false" ht="12.8" hidden="false" customHeight="false" outlineLevel="0" collapsed="false">
      <c r="A1183" s="0" t="s">
        <v>4478</v>
      </c>
      <c r="B1183" s="0" t="n">
        <v>0</v>
      </c>
    </row>
    <row r="1184" customFormat="false" ht="12.8" hidden="false" customHeight="false" outlineLevel="0" collapsed="false">
      <c r="A1184" s="0" t="s">
        <v>4479</v>
      </c>
    </row>
    <row r="1185" customFormat="false" ht="12.8" hidden="false" customHeight="false" outlineLevel="0" collapsed="false">
      <c r="A1185" s="0" t="s">
        <v>4480</v>
      </c>
      <c r="B1185" s="0" t="n">
        <v>0</v>
      </c>
    </row>
    <row r="1186" customFormat="false" ht="12.8" hidden="false" customHeight="false" outlineLevel="0" collapsed="false">
      <c r="A1186" s="0" t="s">
        <v>242</v>
      </c>
      <c r="B1186" s="0" t="n">
        <v>0</v>
      </c>
    </row>
    <row r="1187" customFormat="false" ht="12.8" hidden="false" customHeight="false" outlineLevel="0" collapsed="false">
      <c r="A1187" s="0" t="s">
        <v>4481</v>
      </c>
      <c r="B1187" s="0" t="n">
        <v>0.010601</v>
      </c>
    </row>
    <row r="1188" customFormat="false" ht="12.8" hidden="false" customHeight="false" outlineLevel="0" collapsed="false">
      <c r="A1188" s="0" t="s">
        <v>243</v>
      </c>
      <c r="B1188" s="0" t="n">
        <v>0</v>
      </c>
    </row>
    <row r="1189" customFormat="false" ht="12.8" hidden="false" customHeight="false" outlineLevel="0" collapsed="false">
      <c r="A1189" s="0" t="s">
        <v>4482</v>
      </c>
      <c r="B1189" s="0" t="n">
        <v>0.035127</v>
      </c>
    </row>
    <row r="1190" customFormat="false" ht="12.8" hidden="false" customHeight="false" outlineLevel="0" collapsed="false">
      <c r="A1190" s="0" t="s">
        <v>4483</v>
      </c>
      <c r="B1190" s="0" t="n">
        <v>0.037442</v>
      </c>
    </row>
    <row r="1191" customFormat="false" ht="12.8" hidden="false" customHeight="false" outlineLevel="0" collapsed="false">
      <c r="A1191" s="0" t="s">
        <v>4484</v>
      </c>
      <c r="B1191" s="0" t="n">
        <v>0</v>
      </c>
    </row>
    <row r="1192" customFormat="false" ht="12.8" hidden="false" customHeight="false" outlineLevel="0" collapsed="false">
      <c r="A1192" s="0" t="s">
        <v>4485</v>
      </c>
      <c r="B1192" s="0" t="n">
        <v>0</v>
      </c>
    </row>
    <row r="1193" customFormat="false" ht="12.8" hidden="false" customHeight="false" outlineLevel="0" collapsed="false">
      <c r="A1193" s="0" t="s">
        <v>4486</v>
      </c>
      <c r="B1193" s="0" t="n">
        <v>0</v>
      </c>
    </row>
    <row r="1194" customFormat="false" ht="12.8" hidden="false" customHeight="false" outlineLevel="0" collapsed="false">
      <c r="A1194" s="0" t="s">
        <v>4487</v>
      </c>
      <c r="B1194" s="0" t="n">
        <v>0</v>
      </c>
    </row>
    <row r="1195" customFormat="false" ht="12.8" hidden="false" customHeight="false" outlineLevel="0" collapsed="false">
      <c r="A1195" s="0" t="s">
        <v>4488</v>
      </c>
      <c r="B1195" s="0" t="n">
        <v>0</v>
      </c>
    </row>
    <row r="1196" customFormat="false" ht="12.8" hidden="false" customHeight="false" outlineLevel="0" collapsed="false">
      <c r="A1196" s="0" t="s">
        <v>244</v>
      </c>
      <c r="B1196" s="0" t="n">
        <v>0</v>
      </c>
    </row>
    <row r="1197" customFormat="false" ht="12.8" hidden="false" customHeight="false" outlineLevel="0" collapsed="false">
      <c r="A1197" s="0" t="s">
        <v>4489</v>
      </c>
      <c r="B1197" s="0" t="n">
        <v>0</v>
      </c>
    </row>
    <row r="1198" customFormat="false" ht="12.8" hidden="false" customHeight="false" outlineLevel="0" collapsed="false">
      <c r="A1198" s="0" t="s">
        <v>4490</v>
      </c>
      <c r="B1198" s="0" t="n">
        <v>0</v>
      </c>
    </row>
    <row r="1199" customFormat="false" ht="12.8" hidden="false" customHeight="false" outlineLevel="0" collapsed="false">
      <c r="A1199" s="0" t="s">
        <v>4491</v>
      </c>
      <c r="B1199" s="0" t="n">
        <v>0</v>
      </c>
    </row>
    <row r="1200" customFormat="false" ht="12.8" hidden="false" customHeight="false" outlineLevel="0" collapsed="false">
      <c r="A1200" s="0" t="s">
        <v>4492</v>
      </c>
    </row>
    <row r="1201" customFormat="false" ht="12.8" hidden="false" customHeight="false" outlineLevel="0" collapsed="false">
      <c r="A1201" s="0" t="s">
        <v>245</v>
      </c>
      <c r="B1201" s="0" t="n">
        <v>0</v>
      </c>
    </row>
    <row r="1202" customFormat="false" ht="12.8" hidden="false" customHeight="false" outlineLevel="0" collapsed="false">
      <c r="A1202" s="0" t="s">
        <v>4493</v>
      </c>
      <c r="B1202" s="0" t="n">
        <v>0</v>
      </c>
    </row>
    <row r="1203" customFormat="false" ht="12.8" hidden="false" customHeight="false" outlineLevel="0" collapsed="false">
      <c r="A1203" s="0" t="s">
        <v>4494</v>
      </c>
      <c r="B1203" s="0" t="n">
        <v>0</v>
      </c>
    </row>
    <row r="1204" customFormat="false" ht="12.8" hidden="false" customHeight="false" outlineLevel="0" collapsed="false">
      <c r="A1204" s="0" t="s">
        <v>4495</v>
      </c>
      <c r="B1204" s="0" t="n">
        <v>0</v>
      </c>
    </row>
    <row r="1205" customFormat="false" ht="12.8" hidden="false" customHeight="false" outlineLevel="0" collapsed="false">
      <c r="A1205" s="0" t="s">
        <v>4496</v>
      </c>
      <c r="B1205" s="0" t="n">
        <v>0</v>
      </c>
    </row>
    <row r="1206" customFormat="false" ht="12.8" hidden="false" customHeight="false" outlineLevel="0" collapsed="false">
      <c r="A1206" s="0" t="s">
        <v>247</v>
      </c>
      <c r="B1206" s="0" t="n">
        <v>0</v>
      </c>
    </row>
    <row r="1207" customFormat="false" ht="12.8" hidden="false" customHeight="false" outlineLevel="0" collapsed="false">
      <c r="A1207" s="0" t="s">
        <v>248</v>
      </c>
      <c r="B1207" s="0" t="n">
        <v>0</v>
      </c>
    </row>
    <row r="1208" customFormat="false" ht="12.8" hidden="false" customHeight="false" outlineLevel="0" collapsed="false">
      <c r="A1208" s="0" t="s">
        <v>4497</v>
      </c>
      <c r="B1208" s="0" t="n">
        <v>0.013674</v>
      </c>
    </row>
    <row r="1209" customFormat="false" ht="12.8" hidden="false" customHeight="false" outlineLevel="0" collapsed="false">
      <c r="A1209" s="0" t="s">
        <v>4498</v>
      </c>
      <c r="B1209" s="0" t="n">
        <v>0</v>
      </c>
    </row>
    <row r="1210" customFormat="false" ht="12.8" hidden="false" customHeight="false" outlineLevel="0" collapsed="false">
      <c r="A1210" s="0" t="s">
        <v>4499</v>
      </c>
      <c r="B1210" s="0" t="n">
        <v>0</v>
      </c>
    </row>
    <row r="1211" customFormat="false" ht="12.8" hidden="false" customHeight="false" outlineLevel="0" collapsed="false">
      <c r="A1211" s="0" t="s">
        <v>4500</v>
      </c>
      <c r="B1211" s="0" t="n">
        <v>0</v>
      </c>
    </row>
    <row r="1212" customFormat="false" ht="12.8" hidden="false" customHeight="false" outlineLevel="0" collapsed="false">
      <c r="A1212" s="0" t="s">
        <v>4501</v>
      </c>
      <c r="B1212" s="0" t="n">
        <v>0</v>
      </c>
    </row>
    <row r="1213" customFormat="false" ht="12.8" hidden="false" customHeight="false" outlineLevel="0" collapsed="false">
      <c r="A1213" s="0" t="s">
        <v>4502</v>
      </c>
      <c r="B1213" s="0" t="n">
        <v>0</v>
      </c>
    </row>
    <row r="1214" customFormat="false" ht="12.8" hidden="false" customHeight="false" outlineLevel="0" collapsed="false">
      <c r="A1214" s="0" t="s">
        <v>4503</v>
      </c>
      <c r="B1214" s="0" t="n">
        <v>0</v>
      </c>
    </row>
    <row r="1215" customFormat="false" ht="12.8" hidden="false" customHeight="false" outlineLevel="0" collapsed="false">
      <c r="A1215" s="0" t="s">
        <v>249</v>
      </c>
      <c r="B1215" s="0" t="n">
        <v>0.007812</v>
      </c>
    </row>
    <row r="1216" customFormat="false" ht="12.8" hidden="false" customHeight="false" outlineLevel="0" collapsed="false">
      <c r="A1216" s="0" t="s">
        <v>4504</v>
      </c>
      <c r="B1216" s="0" t="n">
        <v>0</v>
      </c>
    </row>
    <row r="1217" customFormat="false" ht="12.8" hidden="false" customHeight="false" outlineLevel="0" collapsed="false">
      <c r="A1217" s="0" t="s">
        <v>250</v>
      </c>
      <c r="B1217" s="0" t="n">
        <v>0.005749</v>
      </c>
    </row>
    <row r="1218" customFormat="false" ht="12.8" hidden="false" customHeight="false" outlineLevel="0" collapsed="false">
      <c r="A1218" s="0" t="s">
        <v>4505</v>
      </c>
      <c r="B1218" s="0" t="n">
        <v>0.089136</v>
      </c>
    </row>
    <row r="1219" customFormat="false" ht="12.8" hidden="false" customHeight="false" outlineLevel="0" collapsed="false">
      <c r="A1219" s="0" t="s">
        <v>4506</v>
      </c>
      <c r="B1219" s="0" t="n">
        <v>0</v>
      </c>
    </row>
    <row r="1220" customFormat="false" ht="12.8" hidden="false" customHeight="false" outlineLevel="0" collapsed="false">
      <c r="A1220" s="0" t="s">
        <v>251</v>
      </c>
      <c r="B1220" s="0" t="n">
        <v>0.037298</v>
      </c>
    </row>
    <row r="1221" customFormat="false" ht="12.8" hidden="false" customHeight="false" outlineLevel="0" collapsed="false">
      <c r="A1221" s="0" t="s">
        <v>4507</v>
      </c>
      <c r="B1221" s="0" t="n">
        <v>0</v>
      </c>
    </row>
    <row r="1222" customFormat="false" ht="12.8" hidden="false" customHeight="false" outlineLevel="0" collapsed="false">
      <c r="A1222" s="0" t="s">
        <v>4508</v>
      </c>
      <c r="B1222" s="0" t="n">
        <v>0.020215</v>
      </c>
    </row>
    <row r="1223" customFormat="false" ht="12.8" hidden="false" customHeight="false" outlineLevel="0" collapsed="false">
      <c r="A1223" s="0" t="s">
        <v>4509</v>
      </c>
      <c r="B1223" s="0" t="n">
        <v>0</v>
      </c>
    </row>
    <row r="1224" customFormat="false" ht="12.8" hidden="false" customHeight="false" outlineLevel="0" collapsed="false">
      <c r="A1224" s="0" t="s">
        <v>4510</v>
      </c>
      <c r="B1224" s="0" t="n">
        <v>0</v>
      </c>
    </row>
    <row r="1225" customFormat="false" ht="12.8" hidden="false" customHeight="false" outlineLevel="0" collapsed="false">
      <c r="A1225" s="0" t="s">
        <v>4511</v>
      </c>
      <c r="B1225" s="0" t="n">
        <v>0</v>
      </c>
    </row>
    <row r="1226" customFormat="false" ht="12.8" hidden="false" customHeight="false" outlineLevel="0" collapsed="false">
      <c r="A1226" s="0" t="s">
        <v>4512</v>
      </c>
      <c r="B1226" s="0" t="n">
        <v>0</v>
      </c>
    </row>
    <row r="1227" customFormat="false" ht="12.8" hidden="false" customHeight="false" outlineLevel="0" collapsed="false">
      <c r="A1227" s="0" t="s">
        <v>4513</v>
      </c>
      <c r="B1227" s="0" t="n">
        <v>0.029368</v>
      </c>
    </row>
    <row r="1228" customFormat="false" ht="12.8" hidden="false" customHeight="false" outlineLevel="0" collapsed="false">
      <c r="A1228" s="0" t="s">
        <v>4514</v>
      </c>
      <c r="B1228" s="0" t="n">
        <v>0</v>
      </c>
    </row>
    <row r="1229" customFormat="false" ht="12.8" hidden="false" customHeight="false" outlineLevel="0" collapsed="false">
      <c r="A1229" s="0" t="s">
        <v>4515</v>
      </c>
      <c r="B1229" s="0" t="n">
        <v>0</v>
      </c>
    </row>
    <row r="1230" customFormat="false" ht="12.8" hidden="false" customHeight="false" outlineLevel="0" collapsed="false">
      <c r="A1230" s="0" t="s">
        <v>4516</v>
      </c>
      <c r="B1230" s="0" t="n">
        <v>0</v>
      </c>
    </row>
    <row r="1231" customFormat="false" ht="12.8" hidden="false" customHeight="false" outlineLevel="0" collapsed="false">
      <c r="A1231" s="0" t="s">
        <v>4517</v>
      </c>
      <c r="B1231" s="0" t="n">
        <v>0</v>
      </c>
    </row>
    <row r="1232" customFormat="false" ht="12.8" hidden="false" customHeight="false" outlineLevel="0" collapsed="false">
      <c r="A1232" s="0" t="s">
        <v>253</v>
      </c>
      <c r="B1232" s="0" t="n">
        <v>0</v>
      </c>
    </row>
    <row r="1233" customFormat="false" ht="12.8" hidden="false" customHeight="false" outlineLevel="0" collapsed="false">
      <c r="A1233" s="0" t="s">
        <v>254</v>
      </c>
      <c r="B1233" s="0" t="n">
        <v>0.025505</v>
      </c>
    </row>
    <row r="1234" customFormat="false" ht="12.8" hidden="false" customHeight="false" outlineLevel="0" collapsed="false">
      <c r="A1234" s="0" t="s">
        <v>4518</v>
      </c>
      <c r="B1234" s="0" t="n">
        <v>0.037361</v>
      </c>
    </row>
    <row r="1235" customFormat="false" ht="12.8" hidden="false" customHeight="false" outlineLevel="0" collapsed="false">
      <c r="A1235" s="0" t="s">
        <v>4519</v>
      </c>
      <c r="B1235" s="0" t="n">
        <v>0</v>
      </c>
    </row>
    <row r="1236" customFormat="false" ht="12.8" hidden="false" customHeight="false" outlineLevel="0" collapsed="false">
      <c r="A1236" s="0" t="s">
        <v>4520</v>
      </c>
      <c r="B1236" s="0" t="n">
        <v>0</v>
      </c>
    </row>
    <row r="1237" customFormat="false" ht="12.8" hidden="false" customHeight="false" outlineLevel="0" collapsed="false">
      <c r="A1237" s="0" t="s">
        <v>255</v>
      </c>
      <c r="B1237" s="0" t="n">
        <v>0.031074</v>
      </c>
    </row>
    <row r="1238" customFormat="false" ht="12.8" hidden="false" customHeight="false" outlineLevel="0" collapsed="false">
      <c r="A1238" s="0" t="s">
        <v>4521</v>
      </c>
      <c r="B1238" s="0" t="n">
        <v>0.047789</v>
      </c>
    </row>
    <row r="1239" customFormat="false" ht="12.8" hidden="false" customHeight="false" outlineLevel="0" collapsed="false">
      <c r="A1239" s="0" t="s">
        <v>4522</v>
      </c>
      <c r="B1239" s="0" t="n">
        <v>0</v>
      </c>
    </row>
    <row r="1240" customFormat="false" ht="12.8" hidden="false" customHeight="false" outlineLevel="0" collapsed="false">
      <c r="A1240" s="0" t="s">
        <v>4523</v>
      </c>
      <c r="B1240" s="0" t="n">
        <v>0</v>
      </c>
    </row>
    <row r="1241" customFormat="false" ht="12.8" hidden="false" customHeight="false" outlineLevel="0" collapsed="false">
      <c r="A1241" s="0" t="s">
        <v>4524</v>
      </c>
      <c r="B1241" s="0" t="n">
        <v>0</v>
      </c>
    </row>
    <row r="1242" customFormat="false" ht="12.8" hidden="false" customHeight="false" outlineLevel="0" collapsed="false">
      <c r="A1242" s="0" t="s">
        <v>4525</v>
      </c>
      <c r="B1242" s="0" t="n">
        <v>0</v>
      </c>
    </row>
    <row r="1243" customFormat="false" ht="12.8" hidden="false" customHeight="false" outlineLevel="0" collapsed="false">
      <c r="A1243" s="0" t="s">
        <v>4526</v>
      </c>
      <c r="B1243" s="0" t="n">
        <v>0</v>
      </c>
    </row>
    <row r="1244" customFormat="false" ht="12.8" hidden="false" customHeight="false" outlineLevel="0" collapsed="false">
      <c r="A1244" s="0" t="s">
        <v>4527</v>
      </c>
      <c r="B1244" s="0" t="n">
        <v>0</v>
      </c>
    </row>
    <row r="1245" customFormat="false" ht="12.8" hidden="false" customHeight="false" outlineLevel="0" collapsed="false">
      <c r="A1245" s="0" t="s">
        <v>4528</v>
      </c>
      <c r="B1245" s="0" t="n">
        <v>0</v>
      </c>
    </row>
    <row r="1246" customFormat="false" ht="12.8" hidden="false" customHeight="false" outlineLevel="0" collapsed="false">
      <c r="A1246" s="0" t="s">
        <v>4529</v>
      </c>
      <c r="B1246" s="0" t="n">
        <v>0.005719</v>
      </c>
    </row>
    <row r="1247" customFormat="false" ht="12.8" hidden="false" customHeight="false" outlineLevel="0" collapsed="false">
      <c r="A1247" s="0" t="s">
        <v>4530</v>
      </c>
      <c r="B1247" s="0" t="n">
        <v>0</v>
      </c>
    </row>
    <row r="1248" customFormat="false" ht="12.8" hidden="false" customHeight="false" outlineLevel="0" collapsed="false">
      <c r="A1248" s="0" t="s">
        <v>257</v>
      </c>
      <c r="B1248" s="0" t="n">
        <v>0.02758</v>
      </c>
    </row>
    <row r="1249" customFormat="false" ht="12.8" hidden="false" customHeight="false" outlineLevel="0" collapsed="false">
      <c r="A1249" s="0" t="s">
        <v>4531</v>
      </c>
      <c r="B1249" s="0" t="n">
        <v>0</v>
      </c>
    </row>
    <row r="1250" customFormat="false" ht="12.8" hidden="false" customHeight="false" outlineLevel="0" collapsed="false">
      <c r="A1250" s="0" t="s">
        <v>4532</v>
      </c>
      <c r="B1250" s="0" t="n">
        <v>0</v>
      </c>
    </row>
    <row r="1251" customFormat="false" ht="12.8" hidden="false" customHeight="false" outlineLevel="0" collapsed="false">
      <c r="A1251" s="0" t="s">
        <v>4533</v>
      </c>
      <c r="B1251" s="0" t="n">
        <v>0</v>
      </c>
    </row>
    <row r="1252" customFormat="false" ht="12.8" hidden="false" customHeight="false" outlineLevel="0" collapsed="false">
      <c r="A1252" s="0" t="s">
        <v>4534</v>
      </c>
      <c r="B1252" s="0" t="n">
        <v>0</v>
      </c>
    </row>
    <row r="1253" customFormat="false" ht="12.8" hidden="false" customHeight="false" outlineLevel="0" collapsed="false">
      <c r="A1253" s="0" t="s">
        <v>4535</v>
      </c>
      <c r="B1253" s="0" t="n">
        <v>0</v>
      </c>
    </row>
    <row r="1254" customFormat="false" ht="12.8" hidden="false" customHeight="false" outlineLevel="0" collapsed="false">
      <c r="A1254" s="0" t="s">
        <v>4536</v>
      </c>
      <c r="B1254" s="0" t="n">
        <v>0</v>
      </c>
    </row>
    <row r="1255" customFormat="false" ht="12.8" hidden="false" customHeight="false" outlineLevel="0" collapsed="false">
      <c r="A1255" s="0" t="s">
        <v>4537</v>
      </c>
      <c r="B1255" s="0" t="n">
        <v>0</v>
      </c>
    </row>
    <row r="1256" customFormat="false" ht="12.8" hidden="false" customHeight="false" outlineLevel="0" collapsed="false">
      <c r="A1256" s="0" t="s">
        <v>4538</v>
      </c>
      <c r="B1256" s="0" t="n">
        <v>0</v>
      </c>
    </row>
    <row r="1257" customFormat="false" ht="12.8" hidden="false" customHeight="false" outlineLevel="0" collapsed="false">
      <c r="A1257" s="0" t="s">
        <v>4539</v>
      </c>
      <c r="B1257" s="0" t="n">
        <v>0</v>
      </c>
    </row>
    <row r="1258" customFormat="false" ht="12.8" hidden="false" customHeight="false" outlineLevel="0" collapsed="false">
      <c r="A1258" s="0" t="s">
        <v>258</v>
      </c>
      <c r="B1258" s="0" t="n">
        <v>0.11249</v>
      </c>
    </row>
    <row r="1259" customFormat="false" ht="12.8" hidden="false" customHeight="false" outlineLevel="0" collapsed="false">
      <c r="A1259" s="0" t="s">
        <v>4540</v>
      </c>
      <c r="B1259" s="0" t="n">
        <v>0</v>
      </c>
    </row>
    <row r="1260" customFormat="false" ht="12.8" hidden="false" customHeight="false" outlineLevel="0" collapsed="false">
      <c r="A1260" s="0" t="s">
        <v>4541</v>
      </c>
      <c r="B1260" s="0" t="n">
        <v>0</v>
      </c>
    </row>
    <row r="1261" customFormat="false" ht="12.8" hidden="false" customHeight="false" outlineLevel="0" collapsed="false">
      <c r="A1261" s="0" t="s">
        <v>4542</v>
      </c>
      <c r="B1261" s="0" t="n">
        <v>0</v>
      </c>
    </row>
    <row r="1262" customFormat="false" ht="12.8" hidden="false" customHeight="false" outlineLevel="0" collapsed="false">
      <c r="A1262" s="0" t="s">
        <v>4543</v>
      </c>
      <c r="B1262" s="0" t="n">
        <v>0</v>
      </c>
    </row>
    <row r="1263" customFormat="false" ht="12.8" hidden="false" customHeight="false" outlineLevel="0" collapsed="false">
      <c r="A1263" s="0" t="s">
        <v>4544</v>
      </c>
      <c r="B1263" s="0" t="n">
        <v>0.022</v>
      </c>
    </row>
    <row r="1264" customFormat="false" ht="12.8" hidden="false" customHeight="false" outlineLevel="0" collapsed="false">
      <c r="A1264" s="0" t="s">
        <v>4545</v>
      </c>
      <c r="B1264" s="0" t="n">
        <v>0.022332</v>
      </c>
    </row>
    <row r="1265" customFormat="false" ht="12.8" hidden="false" customHeight="false" outlineLevel="0" collapsed="false">
      <c r="A1265" s="0" t="s">
        <v>4546</v>
      </c>
      <c r="B1265" s="0" t="n">
        <v>0</v>
      </c>
    </row>
    <row r="1266" customFormat="false" ht="12.8" hidden="false" customHeight="false" outlineLevel="0" collapsed="false">
      <c r="A1266" s="0" t="s">
        <v>259</v>
      </c>
      <c r="B1266" s="0" t="n">
        <v>0</v>
      </c>
    </row>
    <row r="1267" customFormat="false" ht="12.8" hidden="false" customHeight="false" outlineLevel="0" collapsed="false">
      <c r="A1267" s="0" t="s">
        <v>260</v>
      </c>
      <c r="B1267" s="0" t="n">
        <v>0</v>
      </c>
    </row>
    <row r="1268" customFormat="false" ht="12.8" hidden="false" customHeight="false" outlineLevel="0" collapsed="false">
      <c r="A1268" s="0" t="s">
        <v>261</v>
      </c>
      <c r="B1268" s="0" t="n">
        <v>0</v>
      </c>
    </row>
    <row r="1269" customFormat="false" ht="12.8" hidden="false" customHeight="false" outlineLevel="0" collapsed="false">
      <c r="A1269" s="0" t="s">
        <v>4547</v>
      </c>
      <c r="B1269" s="0" t="n">
        <v>0</v>
      </c>
    </row>
    <row r="1270" customFormat="false" ht="12.8" hidden="false" customHeight="false" outlineLevel="0" collapsed="false">
      <c r="A1270" s="0" t="s">
        <v>4548</v>
      </c>
      <c r="B1270" s="0" t="n">
        <v>0.00284</v>
      </c>
    </row>
    <row r="1271" customFormat="false" ht="12.8" hidden="false" customHeight="false" outlineLevel="0" collapsed="false">
      <c r="A1271" s="0" t="s">
        <v>4549</v>
      </c>
      <c r="B1271" s="0" t="n">
        <v>0</v>
      </c>
    </row>
    <row r="1272" customFormat="false" ht="12.8" hidden="false" customHeight="false" outlineLevel="0" collapsed="false">
      <c r="A1272" s="0" t="s">
        <v>4550</v>
      </c>
      <c r="B1272" s="0" t="n">
        <v>0</v>
      </c>
    </row>
    <row r="1273" customFormat="false" ht="12.8" hidden="false" customHeight="false" outlineLevel="0" collapsed="false">
      <c r="A1273" s="0" t="s">
        <v>262</v>
      </c>
      <c r="B1273" s="0" t="n">
        <v>0.011576</v>
      </c>
    </row>
    <row r="1274" customFormat="false" ht="12.8" hidden="false" customHeight="false" outlineLevel="0" collapsed="false">
      <c r="A1274" s="0" t="s">
        <v>263</v>
      </c>
      <c r="B1274" s="0" t="n">
        <v>0</v>
      </c>
    </row>
    <row r="1275" customFormat="false" ht="12.8" hidden="false" customHeight="false" outlineLevel="0" collapsed="false">
      <c r="A1275" s="0" t="s">
        <v>4551</v>
      </c>
    </row>
    <row r="1276" customFormat="false" ht="12.8" hidden="false" customHeight="false" outlineLevel="0" collapsed="false">
      <c r="A1276" s="0" t="s">
        <v>4552</v>
      </c>
      <c r="B1276" s="0" t="n">
        <v>0</v>
      </c>
    </row>
    <row r="1277" customFormat="false" ht="12.8" hidden="false" customHeight="false" outlineLevel="0" collapsed="false">
      <c r="A1277" s="0" t="s">
        <v>264</v>
      </c>
      <c r="B1277" s="0" t="n">
        <v>0</v>
      </c>
    </row>
    <row r="1278" customFormat="false" ht="12.8" hidden="false" customHeight="false" outlineLevel="0" collapsed="false">
      <c r="A1278" s="0" t="s">
        <v>265</v>
      </c>
      <c r="B1278" s="0" t="n">
        <v>0</v>
      </c>
    </row>
    <row r="1279" customFormat="false" ht="12.8" hidden="false" customHeight="false" outlineLevel="0" collapsed="false">
      <c r="A1279" s="0" t="s">
        <v>4553</v>
      </c>
      <c r="B1279" s="0" t="n">
        <v>0</v>
      </c>
    </row>
    <row r="1280" customFormat="false" ht="12.8" hidden="false" customHeight="false" outlineLevel="0" collapsed="false">
      <c r="A1280" s="0" t="s">
        <v>4554</v>
      </c>
      <c r="B1280" s="0" t="n">
        <v>0</v>
      </c>
    </row>
    <row r="1281" customFormat="false" ht="12.8" hidden="false" customHeight="false" outlineLevel="0" collapsed="false">
      <c r="A1281" s="0" t="s">
        <v>4555</v>
      </c>
      <c r="B1281" s="0" t="n">
        <v>0</v>
      </c>
    </row>
    <row r="1282" customFormat="false" ht="12.8" hidden="false" customHeight="false" outlineLevel="0" collapsed="false">
      <c r="A1282" s="0" t="s">
        <v>266</v>
      </c>
      <c r="B1282" s="0" t="n">
        <v>0.057143</v>
      </c>
    </row>
    <row r="1283" customFormat="false" ht="12.8" hidden="false" customHeight="false" outlineLevel="0" collapsed="false">
      <c r="A1283" s="0" t="s">
        <v>267</v>
      </c>
      <c r="B1283" s="0" t="n">
        <v>0.032377</v>
      </c>
    </row>
    <row r="1284" customFormat="false" ht="12.8" hidden="false" customHeight="false" outlineLevel="0" collapsed="false">
      <c r="A1284" s="0" t="s">
        <v>4556</v>
      </c>
    </row>
    <row r="1285" customFormat="false" ht="12.8" hidden="false" customHeight="false" outlineLevel="0" collapsed="false">
      <c r="A1285" s="0" t="s">
        <v>4557</v>
      </c>
      <c r="B1285" s="0" t="n">
        <v>0</v>
      </c>
    </row>
    <row r="1286" customFormat="false" ht="12.8" hidden="false" customHeight="false" outlineLevel="0" collapsed="false">
      <c r="A1286" s="0" t="s">
        <v>268</v>
      </c>
      <c r="B1286" s="0" t="n">
        <v>0</v>
      </c>
    </row>
    <row r="1287" customFormat="false" ht="12.8" hidden="false" customHeight="false" outlineLevel="0" collapsed="false">
      <c r="A1287" s="0" t="s">
        <v>4558</v>
      </c>
    </row>
    <row r="1288" customFormat="false" ht="12.8" hidden="false" customHeight="false" outlineLevel="0" collapsed="false">
      <c r="A1288" s="0" t="s">
        <v>4559</v>
      </c>
      <c r="B1288" s="0" t="n">
        <v>0</v>
      </c>
    </row>
    <row r="1289" customFormat="false" ht="12.8" hidden="false" customHeight="false" outlineLevel="0" collapsed="false">
      <c r="A1289" s="0" t="s">
        <v>4560</v>
      </c>
      <c r="B1289" s="0" t="n">
        <v>0</v>
      </c>
    </row>
    <row r="1290" customFormat="false" ht="12.8" hidden="false" customHeight="false" outlineLevel="0" collapsed="false">
      <c r="A1290" s="0" t="s">
        <v>4561</v>
      </c>
      <c r="B1290" s="0" t="n">
        <v>0</v>
      </c>
    </row>
    <row r="1291" customFormat="false" ht="12.8" hidden="false" customHeight="false" outlineLevel="0" collapsed="false">
      <c r="A1291" s="0" t="s">
        <v>270</v>
      </c>
      <c r="B1291" s="0" t="n">
        <v>0.089076</v>
      </c>
    </row>
    <row r="1292" customFormat="false" ht="12.8" hidden="false" customHeight="false" outlineLevel="0" collapsed="false">
      <c r="A1292" s="0" t="s">
        <v>4562</v>
      </c>
      <c r="B1292" s="0" t="n">
        <v>0</v>
      </c>
    </row>
    <row r="1293" customFormat="false" ht="12.8" hidden="false" customHeight="false" outlineLevel="0" collapsed="false">
      <c r="A1293" s="0" t="s">
        <v>4563</v>
      </c>
      <c r="B1293" s="0" t="n">
        <v>0</v>
      </c>
    </row>
    <row r="1294" customFormat="false" ht="12.8" hidden="false" customHeight="false" outlineLevel="0" collapsed="false">
      <c r="A1294" s="0" t="s">
        <v>4564</v>
      </c>
      <c r="B1294" s="0" t="n">
        <v>0</v>
      </c>
    </row>
    <row r="1295" customFormat="false" ht="12.8" hidden="false" customHeight="false" outlineLevel="0" collapsed="false">
      <c r="A1295" s="0" t="s">
        <v>4565</v>
      </c>
      <c r="B1295" s="0" t="n">
        <v>0</v>
      </c>
    </row>
    <row r="1296" customFormat="false" ht="12.8" hidden="false" customHeight="false" outlineLevel="0" collapsed="false">
      <c r="A1296" s="0" t="s">
        <v>4566</v>
      </c>
      <c r="B1296" s="0" t="n">
        <v>0</v>
      </c>
    </row>
    <row r="1297" customFormat="false" ht="12.8" hidden="false" customHeight="false" outlineLevel="0" collapsed="false">
      <c r="A1297" s="0" t="s">
        <v>4567</v>
      </c>
      <c r="B1297" s="0" t="n">
        <v>0</v>
      </c>
    </row>
    <row r="1298" customFormat="false" ht="12.8" hidden="false" customHeight="false" outlineLevel="0" collapsed="false">
      <c r="A1298" s="0" t="s">
        <v>4568</v>
      </c>
      <c r="B1298" s="0" t="n">
        <v>0</v>
      </c>
    </row>
    <row r="1299" customFormat="false" ht="12.8" hidden="false" customHeight="false" outlineLevel="0" collapsed="false">
      <c r="A1299" s="0" t="s">
        <v>4569</v>
      </c>
      <c r="B1299" s="0" t="n">
        <v>0</v>
      </c>
    </row>
    <row r="1300" customFormat="false" ht="12.8" hidden="false" customHeight="false" outlineLevel="0" collapsed="false">
      <c r="A1300" s="0" t="s">
        <v>4570</v>
      </c>
      <c r="B1300" s="0" t="n">
        <v>0</v>
      </c>
    </row>
    <row r="1301" customFormat="false" ht="12.8" hidden="false" customHeight="false" outlineLevel="0" collapsed="false">
      <c r="A1301" s="0" t="s">
        <v>4571</v>
      </c>
      <c r="B1301" s="0" t="n">
        <v>0</v>
      </c>
    </row>
    <row r="1302" customFormat="false" ht="12.8" hidden="false" customHeight="false" outlineLevel="0" collapsed="false">
      <c r="A1302" s="0" t="s">
        <v>4572</v>
      </c>
      <c r="B1302" s="0" t="n">
        <v>0</v>
      </c>
    </row>
    <row r="1303" customFormat="false" ht="12.8" hidden="false" customHeight="false" outlineLevel="0" collapsed="false">
      <c r="A1303" s="0" t="s">
        <v>4573</v>
      </c>
      <c r="B1303" s="0" t="n">
        <v>0</v>
      </c>
    </row>
    <row r="1304" customFormat="false" ht="12.8" hidden="false" customHeight="false" outlineLevel="0" collapsed="false">
      <c r="A1304" s="0" t="s">
        <v>4574</v>
      </c>
      <c r="B1304" s="0" t="n">
        <v>0</v>
      </c>
    </row>
    <row r="1305" customFormat="false" ht="12.8" hidden="false" customHeight="false" outlineLevel="0" collapsed="false">
      <c r="A1305" s="0" t="s">
        <v>4575</v>
      </c>
      <c r="B1305" s="0" t="n">
        <v>0.035674</v>
      </c>
    </row>
    <row r="1306" customFormat="false" ht="12.8" hidden="false" customHeight="false" outlineLevel="0" collapsed="false">
      <c r="A1306" s="0" t="s">
        <v>4576</v>
      </c>
      <c r="B1306" s="0" t="n">
        <v>0</v>
      </c>
    </row>
    <row r="1307" customFormat="false" ht="12.8" hidden="false" customHeight="false" outlineLevel="0" collapsed="false">
      <c r="A1307" s="0" t="s">
        <v>4577</v>
      </c>
      <c r="B1307" s="0" t="n">
        <v>0</v>
      </c>
    </row>
    <row r="1308" customFormat="false" ht="12.8" hidden="false" customHeight="false" outlineLevel="0" collapsed="false">
      <c r="A1308" s="0" t="s">
        <v>4578</v>
      </c>
      <c r="B1308" s="0" t="n">
        <v>0</v>
      </c>
    </row>
    <row r="1309" customFormat="false" ht="12.8" hidden="false" customHeight="false" outlineLevel="0" collapsed="false">
      <c r="A1309" s="0" t="s">
        <v>4579</v>
      </c>
      <c r="B1309" s="0" t="n">
        <v>0</v>
      </c>
    </row>
    <row r="1310" customFormat="false" ht="12.8" hidden="false" customHeight="false" outlineLevel="0" collapsed="false">
      <c r="A1310" s="0" t="s">
        <v>4580</v>
      </c>
      <c r="B1310" s="0" t="n">
        <v>0</v>
      </c>
    </row>
    <row r="1311" customFormat="false" ht="12.8" hidden="false" customHeight="false" outlineLevel="0" collapsed="false">
      <c r="A1311" s="0" t="s">
        <v>4581</v>
      </c>
      <c r="B1311" s="0" t="n">
        <v>0</v>
      </c>
    </row>
    <row r="1312" customFormat="false" ht="12.8" hidden="false" customHeight="false" outlineLevel="0" collapsed="false">
      <c r="A1312" s="0" t="s">
        <v>271</v>
      </c>
      <c r="B1312" s="0" t="n">
        <v>0.026529</v>
      </c>
    </row>
    <row r="1313" customFormat="false" ht="12.8" hidden="false" customHeight="false" outlineLevel="0" collapsed="false">
      <c r="A1313" s="0" t="s">
        <v>4582</v>
      </c>
      <c r="B1313" s="0" t="n">
        <v>0.025859</v>
      </c>
    </row>
    <row r="1314" customFormat="false" ht="12.8" hidden="false" customHeight="false" outlineLevel="0" collapsed="false">
      <c r="A1314" s="0" t="s">
        <v>4583</v>
      </c>
      <c r="B1314" s="0" t="n">
        <v>0</v>
      </c>
    </row>
    <row r="1315" customFormat="false" ht="12.8" hidden="false" customHeight="false" outlineLevel="0" collapsed="false">
      <c r="A1315" s="0" t="s">
        <v>4584</v>
      </c>
      <c r="B1315" s="0" t="n">
        <v>0</v>
      </c>
    </row>
    <row r="1316" customFormat="false" ht="12.8" hidden="false" customHeight="false" outlineLevel="0" collapsed="false">
      <c r="A1316" s="0" t="s">
        <v>272</v>
      </c>
      <c r="B1316" s="0" t="n">
        <v>0</v>
      </c>
    </row>
    <row r="1317" customFormat="false" ht="12.8" hidden="false" customHeight="false" outlineLevel="0" collapsed="false">
      <c r="A1317" s="0" t="s">
        <v>4585</v>
      </c>
      <c r="B1317" s="0" t="n">
        <v>0</v>
      </c>
    </row>
    <row r="1318" customFormat="false" ht="12.8" hidden="false" customHeight="false" outlineLevel="0" collapsed="false">
      <c r="A1318" s="0" t="s">
        <v>4586</v>
      </c>
      <c r="B1318" s="0" t="n">
        <v>0</v>
      </c>
    </row>
    <row r="1319" customFormat="false" ht="12.8" hidden="false" customHeight="false" outlineLevel="0" collapsed="false">
      <c r="A1319" s="0" t="s">
        <v>4587</v>
      </c>
      <c r="B1319" s="0" t="n">
        <v>0</v>
      </c>
    </row>
    <row r="1320" customFormat="false" ht="12.8" hidden="false" customHeight="false" outlineLevel="0" collapsed="false">
      <c r="A1320" s="0" t="s">
        <v>274</v>
      </c>
      <c r="B1320" s="0" t="n">
        <v>0</v>
      </c>
    </row>
    <row r="1321" customFormat="false" ht="12.8" hidden="false" customHeight="false" outlineLevel="0" collapsed="false">
      <c r="A1321" s="0" t="s">
        <v>4588</v>
      </c>
      <c r="B1321" s="0" t="n">
        <v>0</v>
      </c>
    </row>
    <row r="1322" customFormat="false" ht="12.8" hidden="false" customHeight="false" outlineLevel="0" collapsed="false">
      <c r="A1322" s="0" t="s">
        <v>275</v>
      </c>
      <c r="B1322" s="0" t="n">
        <v>0</v>
      </c>
    </row>
    <row r="1323" customFormat="false" ht="12.8" hidden="false" customHeight="false" outlineLevel="0" collapsed="false">
      <c r="A1323" s="0" t="s">
        <v>4589</v>
      </c>
      <c r="B1323" s="0" t="n">
        <v>0</v>
      </c>
    </row>
    <row r="1324" customFormat="false" ht="12.8" hidden="false" customHeight="false" outlineLevel="0" collapsed="false">
      <c r="A1324" s="0" t="s">
        <v>4590</v>
      </c>
      <c r="B1324" s="0" t="n">
        <v>0</v>
      </c>
    </row>
    <row r="1325" customFormat="false" ht="12.8" hidden="false" customHeight="false" outlineLevel="0" collapsed="false">
      <c r="A1325" s="0" t="s">
        <v>4591</v>
      </c>
    </row>
    <row r="1326" customFormat="false" ht="12.8" hidden="false" customHeight="false" outlineLevel="0" collapsed="false">
      <c r="A1326" s="0" t="s">
        <v>276</v>
      </c>
      <c r="B1326" s="0" t="n">
        <v>0</v>
      </c>
    </row>
    <row r="1327" customFormat="false" ht="12.8" hidden="false" customHeight="false" outlineLevel="0" collapsed="false">
      <c r="A1327" s="0" t="s">
        <v>4592</v>
      </c>
      <c r="B1327" s="0" t="n">
        <v>0.038217</v>
      </c>
    </row>
    <row r="1328" customFormat="false" ht="12.8" hidden="false" customHeight="false" outlineLevel="0" collapsed="false">
      <c r="A1328" s="0" t="s">
        <v>4593</v>
      </c>
      <c r="B1328" s="0" t="n">
        <v>0</v>
      </c>
    </row>
    <row r="1329" customFormat="false" ht="12.8" hidden="false" customHeight="false" outlineLevel="0" collapsed="false">
      <c r="A1329" s="0" t="s">
        <v>4594</v>
      </c>
      <c r="B1329" s="0" t="n">
        <v>0</v>
      </c>
    </row>
    <row r="1330" customFormat="false" ht="12.8" hidden="false" customHeight="false" outlineLevel="0" collapsed="false">
      <c r="A1330" s="0" t="s">
        <v>4595</v>
      </c>
      <c r="B1330" s="0" t="n">
        <v>0</v>
      </c>
    </row>
    <row r="1331" customFormat="false" ht="12.8" hidden="false" customHeight="false" outlineLevel="0" collapsed="false">
      <c r="A1331" s="0" t="s">
        <v>4596</v>
      </c>
      <c r="B1331" s="0" t="n">
        <v>0</v>
      </c>
    </row>
    <row r="1332" customFormat="false" ht="12.8" hidden="false" customHeight="false" outlineLevel="0" collapsed="false">
      <c r="A1332" s="0" t="s">
        <v>4597</v>
      </c>
      <c r="B1332" s="0" t="n">
        <v>0</v>
      </c>
    </row>
    <row r="1333" customFormat="false" ht="12.8" hidden="false" customHeight="false" outlineLevel="0" collapsed="false">
      <c r="A1333" s="0" t="s">
        <v>4598</v>
      </c>
      <c r="B1333" s="0" t="n">
        <v>0</v>
      </c>
    </row>
    <row r="1334" customFormat="false" ht="12.8" hidden="false" customHeight="false" outlineLevel="0" collapsed="false">
      <c r="A1334" s="0" t="s">
        <v>4599</v>
      </c>
      <c r="B1334" s="0" t="n">
        <v>0.030089</v>
      </c>
    </row>
    <row r="1335" customFormat="false" ht="12.8" hidden="false" customHeight="false" outlineLevel="0" collapsed="false">
      <c r="A1335" s="0" t="s">
        <v>4600</v>
      </c>
      <c r="B1335" s="0" t="n">
        <v>0</v>
      </c>
    </row>
    <row r="1336" customFormat="false" ht="12.8" hidden="false" customHeight="false" outlineLevel="0" collapsed="false">
      <c r="A1336" s="0" t="s">
        <v>4601</v>
      </c>
      <c r="B1336" s="0" t="n">
        <v>0.014638</v>
      </c>
    </row>
    <row r="1337" customFormat="false" ht="12.8" hidden="false" customHeight="false" outlineLevel="0" collapsed="false">
      <c r="A1337" s="0" t="s">
        <v>4602</v>
      </c>
      <c r="B1337" s="0" t="n">
        <v>0</v>
      </c>
    </row>
    <row r="1338" customFormat="false" ht="12.8" hidden="false" customHeight="false" outlineLevel="0" collapsed="false">
      <c r="A1338" s="0" t="s">
        <v>4603</v>
      </c>
      <c r="B1338" s="0" t="n">
        <v>0</v>
      </c>
    </row>
    <row r="1339" customFormat="false" ht="12.8" hidden="false" customHeight="false" outlineLevel="0" collapsed="false">
      <c r="A1339" s="0" t="s">
        <v>4604</v>
      </c>
      <c r="B1339" s="0" t="n">
        <v>0</v>
      </c>
    </row>
    <row r="1340" customFormat="false" ht="12.8" hidden="false" customHeight="false" outlineLevel="0" collapsed="false">
      <c r="A1340" s="0" t="s">
        <v>4605</v>
      </c>
      <c r="B1340" s="0" t="n">
        <v>0</v>
      </c>
    </row>
    <row r="1341" customFormat="false" ht="12.8" hidden="false" customHeight="false" outlineLevel="0" collapsed="false">
      <c r="A1341" s="0" t="s">
        <v>4606</v>
      </c>
      <c r="B1341" s="0" t="n">
        <v>0</v>
      </c>
    </row>
    <row r="1342" customFormat="false" ht="12.8" hidden="false" customHeight="false" outlineLevel="0" collapsed="false">
      <c r="A1342" s="0" t="s">
        <v>4607</v>
      </c>
      <c r="B1342" s="0" t="n">
        <v>0</v>
      </c>
    </row>
    <row r="1343" customFormat="false" ht="12.8" hidden="false" customHeight="false" outlineLevel="0" collapsed="false">
      <c r="A1343" s="0" t="s">
        <v>4608</v>
      </c>
      <c r="B1343" s="0" t="n">
        <v>0</v>
      </c>
    </row>
    <row r="1344" customFormat="false" ht="12.8" hidden="false" customHeight="false" outlineLevel="0" collapsed="false">
      <c r="A1344" s="0" t="s">
        <v>4609</v>
      </c>
      <c r="B1344" s="0" t="n">
        <v>0</v>
      </c>
    </row>
    <row r="1345" customFormat="false" ht="12.8" hidden="false" customHeight="false" outlineLevel="0" collapsed="false">
      <c r="A1345" s="0" t="s">
        <v>4610</v>
      </c>
      <c r="B1345" s="0" t="n">
        <v>0.008372</v>
      </c>
    </row>
    <row r="1346" customFormat="false" ht="12.8" hidden="false" customHeight="false" outlineLevel="0" collapsed="false">
      <c r="A1346" s="0" t="s">
        <v>4611</v>
      </c>
      <c r="B1346" s="0" t="n">
        <v>0.016166</v>
      </c>
    </row>
    <row r="1347" customFormat="false" ht="12.8" hidden="false" customHeight="false" outlineLevel="0" collapsed="false">
      <c r="A1347" s="0" t="s">
        <v>277</v>
      </c>
      <c r="B1347" s="0" t="n">
        <v>0.036735</v>
      </c>
    </row>
    <row r="1348" customFormat="false" ht="12.8" hidden="false" customHeight="false" outlineLevel="0" collapsed="false">
      <c r="A1348" s="0" t="s">
        <v>4612</v>
      </c>
      <c r="B1348" s="0" t="n">
        <v>0</v>
      </c>
    </row>
    <row r="1349" customFormat="false" ht="12.8" hidden="false" customHeight="false" outlineLevel="0" collapsed="false">
      <c r="A1349" s="0" t="s">
        <v>4613</v>
      </c>
      <c r="B1349" s="0" t="n">
        <v>0</v>
      </c>
    </row>
    <row r="1350" customFormat="false" ht="12.8" hidden="false" customHeight="false" outlineLevel="0" collapsed="false">
      <c r="A1350" s="0" t="s">
        <v>4614</v>
      </c>
    </row>
    <row r="1351" customFormat="false" ht="12.8" hidden="false" customHeight="false" outlineLevel="0" collapsed="false">
      <c r="A1351" s="0" t="s">
        <v>4615</v>
      </c>
      <c r="B1351" s="0" t="n">
        <v>0.02302</v>
      </c>
    </row>
    <row r="1352" customFormat="false" ht="12.8" hidden="false" customHeight="false" outlineLevel="0" collapsed="false">
      <c r="A1352" s="0" t="s">
        <v>4616</v>
      </c>
      <c r="B1352" s="0" t="n">
        <v>0.021796</v>
      </c>
    </row>
    <row r="1353" customFormat="false" ht="12.8" hidden="false" customHeight="false" outlineLevel="0" collapsed="false">
      <c r="A1353" s="0" t="s">
        <v>4617</v>
      </c>
      <c r="B1353" s="0" t="n">
        <v>0.011792</v>
      </c>
    </row>
    <row r="1354" customFormat="false" ht="12.8" hidden="false" customHeight="false" outlineLevel="0" collapsed="false">
      <c r="A1354" s="0" t="s">
        <v>4618</v>
      </c>
      <c r="B1354" s="0" t="n">
        <v>0</v>
      </c>
    </row>
    <row r="1355" customFormat="false" ht="12.8" hidden="false" customHeight="false" outlineLevel="0" collapsed="false">
      <c r="A1355" s="0" t="s">
        <v>4619</v>
      </c>
      <c r="B1355" s="0" t="n">
        <v>0.021715</v>
      </c>
    </row>
    <row r="1356" customFormat="false" ht="12.8" hidden="false" customHeight="false" outlineLevel="0" collapsed="false">
      <c r="A1356" s="0" t="s">
        <v>4620</v>
      </c>
      <c r="B1356" s="0" t="n">
        <v>0</v>
      </c>
    </row>
    <row r="1357" customFormat="false" ht="12.8" hidden="false" customHeight="false" outlineLevel="0" collapsed="false">
      <c r="A1357" s="0" t="s">
        <v>4621</v>
      </c>
      <c r="B1357" s="0" t="n">
        <v>0.107294</v>
      </c>
    </row>
    <row r="1358" customFormat="false" ht="12.8" hidden="false" customHeight="false" outlineLevel="0" collapsed="false">
      <c r="A1358" s="0" t="s">
        <v>4622</v>
      </c>
      <c r="B1358" s="0" t="n">
        <v>0</v>
      </c>
    </row>
    <row r="1359" customFormat="false" ht="12.8" hidden="false" customHeight="false" outlineLevel="0" collapsed="false">
      <c r="A1359" s="0" t="s">
        <v>4623</v>
      </c>
      <c r="B1359" s="0" t="n">
        <v>0</v>
      </c>
    </row>
    <row r="1360" customFormat="false" ht="12.8" hidden="false" customHeight="false" outlineLevel="0" collapsed="false">
      <c r="A1360" s="0" t="s">
        <v>4624</v>
      </c>
      <c r="B1360" s="0" t="n">
        <v>0.026667</v>
      </c>
    </row>
    <row r="1361" customFormat="false" ht="12.8" hidden="false" customHeight="false" outlineLevel="0" collapsed="false">
      <c r="A1361" s="0" t="s">
        <v>4625</v>
      </c>
    </row>
    <row r="1362" customFormat="false" ht="12.8" hidden="false" customHeight="false" outlineLevel="0" collapsed="false">
      <c r="A1362" s="0" t="s">
        <v>4626</v>
      </c>
      <c r="B1362" s="0" t="n">
        <v>0</v>
      </c>
    </row>
    <row r="1363" customFormat="false" ht="12.8" hidden="false" customHeight="false" outlineLevel="0" collapsed="false">
      <c r="A1363" s="0" t="s">
        <v>4627</v>
      </c>
      <c r="B1363" s="0" t="n">
        <v>0</v>
      </c>
    </row>
    <row r="1364" customFormat="false" ht="12.8" hidden="false" customHeight="false" outlineLevel="0" collapsed="false">
      <c r="A1364" s="0" t="s">
        <v>4628</v>
      </c>
      <c r="B1364" s="0" t="n">
        <v>0</v>
      </c>
    </row>
    <row r="1365" customFormat="false" ht="12.8" hidden="false" customHeight="false" outlineLevel="0" collapsed="false">
      <c r="A1365" s="0" t="s">
        <v>4629</v>
      </c>
      <c r="B1365" s="0" t="n">
        <v>0</v>
      </c>
    </row>
    <row r="1366" customFormat="false" ht="12.8" hidden="false" customHeight="false" outlineLevel="0" collapsed="false">
      <c r="A1366" s="0" t="s">
        <v>4630</v>
      </c>
      <c r="B1366" s="0" t="n">
        <v>0.01411</v>
      </c>
    </row>
    <row r="1367" customFormat="false" ht="12.8" hidden="false" customHeight="false" outlineLevel="0" collapsed="false">
      <c r="A1367" s="0" t="s">
        <v>4631</v>
      </c>
      <c r="B1367" s="0" t="n">
        <v>0.0059</v>
      </c>
    </row>
    <row r="1368" customFormat="false" ht="12.8" hidden="false" customHeight="false" outlineLevel="0" collapsed="false">
      <c r="A1368" s="0" t="s">
        <v>4632</v>
      </c>
      <c r="B1368" s="0" t="n">
        <v>0.021489</v>
      </c>
    </row>
    <row r="1369" customFormat="false" ht="12.8" hidden="false" customHeight="false" outlineLevel="0" collapsed="false">
      <c r="A1369" s="0" t="s">
        <v>4633</v>
      </c>
      <c r="B1369" s="0" t="n">
        <v>0</v>
      </c>
    </row>
    <row r="1370" customFormat="false" ht="12.8" hidden="false" customHeight="false" outlineLevel="0" collapsed="false">
      <c r="A1370" s="0" t="s">
        <v>4634</v>
      </c>
      <c r="B1370" s="0" t="n">
        <v>0</v>
      </c>
    </row>
    <row r="1371" customFormat="false" ht="12.8" hidden="false" customHeight="false" outlineLevel="0" collapsed="false">
      <c r="A1371" s="0" t="s">
        <v>4635</v>
      </c>
      <c r="B1371" s="0" t="n">
        <v>0</v>
      </c>
    </row>
    <row r="1372" customFormat="false" ht="12.8" hidden="false" customHeight="false" outlineLevel="0" collapsed="false">
      <c r="A1372" s="0" t="s">
        <v>4636</v>
      </c>
      <c r="B1372" s="0" t="n">
        <v>0</v>
      </c>
    </row>
    <row r="1373" customFormat="false" ht="12.8" hidden="false" customHeight="false" outlineLevel="0" collapsed="false">
      <c r="A1373" s="0" t="s">
        <v>4637</v>
      </c>
      <c r="B1373" s="0" t="n">
        <v>0.03206</v>
      </c>
    </row>
    <row r="1374" customFormat="false" ht="12.8" hidden="false" customHeight="false" outlineLevel="0" collapsed="false">
      <c r="A1374" s="0" t="s">
        <v>4638</v>
      </c>
      <c r="B1374" s="0" t="n">
        <v>0.030576</v>
      </c>
    </row>
    <row r="1375" customFormat="false" ht="12.8" hidden="false" customHeight="false" outlineLevel="0" collapsed="false">
      <c r="A1375" s="0" t="s">
        <v>279</v>
      </c>
      <c r="B1375" s="0" t="n">
        <v>0</v>
      </c>
    </row>
    <row r="1376" customFormat="false" ht="12.8" hidden="false" customHeight="false" outlineLevel="0" collapsed="false">
      <c r="A1376" s="0" t="s">
        <v>4639</v>
      </c>
      <c r="B1376" s="0" t="n">
        <v>0</v>
      </c>
    </row>
    <row r="1377" customFormat="false" ht="12.8" hidden="false" customHeight="false" outlineLevel="0" collapsed="false">
      <c r="A1377" s="0" t="s">
        <v>4640</v>
      </c>
      <c r="B1377" s="0" t="n">
        <v>0</v>
      </c>
    </row>
    <row r="1378" customFormat="false" ht="12.8" hidden="false" customHeight="false" outlineLevel="0" collapsed="false">
      <c r="A1378" s="0" t="s">
        <v>280</v>
      </c>
      <c r="B1378" s="0" t="n">
        <v>0.012613</v>
      </c>
    </row>
    <row r="1379" customFormat="false" ht="12.8" hidden="false" customHeight="false" outlineLevel="0" collapsed="false">
      <c r="A1379" s="0" t="s">
        <v>4641</v>
      </c>
      <c r="B1379" s="0" t="n">
        <v>0.009433</v>
      </c>
    </row>
    <row r="1380" customFormat="false" ht="12.8" hidden="false" customHeight="false" outlineLevel="0" collapsed="false">
      <c r="A1380" s="0" t="s">
        <v>4642</v>
      </c>
      <c r="B1380" s="0" t="n">
        <v>0.009309</v>
      </c>
    </row>
    <row r="1381" customFormat="false" ht="12.8" hidden="false" customHeight="false" outlineLevel="0" collapsed="false">
      <c r="A1381" s="0" t="s">
        <v>4643</v>
      </c>
      <c r="B1381" s="0" t="n">
        <v>0</v>
      </c>
    </row>
    <row r="1382" customFormat="false" ht="12.8" hidden="false" customHeight="false" outlineLevel="0" collapsed="false">
      <c r="A1382" s="0" t="s">
        <v>4644</v>
      </c>
      <c r="B1382" s="0" t="n">
        <v>0</v>
      </c>
    </row>
    <row r="1383" customFormat="false" ht="12.8" hidden="false" customHeight="false" outlineLevel="0" collapsed="false">
      <c r="A1383" s="0" t="s">
        <v>281</v>
      </c>
      <c r="B1383" s="0" t="n">
        <v>0</v>
      </c>
    </row>
    <row r="1384" customFormat="false" ht="12.8" hidden="false" customHeight="false" outlineLevel="0" collapsed="false">
      <c r="A1384" s="0" t="s">
        <v>4645</v>
      </c>
      <c r="B1384" s="0" t="n">
        <v>0</v>
      </c>
    </row>
    <row r="1385" customFormat="false" ht="12.8" hidden="false" customHeight="false" outlineLevel="0" collapsed="false">
      <c r="A1385" s="0" t="s">
        <v>4646</v>
      </c>
      <c r="B1385" s="0" t="n">
        <v>0</v>
      </c>
    </row>
    <row r="1386" customFormat="false" ht="12.8" hidden="false" customHeight="false" outlineLevel="0" collapsed="false">
      <c r="A1386" s="0" t="s">
        <v>4647</v>
      </c>
      <c r="B1386" s="0" t="n">
        <v>0</v>
      </c>
    </row>
    <row r="1387" customFormat="false" ht="12.8" hidden="false" customHeight="false" outlineLevel="0" collapsed="false">
      <c r="A1387" s="0" t="s">
        <v>4648</v>
      </c>
      <c r="B1387" s="0" t="n">
        <v>0</v>
      </c>
    </row>
    <row r="1388" customFormat="false" ht="12.8" hidden="false" customHeight="false" outlineLevel="0" collapsed="false">
      <c r="A1388" s="0" t="s">
        <v>4649</v>
      </c>
      <c r="B1388" s="0" t="n">
        <v>0</v>
      </c>
    </row>
    <row r="1389" customFormat="false" ht="12.8" hidden="false" customHeight="false" outlineLevel="0" collapsed="false">
      <c r="A1389" s="0" t="s">
        <v>4650</v>
      </c>
      <c r="B1389" s="0" t="n">
        <v>0</v>
      </c>
    </row>
    <row r="1390" customFormat="false" ht="12.8" hidden="false" customHeight="false" outlineLevel="0" collapsed="false">
      <c r="A1390" s="0" t="s">
        <v>4651</v>
      </c>
      <c r="B1390" s="0" t="n">
        <v>0</v>
      </c>
    </row>
    <row r="1391" customFormat="false" ht="12.8" hidden="false" customHeight="false" outlineLevel="0" collapsed="false">
      <c r="A1391" s="0" t="s">
        <v>4652</v>
      </c>
      <c r="B1391" s="0" t="n">
        <v>0</v>
      </c>
    </row>
    <row r="1392" customFormat="false" ht="12.8" hidden="false" customHeight="false" outlineLevel="0" collapsed="false">
      <c r="A1392" s="0" t="s">
        <v>4653</v>
      </c>
      <c r="B1392" s="0" t="n">
        <v>0</v>
      </c>
    </row>
    <row r="1393" customFormat="false" ht="12.8" hidden="false" customHeight="false" outlineLevel="0" collapsed="false">
      <c r="A1393" s="0" t="s">
        <v>4654</v>
      </c>
      <c r="B1393" s="0" t="n">
        <v>0</v>
      </c>
    </row>
    <row r="1394" customFormat="false" ht="12.8" hidden="false" customHeight="false" outlineLevel="0" collapsed="false">
      <c r="A1394" s="0" t="s">
        <v>4655</v>
      </c>
      <c r="B1394" s="0" t="n">
        <v>0</v>
      </c>
    </row>
    <row r="1395" customFormat="false" ht="12.8" hidden="false" customHeight="false" outlineLevel="0" collapsed="false">
      <c r="A1395" s="0" t="s">
        <v>282</v>
      </c>
      <c r="B1395" s="0" t="n">
        <v>0</v>
      </c>
    </row>
    <row r="1396" customFormat="false" ht="12.8" hidden="false" customHeight="false" outlineLevel="0" collapsed="false">
      <c r="A1396" s="0" t="s">
        <v>4656</v>
      </c>
      <c r="B1396" s="0" t="n">
        <v>0.005751</v>
      </c>
    </row>
    <row r="1397" customFormat="false" ht="12.8" hidden="false" customHeight="false" outlineLevel="0" collapsed="false">
      <c r="A1397" s="0" t="s">
        <v>4657</v>
      </c>
      <c r="B1397" s="0" t="n">
        <v>0.004801</v>
      </c>
    </row>
    <row r="1398" customFormat="false" ht="12.8" hidden="false" customHeight="false" outlineLevel="0" collapsed="false">
      <c r="A1398" s="0" t="s">
        <v>4658</v>
      </c>
      <c r="B1398" s="0" t="n">
        <v>0.004808</v>
      </c>
    </row>
    <row r="1399" customFormat="false" ht="12.8" hidden="false" customHeight="false" outlineLevel="0" collapsed="false">
      <c r="A1399" s="0" t="s">
        <v>4659</v>
      </c>
      <c r="B1399" s="0" t="n">
        <v>0.005883</v>
      </c>
    </row>
    <row r="1400" customFormat="false" ht="12.8" hidden="false" customHeight="false" outlineLevel="0" collapsed="false">
      <c r="A1400" s="0" t="s">
        <v>4660</v>
      </c>
      <c r="B1400" s="0" t="n">
        <v>0.011875</v>
      </c>
    </row>
    <row r="1401" customFormat="false" ht="12.8" hidden="false" customHeight="false" outlineLevel="0" collapsed="false">
      <c r="A1401" s="0" t="s">
        <v>4661</v>
      </c>
      <c r="B1401" s="0" t="n">
        <v>0</v>
      </c>
    </row>
    <row r="1402" customFormat="false" ht="12.8" hidden="false" customHeight="false" outlineLevel="0" collapsed="false">
      <c r="A1402" s="0" t="s">
        <v>4662</v>
      </c>
      <c r="B1402" s="0" t="n">
        <v>0</v>
      </c>
    </row>
    <row r="1403" customFormat="false" ht="12.8" hidden="false" customHeight="false" outlineLevel="0" collapsed="false">
      <c r="A1403" s="0" t="s">
        <v>4663</v>
      </c>
      <c r="B1403" s="0" t="n">
        <v>0</v>
      </c>
    </row>
    <row r="1404" customFormat="false" ht="12.8" hidden="false" customHeight="false" outlineLevel="0" collapsed="false">
      <c r="A1404" s="0" t="s">
        <v>4664</v>
      </c>
      <c r="B1404" s="0" t="n">
        <v>0</v>
      </c>
    </row>
    <row r="1405" customFormat="false" ht="12.8" hidden="false" customHeight="false" outlineLevel="0" collapsed="false">
      <c r="A1405" s="0" t="s">
        <v>4665</v>
      </c>
      <c r="B1405" s="0" t="n">
        <v>0</v>
      </c>
    </row>
    <row r="1406" customFormat="false" ht="12.8" hidden="false" customHeight="false" outlineLevel="0" collapsed="false">
      <c r="A1406" s="0" t="s">
        <v>4666</v>
      </c>
      <c r="B1406" s="0" t="n">
        <v>0</v>
      </c>
    </row>
    <row r="1407" customFormat="false" ht="12.8" hidden="false" customHeight="false" outlineLevel="0" collapsed="false">
      <c r="A1407" s="0" t="s">
        <v>4667</v>
      </c>
      <c r="B1407" s="0" t="n">
        <v>0</v>
      </c>
    </row>
    <row r="1408" customFormat="false" ht="12.8" hidden="false" customHeight="false" outlineLevel="0" collapsed="false">
      <c r="A1408" s="0" t="s">
        <v>4668</v>
      </c>
      <c r="B1408" s="0" t="n">
        <v>0.045874</v>
      </c>
    </row>
    <row r="1409" customFormat="false" ht="12.8" hidden="false" customHeight="false" outlineLevel="0" collapsed="false">
      <c r="A1409" s="0" t="s">
        <v>4669</v>
      </c>
      <c r="B1409" s="0" t="n">
        <v>0</v>
      </c>
    </row>
    <row r="1410" customFormat="false" ht="12.8" hidden="false" customHeight="false" outlineLevel="0" collapsed="false">
      <c r="A1410" s="0" t="s">
        <v>4670</v>
      </c>
      <c r="B1410" s="0" t="n">
        <v>0</v>
      </c>
    </row>
    <row r="1411" customFormat="false" ht="12.8" hidden="false" customHeight="false" outlineLevel="0" collapsed="false">
      <c r="A1411" s="0" t="s">
        <v>4671</v>
      </c>
      <c r="B1411" s="0" t="n">
        <v>0</v>
      </c>
    </row>
    <row r="1412" customFormat="false" ht="12.8" hidden="false" customHeight="false" outlineLevel="0" collapsed="false">
      <c r="A1412" s="0" t="s">
        <v>4672</v>
      </c>
      <c r="B1412" s="0" t="n">
        <v>0.042771</v>
      </c>
    </row>
    <row r="1413" customFormat="false" ht="12.8" hidden="false" customHeight="false" outlineLevel="0" collapsed="false">
      <c r="A1413" s="0" t="s">
        <v>4673</v>
      </c>
      <c r="B1413" s="0" t="n">
        <v>0.042954</v>
      </c>
    </row>
    <row r="1414" customFormat="false" ht="12.8" hidden="false" customHeight="false" outlineLevel="0" collapsed="false">
      <c r="A1414" s="0" t="s">
        <v>4674</v>
      </c>
      <c r="B1414" s="0" t="n">
        <v>0</v>
      </c>
    </row>
    <row r="1415" customFormat="false" ht="12.8" hidden="false" customHeight="false" outlineLevel="0" collapsed="false">
      <c r="A1415" s="0" t="s">
        <v>4675</v>
      </c>
      <c r="B1415" s="0" t="n">
        <v>0</v>
      </c>
    </row>
    <row r="1416" customFormat="false" ht="12.8" hidden="false" customHeight="false" outlineLevel="0" collapsed="false">
      <c r="A1416" s="0" t="s">
        <v>4676</v>
      </c>
      <c r="B1416" s="0" t="n">
        <v>0</v>
      </c>
    </row>
    <row r="1417" customFormat="false" ht="12.8" hidden="false" customHeight="false" outlineLevel="0" collapsed="false">
      <c r="A1417" s="0" t="s">
        <v>4677</v>
      </c>
    </row>
    <row r="1418" customFormat="false" ht="12.8" hidden="false" customHeight="false" outlineLevel="0" collapsed="false">
      <c r="A1418" s="0" t="s">
        <v>4678</v>
      </c>
      <c r="B1418" s="0" t="n">
        <v>0</v>
      </c>
    </row>
    <row r="1419" customFormat="false" ht="12.8" hidden="false" customHeight="false" outlineLevel="0" collapsed="false">
      <c r="A1419" s="0" t="s">
        <v>284</v>
      </c>
      <c r="B1419" s="0" t="n">
        <v>0</v>
      </c>
    </row>
    <row r="1420" customFormat="false" ht="12.8" hidden="false" customHeight="false" outlineLevel="0" collapsed="false">
      <c r="A1420" s="0" t="s">
        <v>285</v>
      </c>
      <c r="B1420" s="0" t="n">
        <v>0</v>
      </c>
    </row>
    <row r="1421" customFormat="false" ht="12.8" hidden="false" customHeight="false" outlineLevel="0" collapsed="false">
      <c r="A1421" s="0" t="s">
        <v>4679</v>
      </c>
      <c r="B1421" s="0" t="n">
        <v>0</v>
      </c>
    </row>
    <row r="1422" customFormat="false" ht="12.8" hidden="false" customHeight="false" outlineLevel="0" collapsed="false">
      <c r="A1422" s="0" t="s">
        <v>286</v>
      </c>
      <c r="B1422" s="0" t="n">
        <v>0</v>
      </c>
    </row>
    <row r="1423" customFormat="false" ht="12.8" hidden="false" customHeight="false" outlineLevel="0" collapsed="false">
      <c r="A1423" s="0" t="s">
        <v>4680</v>
      </c>
      <c r="B1423" s="0" t="n">
        <v>0</v>
      </c>
    </row>
    <row r="1424" customFormat="false" ht="12.8" hidden="false" customHeight="false" outlineLevel="0" collapsed="false">
      <c r="A1424" s="0" t="s">
        <v>4681</v>
      </c>
      <c r="B1424" s="0" t="n">
        <v>0</v>
      </c>
    </row>
    <row r="1425" customFormat="false" ht="12.8" hidden="false" customHeight="false" outlineLevel="0" collapsed="false">
      <c r="A1425" s="0" t="s">
        <v>4682</v>
      </c>
      <c r="B1425" s="0" t="n">
        <v>0</v>
      </c>
    </row>
    <row r="1426" customFormat="false" ht="12.8" hidden="false" customHeight="false" outlineLevel="0" collapsed="false">
      <c r="A1426" s="0" t="s">
        <v>4683</v>
      </c>
      <c r="B1426" s="0" t="n">
        <v>0</v>
      </c>
    </row>
    <row r="1427" customFormat="false" ht="12.8" hidden="false" customHeight="false" outlineLevel="0" collapsed="false">
      <c r="A1427" s="0" t="s">
        <v>4684</v>
      </c>
      <c r="B1427" s="0" t="n">
        <v>0</v>
      </c>
    </row>
    <row r="1428" customFormat="false" ht="12.8" hidden="false" customHeight="false" outlineLevel="0" collapsed="false">
      <c r="A1428" s="0" t="s">
        <v>4685</v>
      </c>
      <c r="B1428" s="0" t="n">
        <v>0</v>
      </c>
    </row>
    <row r="1429" customFormat="false" ht="12.8" hidden="false" customHeight="false" outlineLevel="0" collapsed="false">
      <c r="A1429" s="0" t="s">
        <v>287</v>
      </c>
      <c r="B1429" s="0" t="n">
        <v>0</v>
      </c>
    </row>
    <row r="1430" customFormat="false" ht="12.8" hidden="false" customHeight="false" outlineLevel="0" collapsed="false">
      <c r="A1430" s="0" t="s">
        <v>288</v>
      </c>
      <c r="B1430" s="0" t="n">
        <v>0.02551</v>
      </c>
    </row>
    <row r="1431" customFormat="false" ht="12.8" hidden="false" customHeight="false" outlineLevel="0" collapsed="false">
      <c r="A1431" s="0" t="s">
        <v>4686</v>
      </c>
      <c r="B1431" s="0" t="n">
        <v>0</v>
      </c>
    </row>
    <row r="1432" customFormat="false" ht="12.8" hidden="false" customHeight="false" outlineLevel="0" collapsed="false">
      <c r="A1432" s="0" t="s">
        <v>4687</v>
      </c>
      <c r="B1432" s="0" t="n">
        <v>0</v>
      </c>
    </row>
    <row r="1433" customFormat="false" ht="12.8" hidden="false" customHeight="false" outlineLevel="0" collapsed="false">
      <c r="A1433" s="0" t="s">
        <v>289</v>
      </c>
      <c r="B1433" s="0" t="n">
        <v>0</v>
      </c>
    </row>
    <row r="1434" customFormat="false" ht="12.8" hidden="false" customHeight="false" outlineLevel="0" collapsed="false">
      <c r="A1434" s="0" t="s">
        <v>290</v>
      </c>
      <c r="B1434" s="0" t="n">
        <v>0.006817</v>
      </c>
    </row>
    <row r="1435" customFormat="false" ht="12.8" hidden="false" customHeight="false" outlineLevel="0" collapsed="false">
      <c r="A1435" s="0" t="s">
        <v>4688</v>
      </c>
      <c r="B1435" s="0" t="n">
        <v>0</v>
      </c>
    </row>
    <row r="1436" customFormat="false" ht="12.8" hidden="false" customHeight="false" outlineLevel="0" collapsed="false">
      <c r="A1436" s="0" t="s">
        <v>4689</v>
      </c>
      <c r="B1436" s="0" t="n">
        <v>0</v>
      </c>
    </row>
    <row r="1437" customFormat="false" ht="12.8" hidden="false" customHeight="false" outlineLevel="0" collapsed="false">
      <c r="A1437" s="0" t="s">
        <v>4690</v>
      </c>
      <c r="B1437" s="0" t="n">
        <v>0</v>
      </c>
    </row>
    <row r="1438" customFormat="false" ht="12.8" hidden="false" customHeight="false" outlineLevel="0" collapsed="false">
      <c r="A1438" s="0" t="s">
        <v>4691</v>
      </c>
      <c r="B1438" s="0" t="n">
        <v>0</v>
      </c>
    </row>
    <row r="1439" customFormat="false" ht="12.8" hidden="false" customHeight="false" outlineLevel="0" collapsed="false">
      <c r="A1439" s="0" t="s">
        <v>4692</v>
      </c>
      <c r="B1439" s="0" t="n">
        <v>0</v>
      </c>
    </row>
    <row r="1440" customFormat="false" ht="12.8" hidden="false" customHeight="false" outlineLevel="0" collapsed="false">
      <c r="A1440" s="0" t="s">
        <v>291</v>
      </c>
      <c r="B1440" s="0" t="n">
        <v>0</v>
      </c>
    </row>
    <row r="1441" customFormat="false" ht="12.8" hidden="false" customHeight="false" outlineLevel="0" collapsed="false">
      <c r="A1441" s="0" t="s">
        <v>4693</v>
      </c>
    </row>
    <row r="1442" customFormat="false" ht="12.8" hidden="false" customHeight="false" outlineLevel="0" collapsed="false">
      <c r="A1442" s="0" t="s">
        <v>4694</v>
      </c>
      <c r="B1442" s="0" t="n">
        <v>0</v>
      </c>
    </row>
    <row r="1443" customFormat="false" ht="12.8" hidden="false" customHeight="false" outlineLevel="0" collapsed="false">
      <c r="A1443" s="0" t="s">
        <v>4695</v>
      </c>
      <c r="B1443" s="0" t="n">
        <v>0.016404</v>
      </c>
    </row>
    <row r="1444" customFormat="false" ht="12.8" hidden="false" customHeight="false" outlineLevel="0" collapsed="false">
      <c r="A1444" s="0" t="s">
        <v>4696</v>
      </c>
      <c r="B1444" s="0" t="n">
        <v>0.030429</v>
      </c>
    </row>
    <row r="1445" customFormat="false" ht="12.8" hidden="false" customHeight="false" outlineLevel="0" collapsed="false">
      <c r="A1445" s="0" t="s">
        <v>4697</v>
      </c>
      <c r="B1445" s="0" t="n">
        <v>0.028972</v>
      </c>
    </row>
    <row r="1446" customFormat="false" ht="12.8" hidden="false" customHeight="false" outlineLevel="0" collapsed="false">
      <c r="A1446" s="0" t="s">
        <v>4698</v>
      </c>
    </row>
    <row r="1447" customFormat="false" ht="12.8" hidden="false" customHeight="false" outlineLevel="0" collapsed="false">
      <c r="A1447" s="0" t="s">
        <v>4699</v>
      </c>
      <c r="B1447" s="0" t="n">
        <v>0.048018</v>
      </c>
    </row>
    <row r="1448" customFormat="false" ht="12.8" hidden="false" customHeight="false" outlineLevel="0" collapsed="false">
      <c r="A1448" s="0" t="s">
        <v>292</v>
      </c>
      <c r="B1448" s="0" t="n">
        <v>0</v>
      </c>
    </row>
    <row r="1449" customFormat="false" ht="12.8" hidden="false" customHeight="false" outlineLevel="0" collapsed="false">
      <c r="A1449" s="0" t="s">
        <v>4700</v>
      </c>
      <c r="B1449" s="0" t="n">
        <v>0</v>
      </c>
    </row>
    <row r="1450" customFormat="false" ht="12.8" hidden="false" customHeight="false" outlineLevel="0" collapsed="false">
      <c r="A1450" s="0" t="s">
        <v>4701</v>
      </c>
      <c r="B1450" s="0" t="n">
        <v>0</v>
      </c>
    </row>
    <row r="1451" customFormat="false" ht="12.8" hidden="false" customHeight="false" outlineLevel="0" collapsed="false">
      <c r="A1451" s="0" t="s">
        <v>4702</v>
      </c>
      <c r="B1451" s="0" t="n">
        <v>0</v>
      </c>
    </row>
    <row r="1452" customFormat="false" ht="12.8" hidden="false" customHeight="false" outlineLevel="0" collapsed="false">
      <c r="A1452" s="0" t="s">
        <v>4703</v>
      </c>
      <c r="B1452" s="0" t="n">
        <v>0</v>
      </c>
    </row>
    <row r="1453" customFormat="false" ht="12.8" hidden="false" customHeight="false" outlineLevel="0" collapsed="false">
      <c r="A1453" s="0" t="s">
        <v>4704</v>
      </c>
      <c r="B1453" s="0" t="n">
        <v>0</v>
      </c>
    </row>
    <row r="1454" customFormat="false" ht="12.8" hidden="false" customHeight="false" outlineLevel="0" collapsed="false">
      <c r="A1454" s="0" t="s">
        <v>4705</v>
      </c>
      <c r="B1454" s="0" t="n">
        <v>0</v>
      </c>
    </row>
    <row r="1455" customFormat="false" ht="12.8" hidden="false" customHeight="false" outlineLevel="0" collapsed="false">
      <c r="A1455" s="0" t="s">
        <v>4706</v>
      </c>
      <c r="B1455" s="0" t="n">
        <v>0</v>
      </c>
    </row>
    <row r="1456" customFormat="false" ht="12.8" hidden="false" customHeight="false" outlineLevel="0" collapsed="false">
      <c r="A1456" s="0" t="s">
        <v>4707</v>
      </c>
      <c r="B1456" s="0" t="n">
        <v>0</v>
      </c>
    </row>
    <row r="1457" customFormat="false" ht="12.8" hidden="false" customHeight="false" outlineLevel="0" collapsed="false">
      <c r="A1457" s="0" t="s">
        <v>4708</v>
      </c>
      <c r="B1457" s="0" t="n">
        <v>0</v>
      </c>
    </row>
    <row r="1458" customFormat="false" ht="12.8" hidden="false" customHeight="false" outlineLevel="0" collapsed="false">
      <c r="A1458" s="0" t="s">
        <v>4709</v>
      </c>
      <c r="B1458" s="0" t="n">
        <v>0</v>
      </c>
    </row>
    <row r="1459" customFormat="false" ht="12.8" hidden="false" customHeight="false" outlineLevel="0" collapsed="false">
      <c r="A1459" s="0" t="s">
        <v>4710</v>
      </c>
      <c r="B1459" s="0" t="n">
        <v>0</v>
      </c>
    </row>
    <row r="1460" customFormat="false" ht="12.8" hidden="false" customHeight="false" outlineLevel="0" collapsed="false">
      <c r="A1460" s="0" t="s">
        <v>4711</v>
      </c>
      <c r="B1460" s="0" t="n">
        <v>0.063542</v>
      </c>
    </row>
    <row r="1461" customFormat="false" ht="12.8" hidden="false" customHeight="false" outlineLevel="0" collapsed="false">
      <c r="A1461" s="0" t="s">
        <v>4712</v>
      </c>
      <c r="B1461" s="0" t="n">
        <v>0</v>
      </c>
    </row>
    <row r="1462" customFormat="false" ht="12.8" hidden="false" customHeight="false" outlineLevel="0" collapsed="false">
      <c r="A1462" s="0" t="s">
        <v>4713</v>
      </c>
      <c r="B1462" s="0" t="n">
        <v>0</v>
      </c>
    </row>
    <row r="1463" customFormat="false" ht="12.8" hidden="false" customHeight="false" outlineLevel="0" collapsed="false">
      <c r="A1463" s="0" t="s">
        <v>4714</v>
      </c>
      <c r="B1463" s="0" t="n">
        <v>0</v>
      </c>
    </row>
    <row r="1464" customFormat="false" ht="12.8" hidden="false" customHeight="false" outlineLevel="0" collapsed="false">
      <c r="A1464" s="0" t="s">
        <v>4715</v>
      </c>
      <c r="B1464" s="0" t="n">
        <v>0</v>
      </c>
    </row>
    <row r="1465" customFormat="false" ht="12.8" hidden="false" customHeight="false" outlineLevel="0" collapsed="false">
      <c r="A1465" s="0" t="s">
        <v>4716</v>
      </c>
      <c r="B1465" s="0" t="n">
        <v>0</v>
      </c>
    </row>
    <row r="1466" customFormat="false" ht="12.8" hidden="false" customHeight="false" outlineLevel="0" collapsed="false">
      <c r="A1466" s="0" t="s">
        <v>4717</v>
      </c>
      <c r="B1466" s="0" t="n">
        <v>0.050083</v>
      </c>
    </row>
    <row r="1467" customFormat="false" ht="12.8" hidden="false" customHeight="false" outlineLevel="0" collapsed="false">
      <c r="A1467" s="0" t="s">
        <v>4718</v>
      </c>
      <c r="B1467" s="0" t="n">
        <v>0</v>
      </c>
    </row>
    <row r="1468" customFormat="false" ht="12.8" hidden="false" customHeight="false" outlineLevel="0" collapsed="false">
      <c r="A1468" s="0" t="s">
        <v>4719</v>
      </c>
      <c r="B1468" s="0" t="n">
        <v>0</v>
      </c>
    </row>
    <row r="1469" customFormat="false" ht="12.8" hidden="false" customHeight="false" outlineLevel="0" collapsed="false">
      <c r="A1469" s="0" t="s">
        <v>4720</v>
      </c>
      <c r="B1469" s="0" t="n">
        <v>0</v>
      </c>
    </row>
    <row r="1470" customFormat="false" ht="12.8" hidden="false" customHeight="false" outlineLevel="0" collapsed="false">
      <c r="A1470" s="0" t="s">
        <v>4721</v>
      </c>
      <c r="B1470" s="0" t="n">
        <v>0.037286</v>
      </c>
    </row>
    <row r="1471" customFormat="false" ht="12.8" hidden="false" customHeight="false" outlineLevel="0" collapsed="false">
      <c r="A1471" s="0" t="s">
        <v>4722</v>
      </c>
      <c r="B1471" s="0" t="n">
        <v>0</v>
      </c>
    </row>
    <row r="1472" customFormat="false" ht="12.8" hidden="false" customHeight="false" outlineLevel="0" collapsed="false">
      <c r="A1472" s="0" t="s">
        <v>4723</v>
      </c>
      <c r="B1472" s="0" t="n">
        <v>0</v>
      </c>
    </row>
    <row r="1473" customFormat="false" ht="12.8" hidden="false" customHeight="false" outlineLevel="0" collapsed="false">
      <c r="A1473" s="0" t="s">
        <v>4724</v>
      </c>
      <c r="B1473" s="0" t="n">
        <v>0.007768</v>
      </c>
    </row>
    <row r="1474" customFormat="false" ht="12.8" hidden="false" customHeight="false" outlineLevel="0" collapsed="false">
      <c r="A1474" s="0" t="s">
        <v>4725</v>
      </c>
      <c r="B1474" s="0" t="n">
        <v>0.00781</v>
      </c>
    </row>
    <row r="1475" customFormat="false" ht="12.8" hidden="false" customHeight="false" outlineLevel="0" collapsed="false">
      <c r="A1475" s="0" t="s">
        <v>4726</v>
      </c>
      <c r="B1475" s="0" t="n">
        <v>0</v>
      </c>
    </row>
    <row r="1476" customFormat="false" ht="12.8" hidden="false" customHeight="false" outlineLevel="0" collapsed="false">
      <c r="A1476" s="0" t="s">
        <v>4727</v>
      </c>
      <c r="B1476" s="0" t="n">
        <v>0</v>
      </c>
    </row>
    <row r="1477" customFormat="false" ht="12.8" hidden="false" customHeight="false" outlineLevel="0" collapsed="false">
      <c r="A1477" s="0" t="s">
        <v>4728</v>
      </c>
      <c r="B1477" s="0" t="n">
        <v>0</v>
      </c>
    </row>
    <row r="1478" customFormat="false" ht="12.8" hidden="false" customHeight="false" outlineLevel="0" collapsed="false">
      <c r="A1478" s="0" t="s">
        <v>293</v>
      </c>
      <c r="B1478" s="0" t="n">
        <v>0</v>
      </c>
    </row>
    <row r="1479" customFormat="false" ht="12.8" hidden="false" customHeight="false" outlineLevel="0" collapsed="false">
      <c r="A1479" s="0" t="s">
        <v>294</v>
      </c>
      <c r="B1479" s="0" t="n">
        <v>0</v>
      </c>
    </row>
    <row r="1480" customFormat="false" ht="12.8" hidden="false" customHeight="false" outlineLevel="0" collapsed="false">
      <c r="A1480" s="0" t="s">
        <v>295</v>
      </c>
      <c r="B1480" s="0" t="n">
        <v>0</v>
      </c>
    </row>
    <row r="1481" customFormat="false" ht="12.8" hidden="false" customHeight="false" outlineLevel="0" collapsed="false">
      <c r="A1481" s="0" t="s">
        <v>4729</v>
      </c>
      <c r="B1481" s="0" t="n">
        <v>0.00816</v>
      </c>
    </row>
    <row r="1482" customFormat="false" ht="12.8" hidden="false" customHeight="false" outlineLevel="0" collapsed="false">
      <c r="A1482" s="0" t="s">
        <v>4730</v>
      </c>
      <c r="B1482" s="0" t="n">
        <v>0</v>
      </c>
    </row>
    <row r="1483" customFormat="false" ht="12.8" hidden="false" customHeight="false" outlineLevel="0" collapsed="false">
      <c r="A1483" s="0" t="s">
        <v>4731</v>
      </c>
      <c r="B1483" s="0" t="n">
        <v>0</v>
      </c>
    </row>
    <row r="1484" customFormat="false" ht="12.8" hidden="false" customHeight="false" outlineLevel="0" collapsed="false">
      <c r="A1484" s="0" t="s">
        <v>296</v>
      </c>
      <c r="B1484" s="0" t="n">
        <v>0</v>
      </c>
    </row>
    <row r="1485" customFormat="false" ht="12.8" hidden="false" customHeight="false" outlineLevel="0" collapsed="false">
      <c r="A1485" s="0" t="s">
        <v>4732</v>
      </c>
      <c r="B1485" s="0" t="n">
        <v>0.046246</v>
      </c>
    </row>
    <row r="1486" customFormat="false" ht="12.8" hidden="false" customHeight="false" outlineLevel="0" collapsed="false">
      <c r="A1486" s="0" t="s">
        <v>4733</v>
      </c>
      <c r="B1486" s="0" t="n">
        <v>0</v>
      </c>
    </row>
    <row r="1487" customFormat="false" ht="12.8" hidden="false" customHeight="false" outlineLevel="0" collapsed="false">
      <c r="A1487" s="0" t="s">
        <v>4734</v>
      </c>
      <c r="B1487" s="0" t="n">
        <v>0</v>
      </c>
    </row>
    <row r="1488" customFormat="false" ht="12.8" hidden="false" customHeight="false" outlineLevel="0" collapsed="false">
      <c r="A1488" s="0" t="s">
        <v>4735</v>
      </c>
      <c r="B1488" s="0" t="n">
        <v>0</v>
      </c>
    </row>
    <row r="1489" customFormat="false" ht="12.8" hidden="false" customHeight="false" outlineLevel="0" collapsed="false">
      <c r="A1489" s="0" t="s">
        <v>4736</v>
      </c>
      <c r="B1489" s="0" t="n">
        <v>0</v>
      </c>
    </row>
    <row r="1490" customFormat="false" ht="12.8" hidden="false" customHeight="false" outlineLevel="0" collapsed="false">
      <c r="A1490" s="0" t="s">
        <v>297</v>
      </c>
      <c r="B1490" s="0" t="n">
        <v>0</v>
      </c>
    </row>
    <row r="1491" customFormat="false" ht="12.8" hidden="false" customHeight="false" outlineLevel="0" collapsed="false">
      <c r="A1491" s="0" t="s">
        <v>4737</v>
      </c>
      <c r="B1491" s="0" t="n">
        <v>0</v>
      </c>
    </row>
    <row r="1492" customFormat="false" ht="12.8" hidden="false" customHeight="false" outlineLevel="0" collapsed="false">
      <c r="A1492" s="0" t="s">
        <v>4738</v>
      </c>
      <c r="B1492" s="0" t="n">
        <v>0</v>
      </c>
    </row>
    <row r="1493" customFormat="false" ht="12.8" hidden="false" customHeight="false" outlineLevel="0" collapsed="false">
      <c r="A1493" s="0" t="s">
        <v>4739</v>
      </c>
      <c r="B1493" s="0" t="n">
        <v>0</v>
      </c>
    </row>
    <row r="1494" customFormat="false" ht="12.8" hidden="false" customHeight="false" outlineLevel="0" collapsed="false">
      <c r="A1494" s="0" t="s">
        <v>4740</v>
      </c>
      <c r="B1494" s="0" t="n">
        <v>0</v>
      </c>
    </row>
    <row r="1495" customFormat="false" ht="12.8" hidden="false" customHeight="false" outlineLevel="0" collapsed="false">
      <c r="A1495" s="0" t="s">
        <v>4741</v>
      </c>
      <c r="B1495" s="0" t="n">
        <v>0</v>
      </c>
    </row>
    <row r="1496" customFormat="false" ht="12.8" hidden="false" customHeight="false" outlineLevel="0" collapsed="false">
      <c r="A1496" s="0" t="s">
        <v>4742</v>
      </c>
      <c r="B1496" s="0" t="n">
        <v>0</v>
      </c>
    </row>
    <row r="1497" customFormat="false" ht="12.8" hidden="false" customHeight="false" outlineLevel="0" collapsed="false">
      <c r="A1497" s="0" t="s">
        <v>4743</v>
      </c>
      <c r="B1497" s="0" t="n">
        <v>0.005649</v>
      </c>
    </row>
    <row r="1498" customFormat="false" ht="12.8" hidden="false" customHeight="false" outlineLevel="0" collapsed="false">
      <c r="A1498" s="0" t="s">
        <v>4744</v>
      </c>
      <c r="B1498" s="0" t="n">
        <v>0</v>
      </c>
    </row>
    <row r="1499" customFormat="false" ht="12.8" hidden="false" customHeight="false" outlineLevel="0" collapsed="false">
      <c r="A1499" s="0" t="s">
        <v>4745</v>
      </c>
      <c r="B1499" s="0" t="n">
        <v>0</v>
      </c>
    </row>
    <row r="1500" customFormat="false" ht="12.8" hidden="false" customHeight="false" outlineLevel="0" collapsed="false">
      <c r="A1500" s="0" t="s">
        <v>298</v>
      </c>
      <c r="B1500" s="0" t="n">
        <v>0</v>
      </c>
    </row>
    <row r="1501" customFormat="false" ht="12.8" hidden="false" customHeight="false" outlineLevel="0" collapsed="false">
      <c r="A1501" s="0" t="s">
        <v>299</v>
      </c>
      <c r="B1501" s="0" t="n">
        <v>0</v>
      </c>
    </row>
    <row r="1502" customFormat="false" ht="12.8" hidden="false" customHeight="false" outlineLevel="0" collapsed="false">
      <c r="A1502" s="0" t="s">
        <v>4746</v>
      </c>
      <c r="B1502" s="0" t="n">
        <v>0</v>
      </c>
    </row>
    <row r="1503" customFormat="false" ht="12.8" hidden="false" customHeight="false" outlineLevel="0" collapsed="false">
      <c r="A1503" s="0" t="s">
        <v>4747</v>
      </c>
      <c r="B1503" s="0" t="n">
        <v>0</v>
      </c>
    </row>
    <row r="1504" customFormat="false" ht="12.8" hidden="false" customHeight="false" outlineLevel="0" collapsed="false">
      <c r="A1504" s="0" t="s">
        <v>4748</v>
      </c>
      <c r="B1504" s="0" t="n">
        <v>0</v>
      </c>
    </row>
    <row r="1505" customFormat="false" ht="12.8" hidden="false" customHeight="false" outlineLevel="0" collapsed="false">
      <c r="A1505" s="0" t="s">
        <v>4749</v>
      </c>
      <c r="B1505" s="0" t="n">
        <v>0</v>
      </c>
    </row>
    <row r="1506" customFormat="false" ht="12.8" hidden="false" customHeight="false" outlineLevel="0" collapsed="false">
      <c r="A1506" s="0" t="s">
        <v>4750</v>
      </c>
      <c r="B1506" s="0" t="n">
        <v>0</v>
      </c>
    </row>
    <row r="1507" customFormat="false" ht="12.8" hidden="false" customHeight="false" outlineLevel="0" collapsed="false">
      <c r="A1507" s="0" t="s">
        <v>4751</v>
      </c>
      <c r="B1507" s="0" t="n">
        <v>0</v>
      </c>
    </row>
    <row r="1508" customFormat="false" ht="12.8" hidden="false" customHeight="false" outlineLevel="0" collapsed="false">
      <c r="A1508" s="0" t="s">
        <v>300</v>
      </c>
      <c r="B1508" s="0" t="n">
        <v>0</v>
      </c>
    </row>
    <row r="1509" customFormat="false" ht="12.8" hidden="false" customHeight="false" outlineLevel="0" collapsed="false">
      <c r="A1509" s="0" t="s">
        <v>301</v>
      </c>
      <c r="B1509" s="0" t="n">
        <v>0</v>
      </c>
    </row>
    <row r="1510" customFormat="false" ht="12.8" hidden="false" customHeight="false" outlineLevel="0" collapsed="false">
      <c r="A1510" s="0" t="s">
        <v>4752</v>
      </c>
      <c r="B1510" s="0" t="n">
        <v>0.014364</v>
      </c>
    </row>
    <row r="1511" customFormat="false" ht="12.8" hidden="false" customHeight="false" outlineLevel="0" collapsed="false">
      <c r="A1511" s="0" t="s">
        <v>4753</v>
      </c>
      <c r="B1511" s="0" t="n">
        <v>0</v>
      </c>
    </row>
    <row r="1512" customFormat="false" ht="12.8" hidden="false" customHeight="false" outlineLevel="0" collapsed="false">
      <c r="A1512" s="0" t="s">
        <v>4754</v>
      </c>
      <c r="B1512" s="0" t="n">
        <v>0.012691</v>
      </c>
    </row>
    <row r="1513" customFormat="false" ht="12.8" hidden="false" customHeight="false" outlineLevel="0" collapsed="false">
      <c r="A1513" s="0" t="s">
        <v>4755</v>
      </c>
      <c r="B1513" s="0" t="n">
        <v>0.012507</v>
      </c>
    </row>
    <row r="1514" customFormat="false" ht="12.8" hidden="false" customHeight="false" outlineLevel="0" collapsed="false">
      <c r="A1514" s="0" t="s">
        <v>302</v>
      </c>
      <c r="B1514" s="0" t="n">
        <v>0.044484</v>
      </c>
    </row>
    <row r="1515" customFormat="false" ht="12.8" hidden="false" customHeight="false" outlineLevel="0" collapsed="false">
      <c r="A1515" s="0" t="s">
        <v>4756</v>
      </c>
      <c r="B1515" s="0" t="n">
        <v>0</v>
      </c>
    </row>
    <row r="1516" customFormat="false" ht="12.8" hidden="false" customHeight="false" outlineLevel="0" collapsed="false">
      <c r="A1516" s="0" t="s">
        <v>4757</v>
      </c>
      <c r="B1516" s="0" t="n">
        <v>0</v>
      </c>
    </row>
    <row r="1517" customFormat="false" ht="12.8" hidden="false" customHeight="false" outlineLevel="0" collapsed="false">
      <c r="A1517" s="0" t="s">
        <v>4758</v>
      </c>
      <c r="B1517" s="0" t="n">
        <v>0</v>
      </c>
    </row>
    <row r="1518" customFormat="false" ht="12.8" hidden="false" customHeight="false" outlineLevel="0" collapsed="false">
      <c r="A1518" s="0" t="s">
        <v>4759</v>
      </c>
    </row>
    <row r="1519" customFormat="false" ht="12.8" hidden="false" customHeight="false" outlineLevel="0" collapsed="false">
      <c r="A1519" s="0" t="s">
        <v>4760</v>
      </c>
      <c r="B1519" s="0" t="n">
        <v>0</v>
      </c>
    </row>
    <row r="1520" customFormat="false" ht="12.8" hidden="false" customHeight="false" outlineLevel="0" collapsed="false">
      <c r="A1520" s="0" t="s">
        <v>4761</v>
      </c>
      <c r="B1520" s="0" t="n">
        <v>0</v>
      </c>
    </row>
    <row r="1521" customFormat="false" ht="12.8" hidden="false" customHeight="false" outlineLevel="0" collapsed="false">
      <c r="A1521" s="0" t="s">
        <v>303</v>
      </c>
      <c r="B1521" s="0" t="n">
        <v>0.015131</v>
      </c>
    </row>
    <row r="1522" customFormat="false" ht="12.8" hidden="false" customHeight="false" outlineLevel="0" collapsed="false">
      <c r="A1522" s="0" t="s">
        <v>304</v>
      </c>
      <c r="B1522" s="0" t="n">
        <v>0</v>
      </c>
    </row>
    <row r="1523" customFormat="false" ht="12.8" hidden="false" customHeight="false" outlineLevel="0" collapsed="false">
      <c r="A1523" s="0" t="s">
        <v>305</v>
      </c>
      <c r="B1523" s="0" t="n">
        <v>0</v>
      </c>
    </row>
    <row r="1524" customFormat="false" ht="12.8" hidden="false" customHeight="false" outlineLevel="0" collapsed="false">
      <c r="A1524" s="0" t="s">
        <v>306</v>
      </c>
      <c r="B1524" s="0" t="n">
        <v>0.025652</v>
      </c>
    </row>
    <row r="1525" customFormat="false" ht="12.8" hidden="false" customHeight="false" outlineLevel="0" collapsed="false">
      <c r="A1525" s="0" t="s">
        <v>4762</v>
      </c>
    </row>
    <row r="1526" customFormat="false" ht="12.8" hidden="false" customHeight="false" outlineLevel="0" collapsed="false">
      <c r="A1526" s="0" t="s">
        <v>4763</v>
      </c>
      <c r="B1526" s="0" t="n">
        <v>0</v>
      </c>
    </row>
    <row r="1527" customFormat="false" ht="12.8" hidden="false" customHeight="false" outlineLevel="0" collapsed="false">
      <c r="A1527" s="0" t="s">
        <v>4764</v>
      </c>
      <c r="B1527" s="0" t="n">
        <v>0</v>
      </c>
    </row>
    <row r="1528" customFormat="false" ht="12.8" hidden="false" customHeight="false" outlineLevel="0" collapsed="false">
      <c r="A1528" s="0" t="s">
        <v>4765</v>
      </c>
      <c r="B1528" s="0" t="n">
        <v>0</v>
      </c>
    </row>
    <row r="1529" customFormat="false" ht="12.8" hidden="false" customHeight="false" outlineLevel="0" collapsed="false">
      <c r="A1529" s="0" t="s">
        <v>4766</v>
      </c>
      <c r="B1529" s="0" t="n">
        <v>0</v>
      </c>
    </row>
    <row r="1530" customFormat="false" ht="12.8" hidden="false" customHeight="false" outlineLevel="0" collapsed="false">
      <c r="A1530" s="0" t="s">
        <v>307</v>
      </c>
      <c r="B1530" s="0" t="n">
        <v>0</v>
      </c>
    </row>
    <row r="1531" customFormat="false" ht="12.8" hidden="false" customHeight="false" outlineLevel="0" collapsed="false">
      <c r="A1531" s="0" t="s">
        <v>4767</v>
      </c>
      <c r="B1531" s="0" t="n">
        <v>0</v>
      </c>
    </row>
    <row r="1532" customFormat="false" ht="12.8" hidden="false" customHeight="false" outlineLevel="0" collapsed="false">
      <c r="A1532" s="0" t="s">
        <v>4768</v>
      </c>
      <c r="B1532" s="0" t="n">
        <v>0</v>
      </c>
    </row>
    <row r="1533" customFormat="false" ht="12.8" hidden="false" customHeight="false" outlineLevel="0" collapsed="false">
      <c r="A1533" s="0" t="s">
        <v>4769</v>
      </c>
      <c r="B1533" s="0" t="n">
        <v>0</v>
      </c>
    </row>
    <row r="1534" customFormat="false" ht="12.8" hidden="false" customHeight="false" outlineLevel="0" collapsed="false">
      <c r="A1534" s="0" t="s">
        <v>308</v>
      </c>
      <c r="B1534" s="0" t="n">
        <v>0.010889</v>
      </c>
    </row>
    <row r="1535" customFormat="false" ht="12.8" hidden="false" customHeight="false" outlineLevel="0" collapsed="false">
      <c r="A1535" s="0" t="s">
        <v>309</v>
      </c>
      <c r="B1535" s="0" t="n">
        <v>0</v>
      </c>
    </row>
    <row r="1536" customFormat="false" ht="12.8" hidden="false" customHeight="false" outlineLevel="0" collapsed="false">
      <c r="A1536" s="0" t="s">
        <v>310</v>
      </c>
      <c r="B1536" s="0" t="n">
        <v>0</v>
      </c>
    </row>
    <row r="1537" customFormat="false" ht="12.8" hidden="false" customHeight="false" outlineLevel="0" collapsed="false">
      <c r="A1537" s="0" t="s">
        <v>311</v>
      </c>
      <c r="B1537" s="0" t="n">
        <v>0.010491</v>
      </c>
    </row>
    <row r="1538" customFormat="false" ht="12.8" hidden="false" customHeight="false" outlineLevel="0" collapsed="false">
      <c r="A1538" s="0" t="s">
        <v>312</v>
      </c>
      <c r="B1538" s="0" t="n">
        <v>0</v>
      </c>
    </row>
    <row r="1539" customFormat="false" ht="12.8" hidden="false" customHeight="false" outlineLevel="0" collapsed="false">
      <c r="A1539" s="0" t="s">
        <v>4770</v>
      </c>
      <c r="B1539" s="0" t="n">
        <v>0</v>
      </c>
    </row>
    <row r="1540" customFormat="false" ht="12.8" hidden="false" customHeight="false" outlineLevel="0" collapsed="false">
      <c r="A1540" s="0" t="s">
        <v>313</v>
      </c>
      <c r="B1540" s="0" t="n">
        <v>0</v>
      </c>
    </row>
    <row r="1541" customFormat="false" ht="12.8" hidden="false" customHeight="false" outlineLevel="0" collapsed="false">
      <c r="A1541" s="0" t="s">
        <v>4771</v>
      </c>
    </row>
    <row r="1542" customFormat="false" ht="12.8" hidden="false" customHeight="false" outlineLevel="0" collapsed="false">
      <c r="A1542" s="0" t="s">
        <v>4772</v>
      </c>
      <c r="B1542" s="0" t="n">
        <v>0</v>
      </c>
    </row>
    <row r="1543" customFormat="false" ht="12.8" hidden="false" customHeight="false" outlineLevel="0" collapsed="false">
      <c r="A1543" s="0" t="s">
        <v>4773</v>
      </c>
      <c r="B1543" s="0" t="n">
        <v>0</v>
      </c>
    </row>
    <row r="1544" customFormat="false" ht="12.8" hidden="false" customHeight="false" outlineLevel="0" collapsed="false">
      <c r="A1544" s="0" t="s">
        <v>314</v>
      </c>
      <c r="B1544" s="0" t="n">
        <v>0</v>
      </c>
    </row>
    <row r="1545" customFormat="false" ht="12.8" hidden="false" customHeight="false" outlineLevel="0" collapsed="false">
      <c r="A1545" s="0" t="s">
        <v>4774</v>
      </c>
      <c r="B1545" s="0" t="n">
        <v>0</v>
      </c>
    </row>
    <row r="1546" customFormat="false" ht="12.8" hidden="false" customHeight="false" outlineLevel="0" collapsed="false">
      <c r="A1546" s="0" t="s">
        <v>4775</v>
      </c>
      <c r="B1546" s="0" t="n">
        <v>0</v>
      </c>
    </row>
    <row r="1547" customFormat="false" ht="12.8" hidden="false" customHeight="false" outlineLevel="0" collapsed="false">
      <c r="A1547" s="0" t="s">
        <v>4776</v>
      </c>
      <c r="B1547" s="0" t="n">
        <v>0.016907</v>
      </c>
    </row>
    <row r="1548" customFormat="false" ht="12.8" hidden="false" customHeight="false" outlineLevel="0" collapsed="false">
      <c r="A1548" s="0" t="s">
        <v>4777</v>
      </c>
      <c r="B1548" s="0" t="n">
        <v>0</v>
      </c>
    </row>
    <row r="1549" customFormat="false" ht="12.8" hidden="false" customHeight="false" outlineLevel="0" collapsed="false">
      <c r="A1549" s="0" t="s">
        <v>4778</v>
      </c>
      <c r="B1549" s="0" t="n">
        <v>0</v>
      </c>
    </row>
    <row r="1550" customFormat="false" ht="12.8" hidden="false" customHeight="false" outlineLevel="0" collapsed="false">
      <c r="A1550" s="0" t="s">
        <v>4779</v>
      </c>
      <c r="B1550" s="0" t="n">
        <v>0</v>
      </c>
    </row>
    <row r="1551" customFormat="false" ht="12.8" hidden="false" customHeight="false" outlineLevel="0" collapsed="false">
      <c r="A1551" s="0" t="s">
        <v>316</v>
      </c>
      <c r="B1551" s="0" t="n">
        <v>0</v>
      </c>
    </row>
    <row r="1552" customFormat="false" ht="12.8" hidden="false" customHeight="false" outlineLevel="0" collapsed="false">
      <c r="A1552" s="0" t="s">
        <v>4780</v>
      </c>
      <c r="B1552" s="0" t="n">
        <v>0.011161</v>
      </c>
    </row>
    <row r="1553" customFormat="false" ht="12.8" hidden="false" customHeight="false" outlineLevel="0" collapsed="false">
      <c r="A1553" s="0" t="s">
        <v>4781</v>
      </c>
      <c r="B1553" s="0" t="n">
        <v>0</v>
      </c>
    </row>
    <row r="1554" customFormat="false" ht="12.8" hidden="false" customHeight="false" outlineLevel="0" collapsed="false">
      <c r="A1554" s="0" t="s">
        <v>4782</v>
      </c>
      <c r="B1554" s="0" t="n">
        <v>0</v>
      </c>
    </row>
    <row r="1555" customFormat="false" ht="12.8" hidden="false" customHeight="false" outlineLevel="0" collapsed="false">
      <c r="A1555" s="0" t="s">
        <v>317</v>
      </c>
      <c r="B1555" s="0" t="n">
        <v>0.004067</v>
      </c>
    </row>
    <row r="1556" customFormat="false" ht="12.8" hidden="false" customHeight="false" outlineLevel="0" collapsed="false">
      <c r="A1556" s="0" t="s">
        <v>4783</v>
      </c>
      <c r="B1556" s="0" t="n">
        <v>0</v>
      </c>
    </row>
    <row r="1557" customFormat="false" ht="12.8" hidden="false" customHeight="false" outlineLevel="0" collapsed="false">
      <c r="A1557" s="0" t="s">
        <v>4784</v>
      </c>
      <c r="B1557" s="0" t="n">
        <v>0</v>
      </c>
    </row>
    <row r="1558" customFormat="false" ht="12.8" hidden="false" customHeight="false" outlineLevel="0" collapsed="false">
      <c r="A1558" s="0" t="s">
        <v>4785</v>
      </c>
      <c r="B1558" s="0" t="n">
        <v>0</v>
      </c>
    </row>
    <row r="1559" customFormat="false" ht="12.8" hidden="false" customHeight="false" outlineLevel="0" collapsed="false">
      <c r="A1559" s="0" t="s">
        <v>4786</v>
      </c>
      <c r="B1559" s="0" t="n">
        <v>0</v>
      </c>
    </row>
    <row r="1560" customFormat="false" ht="12.8" hidden="false" customHeight="false" outlineLevel="0" collapsed="false">
      <c r="A1560" s="0" t="s">
        <v>4787</v>
      </c>
      <c r="B1560" s="0" t="n">
        <v>0</v>
      </c>
    </row>
    <row r="1561" customFormat="false" ht="12.8" hidden="false" customHeight="false" outlineLevel="0" collapsed="false">
      <c r="A1561" s="0" t="s">
        <v>4788</v>
      </c>
      <c r="B1561" s="0" t="n">
        <v>0</v>
      </c>
    </row>
    <row r="1562" customFormat="false" ht="12.8" hidden="false" customHeight="false" outlineLevel="0" collapsed="false">
      <c r="A1562" s="0" t="s">
        <v>4789</v>
      </c>
      <c r="B1562" s="0" t="n">
        <v>0</v>
      </c>
    </row>
    <row r="1563" customFormat="false" ht="12.8" hidden="false" customHeight="false" outlineLevel="0" collapsed="false">
      <c r="A1563" s="0" t="s">
        <v>4790</v>
      </c>
      <c r="B1563" s="0" t="n">
        <v>0</v>
      </c>
    </row>
    <row r="1564" customFormat="false" ht="12.8" hidden="false" customHeight="false" outlineLevel="0" collapsed="false">
      <c r="A1564" s="0" t="s">
        <v>4791</v>
      </c>
      <c r="B1564" s="0" t="n">
        <v>0</v>
      </c>
    </row>
    <row r="1565" customFormat="false" ht="12.8" hidden="false" customHeight="false" outlineLevel="0" collapsed="false">
      <c r="A1565" s="0" t="s">
        <v>4792</v>
      </c>
      <c r="B1565" s="0" t="n">
        <v>0</v>
      </c>
    </row>
    <row r="1566" customFormat="false" ht="12.8" hidden="false" customHeight="false" outlineLevel="0" collapsed="false">
      <c r="A1566" s="0" t="s">
        <v>4793</v>
      </c>
      <c r="B1566" s="0" t="n">
        <v>0.004502</v>
      </c>
    </row>
    <row r="1567" customFormat="false" ht="12.8" hidden="false" customHeight="false" outlineLevel="0" collapsed="false">
      <c r="A1567" s="0" t="s">
        <v>4794</v>
      </c>
      <c r="B1567" s="0" t="n">
        <v>0</v>
      </c>
    </row>
    <row r="1568" customFormat="false" ht="12.8" hidden="false" customHeight="false" outlineLevel="0" collapsed="false">
      <c r="A1568" s="0" t="s">
        <v>4795</v>
      </c>
      <c r="B1568" s="0" t="n">
        <v>0</v>
      </c>
    </row>
    <row r="1569" customFormat="false" ht="12.8" hidden="false" customHeight="false" outlineLevel="0" collapsed="false">
      <c r="A1569" s="0" t="s">
        <v>4796</v>
      </c>
      <c r="B1569" s="0" t="n">
        <v>0</v>
      </c>
    </row>
    <row r="1570" customFormat="false" ht="12.8" hidden="false" customHeight="false" outlineLevel="0" collapsed="false">
      <c r="A1570" s="0" t="s">
        <v>318</v>
      </c>
      <c r="B1570" s="0" t="n">
        <v>0.027442</v>
      </c>
    </row>
    <row r="1571" customFormat="false" ht="12.8" hidden="false" customHeight="false" outlineLevel="0" collapsed="false">
      <c r="A1571" s="0" t="s">
        <v>319</v>
      </c>
      <c r="B1571" s="0" t="n">
        <v>0.025954</v>
      </c>
    </row>
    <row r="1572" customFormat="false" ht="12.8" hidden="false" customHeight="false" outlineLevel="0" collapsed="false">
      <c r="A1572" s="0" t="s">
        <v>4797</v>
      </c>
      <c r="B1572" s="0" t="n">
        <v>0.037893</v>
      </c>
    </row>
    <row r="1573" customFormat="false" ht="12.8" hidden="false" customHeight="false" outlineLevel="0" collapsed="false">
      <c r="A1573" s="0" t="s">
        <v>4798</v>
      </c>
      <c r="B1573" s="0" t="n">
        <v>0</v>
      </c>
    </row>
    <row r="1574" customFormat="false" ht="12.8" hidden="false" customHeight="false" outlineLevel="0" collapsed="false">
      <c r="A1574" s="0" t="s">
        <v>4799</v>
      </c>
      <c r="B1574" s="0" t="n">
        <v>0</v>
      </c>
    </row>
    <row r="1575" customFormat="false" ht="12.8" hidden="false" customHeight="false" outlineLevel="0" collapsed="false">
      <c r="A1575" s="0" t="s">
        <v>4800</v>
      </c>
      <c r="B1575" s="0" t="n">
        <v>0.009662</v>
      </c>
    </row>
    <row r="1576" customFormat="false" ht="12.8" hidden="false" customHeight="false" outlineLevel="0" collapsed="false">
      <c r="A1576" s="0" t="s">
        <v>4801</v>
      </c>
      <c r="B1576" s="0" t="n">
        <v>0</v>
      </c>
    </row>
    <row r="1577" customFormat="false" ht="12.8" hidden="false" customHeight="false" outlineLevel="0" collapsed="false">
      <c r="A1577" s="0" t="s">
        <v>4802</v>
      </c>
      <c r="B1577" s="0" t="n">
        <v>0.002901</v>
      </c>
    </row>
    <row r="1578" customFormat="false" ht="12.8" hidden="false" customHeight="false" outlineLevel="0" collapsed="false">
      <c r="A1578" s="0" t="s">
        <v>4803</v>
      </c>
    </row>
    <row r="1579" customFormat="false" ht="12.8" hidden="false" customHeight="false" outlineLevel="0" collapsed="false">
      <c r="A1579" s="0" t="s">
        <v>4804</v>
      </c>
      <c r="B1579" s="0" t="n">
        <v>0</v>
      </c>
    </row>
    <row r="1580" customFormat="false" ht="12.8" hidden="false" customHeight="false" outlineLevel="0" collapsed="false">
      <c r="A1580" s="0" t="s">
        <v>4805</v>
      </c>
      <c r="B1580" s="0" t="n">
        <v>0</v>
      </c>
    </row>
    <row r="1581" customFormat="false" ht="12.8" hidden="false" customHeight="false" outlineLevel="0" collapsed="false">
      <c r="A1581" s="0" t="s">
        <v>4806</v>
      </c>
      <c r="B1581" s="0" t="n">
        <v>0</v>
      </c>
    </row>
    <row r="1582" customFormat="false" ht="12.8" hidden="false" customHeight="false" outlineLevel="0" collapsed="false">
      <c r="A1582" s="0" t="s">
        <v>4807</v>
      </c>
      <c r="B1582" s="0" t="n">
        <v>0</v>
      </c>
    </row>
    <row r="1583" customFormat="false" ht="12.8" hidden="false" customHeight="false" outlineLevel="0" collapsed="false">
      <c r="A1583" s="0" t="s">
        <v>4808</v>
      </c>
      <c r="B1583" s="0" t="n">
        <v>0</v>
      </c>
    </row>
    <row r="1584" customFormat="false" ht="12.8" hidden="false" customHeight="false" outlineLevel="0" collapsed="false">
      <c r="A1584" s="0" t="s">
        <v>4809</v>
      </c>
      <c r="B1584" s="0" t="n">
        <v>0</v>
      </c>
    </row>
    <row r="1585" customFormat="false" ht="12.8" hidden="false" customHeight="false" outlineLevel="0" collapsed="false">
      <c r="A1585" s="0" t="s">
        <v>4810</v>
      </c>
      <c r="B1585" s="0" t="n">
        <v>0</v>
      </c>
    </row>
    <row r="1586" customFormat="false" ht="12.8" hidden="false" customHeight="false" outlineLevel="0" collapsed="false">
      <c r="A1586" s="0" t="s">
        <v>4811</v>
      </c>
      <c r="B1586" s="0" t="n">
        <v>0</v>
      </c>
    </row>
    <row r="1587" customFormat="false" ht="12.8" hidden="false" customHeight="false" outlineLevel="0" collapsed="false">
      <c r="A1587" s="0" t="s">
        <v>4812</v>
      </c>
      <c r="B1587" s="0" t="n">
        <v>0.004858</v>
      </c>
    </row>
    <row r="1588" customFormat="false" ht="12.8" hidden="false" customHeight="false" outlineLevel="0" collapsed="false">
      <c r="A1588" s="0" t="s">
        <v>4813</v>
      </c>
      <c r="B1588" s="0" t="n">
        <v>0</v>
      </c>
    </row>
    <row r="1589" customFormat="false" ht="12.8" hidden="false" customHeight="false" outlineLevel="0" collapsed="false">
      <c r="A1589" s="0" t="s">
        <v>4814</v>
      </c>
      <c r="B1589" s="0" t="n">
        <v>0</v>
      </c>
    </row>
    <row r="1590" customFormat="false" ht="12.8" hidden="false" customHeight="false" outlineLevel="0" collapsed="false">
      <c r="A1590" s="0" t="s">
        <v>4815</v>
      </c>
      <c r="B1590" s="0" t="n">
        <v>0</v>
      </c>
    </row>
    <row r="1591" customFormat="false" ht="12.8" hidden="false" customHeight="false" outlineLevel="0" collapsed="false">
      <c r="A1591" s="0" t="s">
        <v>320</v>
      </c>
      <c r="B1591" s="0" t="n">
        <v>0</v>
      </c>
    </row>
    <row r="1592" customFormat="false" ht="12.8" hidden="false" customHeight="false" outlineLevel="0" collapsed="false">
      <c r="A1592" s="0" t="s">
        <v>4816</v>
      </c>
      <c r="B1592" s="0" t="n">
        <v>0</v>
      </c>
    </row>
    <row r="1593" customFormat="false" ht="12.8" hidden="false" customHeight="false" outlineLevel="0" collapsed="false">
      <c r="A1593" s="0" t="s">
        <v>4817</v>
      </c>
      <c r="B1593" s="0" t="n">
        <v>0</v>
      </c>
    </row>
    <row r="1594" customFormat="false" ht="12.8" hidden="false" customHeight="false" outlineLevel="0" collapsed="false">
      <c r="A1594" s="0" t="s">
        <v>4818</v>
      </c>
      <c r="B1594" s="0" t="n">
        <v>0</v>
      </c>
    </row>
    <row r="1595" customFormat="false" ht="12.8" hidden="false" customHeight="false" outlineLevel="0" collapsed="false">
      <c r="A1595" s="0" t="s">
        <v>4819</v>
      </c>
      <c r="B1595" s="0" t="n">
        <v>0</v>
      </c>
    </row>
    <row r="1596" customFormat="false" ht="12.8" hidden="false" customHeight="false" outlineLevel="0" collapsed="false">
      <c r="A1596" s="0" t="s">
        <v>4820</v>
      </c>
      <c r="B1596" s="0" t="n">
        <v>0</v>
      </c>
    </row>
    <row r="1597" customFormat="false" ht="12.8" hidden="false" customHeight="false" outlineLevel="0" collapsed="false">
      <c r="A1597" s="0" t="s">
        <v>4821</v>
      </c>
      <c r="B1597" s="0" t="n">
        <v>0</v>
      </c>
    </row>
    <row r="1598" customFormat="false" ht="12.8" hidden="false" customHeight="false" outlineLevel="0" collapsed="false">
      <c r="A1598" s="0" t="s">
        <v>4822</v>
      </c>
      <c r="B1598" s="0" t="n">
        <v>0</v>
      </c>
    </row>
    <row r="1599" customFormat="false" ht="12.8" hidden="false" customHeight="false" outlineLevel="0" collapsed="false">
      <c r="A1599" s="0" t="s">
        <v>4823</v>
      </c>
      <c r="B1599" s="0" t="n">
        <v>0</v>
      </c>
    </row>
    <row r="1600" customFormat="false" ht="12.8" hidden="false" customHeight="false" outlineLevel="0" collapsed="false">
      <c r="A1600" s="0" t="s">
        <v>4824</v>
      </c>
      <c r="B1600" s="0" t="n">
        <v>0</v>
      </c>
    </row>
    <row r="1601" customFormat="false" ht="12.8" hidden="false" customHeight="false" outlineLevel="0" collapsed="false">
      <c r="A1601" s="0" t="s">
        <v>4825</v>
      </c>
      <c r="B1601" s="0" t="n">
        <v>0</v>
      </c>
    </row>
    <row r="1602" customFormat="false" ht="12.8" hidden="false" customHeight="false" outlineLevel="0" collapsed="false">
      <c r="A1602" s="0" t="s">
        <v>4826</v>
      </c>
      <c r="B1602" s="0" t="n">
        <v>0</v>
      </c>
    </row>
    <row r="1603" customFormat="false" ht="12.8" hidden="false" customHeight="false" outlineLevel="0" collapsed="false">
      <c r="A1603" s="0" t="s">
        <v>4827</v>
      </c>
      <c r="B1603" s="0" t="n">
        <v>0</v>
      </c>
    </row>
    <row r="1604" customFormat="false" ht="12.8" hidden="false" customHeight="false" outlineLevel="0" collapsed="false">
      <c r="A1604" s="0" t="s">
        <v>4828</v>
      </c>
      <c r="B1604" s="0" t="n">
        <v>0</v>
      </c>
    </row>
    <row r="1605" customFormat="false" ht="12.8" hidden="false" customHeight="false" outlineLevel="0" collapsed="false">
      <c r="A1605" s="0" t="s">
        <v>4829</v>
      </c>
      <c r="B1605" s="0" t="n">
        <v>0</v>
      </c>
    </row>
    <row r="1606" customFormat="false" ht="12.8" hidden="false" customHeight="false" outlineLevel="0" collapsed="false">
      <c r="A1606" s="0" t="s">
        <v>4830</v>
      </c>
      <c r="B1606" s="0" t="n">
        <v>0</v>
      </c>
    </row>
    <row r="1607" customFormat="false" ht="12.8" hidden="false" customHeight="false" outlineLevel="0" collapsed="false">
      <c r="A1607" s="0" t="s">
        <v>4831</v>
      </c>
      <c r="B1607" s="0" t="n">
        <v>0</v>
      </c>
    </row>
    <row r="1608" customFormat="false" ht="12.8" hidden="false" customHeight="false" outlineLevel="0" collapsed="false">
      <c r="A1608" s="0" t="s">
        <v>4832</v>
      </c>
      <c r="B1608" s="0" t="n">
        <v>0</v>
      </c>
    </row>
    <row r="1609" customFormat="false" ht="12.8" hidden="false" customHeight="false" outlineLevel="0" collapsed="false">
      <c r="A1609" s="0" t="s">
        <v>4833</v>
      </c>
      <c r="B1609" s="0" t="n">
        <v>0</v>
      </c>
    </row>
    <row r="1610" customFormat="false" ht="12.8" hidden="false" customHeight="false" outlineLevel="0" collapsed="false">
      <c r="A1610" s="0" t="s">
        <v>4834</v>
      </c>
      <c r="B1610" s="0" t="n">
        <v>0</v>
      </c>
    </row>
    <row r="1611" customFormat="false" ht="12.8" hidden="false" customHeight="false" outlineLevel="0" collapsed="false">
      <c r="A1611" s="0" t="s">
        <v>4835</v>
      </c>
      <c r="B1611" s="0" t="n">
        <v>0.045927</v>
      </c>
    </row>
    <row r="1612" customFormat="false" ht="12.8" hidden="false" customHeight="false" outlineLevel="0" collapsed="false">
      <c r="A1612" s="0" t="s">
        <v>4836</v>
      </c>
    </row>
    <row r="1613" customFormat="false" ht="12.8" hidden="false" customHeight="false" outlineLevel="0" collapsed="false">
      <c r="A1613" s="0" t="s">
        <v>4837</v>
      </c>
      <c r="B1613" s="0" t="n">
        <v>0</v>
      </c>
    </row>
    <row r="1614" customFormat="false" ht="12.8" hidden="false" customHeight="false" outlineLevel="0" collapsed="false">
      <c r="A1614" s="0" t="s">
        <v>4838</v>
      </c>
      <c r="B1614" s="0" t="n">
        <v>0</v>
      </c>
    </row>
    <row r="1615" customFormat="false" ht="12.8" hidden="false" customHeight="false" outlineLevel="0" collapsed="false">
      <c r="A1615" s="0" t="s">
        <v>4839</v>
      </c>
      <c r="B1615" s="0" t="n">
        <v>0</v>
      </c>
    </row>
    <row r="1616" customFormat="false" ht="12.8" hidden="false" customHeight="false" outlineLevel="0" collapsed="false">
      <c r="A1616" s="0" t="s">
        <v>4840</v>
      </c>
      <c r="B1616" s="0" t="n">
        <v>0.028023</v>
      </c>
    </row>
    <row r="1617" customFormat="false" ht="12.8" hidden="false" customHeight="false" outlineLevel="0" collapsed="false">
      <c r="A1617" s="0" t="s">
        <v>4841</v>
      </c>
      <c r="B1617" s="0" t="n">
        <v>0.028964</v>
      </c>
    </row>
    <row r="1618" customFormat="false" ht="12.8" hidden="false" customHeight="false" outlineLevel="0" collapsed="false">
      <c r="A1618" s="0" t="s">
        <v>321</v>
      </c>
      <c r="B1618" s="0" t="n">
        <v>0</v>
      </c>
    </row>
    <row r="1619" customFormat="false" ht="12.8" hidden="false" customHeight="false" outlineLevel="0" collapsed="false">
      <c r="A1619" s="0" t="s">
        <v>4842</v>
      </c>
      <c r="B1619" s="0" t="n">
        <v>0</v>
      </c>
    </row>
    <row r="1620" customFormat="false" ht="12.8" hidden="false" customHeight="false" outlineLevel="0" collapsed="false">
      <c r="A1620" s="0" t="s">
        <v>4843</v>
      </c>
      <c r="B1620" s="0" t="n">
        <v>0</v>
      </c>
    </row>
    <row r="1621" customFormat="false" ht="12.8" hidden="false" customHeight="false" outlineLevel="0" collapsed="false">
      <c r="A1621" s="0" t="s">
        <v>4844</v>
      </c>
      <c r="B1621" s="0" t="n">
        <v>0</v>
      </c>
    </row>
    <row r="1622" customFormat="false" ht="12.8" hidden="false" customHeight="false" outlineLevel="0" collapsed="false">
      <c r="A1622" s="0" t="s">
        <v>4845</v>
      </c>
      <c r="B1622" s="0" t="n">
        <v>0</v>
      </c>
    </row>
    <row r="1623" customFormat="false" ht="12.8" hidden="false" customHeight="false" outlineLevel="0" collapsed="false">
      <c r="A1623" s="0" t="s">
        <v>4846</v>
      </c>
      <c r="B1623" s="0" t="n">
        <v>0</v>
      </c>
    </row>
    <row r="1624" customFormat="false" ht="12.8" hidden="false" customHeight="false" outlineLevel="0" collapsed="false">
      <c r="A1624" s="0" t="s">
        <v>4847</v>
      </c>
      <c r="B1624" s="0" t="n">
        <v>0</v>
      </c>
    </row>
    <row r="1625" customFormat="false" ht="12.8" hidden="false" customHeight="false" outlineLevel="0" collapsed="false">
      <c r="A1625" s="0" t="s">
        <v>4848</v>
      </c>
      <c r="B1625" s="0" t="n">
        <v>0</v>
      </c>
    </row>
    <row r="1626" customFormat="false" ht="12.8" hidden="false" customHeight="false" outlineLevel="0" collapsed="false">
      <c r="A1626" s="0" t="s">
        <v>4849</v>
      </c>
      <c r="B1626" s="0" t="n">
        <v>0</v>
      </c>
    </row>
    <row r="1627" customFormat="false" ht="12.8" hidden="false" customHeight="false" outlineLevel="0" collapsed="false">
      <c r="A1627" s="0" t="s">
        <v>4850</v>
      </c>
      <c r="B1627" s="0" t="n">
        <v>0</v>
      </c>
    </row>
    <row r="1628" customFormat="false" ht="12.8" hidden="false" customHeight="false" outlineLevel="0" collapsed="false">
      <c r="A1628" s="0" t="s">
        <v>4851</v>
      </c>
      <c r="B1628" s="0" t="n">
        <v>0.016335</v>
      </c>
    </row>
    <row r="1629" customFormat="false" ht="12.8" hidden="false" customHeight="false" outlineLevel="0" collapsed="false">
      <c r="A1629" s="0" t="s">
        <v>322</v>
      </c>
      <c r="B1629" s="0" t="n">
        <v>0.04261</v>
      </c>
    </row>
    <row r="1630" customFormat="false" ht="12.8" hidden="false" customHeight="false" outlineLevel="0" collapsed="false">
      <c r="A1630" s="0" t="s">
        <v>4852</v>
      </c>
    </row>
    <row r="1631" customFormat="false" ht="12.8" hidden="false" customHeight="false" outlineLevel="0" collapsed="false">
      <c r="A1631" s="0" t="s">
        <v>4853</v>
      </c>
      <c r="B1631" s="0" t="n">
        <v>0</v>
      </c>
    </row>
    <row r="1632" customFormat="false" ht="12.8" hidden="false" customHeight="false" outlineLevel="0" collapsed="false">
      <c r="A1632" s="0" t="s">
        <v>4854</v>
      </c>
      <c r="B1632" s="0" t="n">
        <v>0.048582</v>
      </c>
    </row>
    <row r="1633" customFormat="false" ht="12.8" hidden="false" customHeight="false" outlineLevel="0" collapsed="false">
      <c r="A1633" s="0" t="s">
        <v>4855</v>
      </c>
      <c r="B1633" s="0" t="n">
        <v>0</v>
      </c>
    </row>
    <row r="1634" customFormat="false" ht="12.8" hidden="false" customHeight="false" outlineLevel="0" collapsed="false">
      <c r="A1634" s="0" t="s">
        <v>323</v>
      </c>
      <c r="B1634" s="0" t="n">
        <v>0</v>
      </c>
    </row>
    <row r="1635" customFormat="false" ht="12.8" hidden="false" customHeight="false" outlineLevel="0" collapsed="false">
      <c r="A1635" s="0" t="s">
        <v>324</v>
      </c>
      <c r="B1635" s="0" t="n">
        <v>0.035728</v>
      </c>
    </row>
    <row r="1636" customFormat="false" ht="12.8" hidden="false" customHeight="false" outlineLevel="0" collapsed="false">
      <c r="A1636" s="0" t="s">
        <v>4856</v>
      </c>
      <c r="B1636" s="0" t="n">
        <v>0</v>
      </c>
    </row>
    <row r="1637" customFormat="false" ht="12.8" hidden="false" customHeight="false" outlineLevel="0" collapsed="false">
      <c r="A1637" s="0" t="s">
        <v>4857</v>
      </c>
      <c r="B1637" s="0" t="n">
        <v>0</v>
      </c>
    </row>
    <row r="1638" customFormat="false" ht="12.8" hidden="false" customHeight="false" outlineLevel="0" collapsed="false">
      <c r="A1638" s="0" t="s">
        <v>4858</v>
      </c>
    </row>
    <row r="1639" customFormat="false" ht="12.8" hidden="false" customHeight="false" outlineLevel="0" collapsed="false">
      <c r="A1639" s="0" t="s">
        <v>4859</v>
      </c>
      <c r="B1639" s="0" t="n">
        <v>0</v>
      </c>
    </row>
    <row r="1640" customFormat="false" ht="12.8" hidden="false" customHeight="false" outlineLevel="0" collapsed="false">
      <c r="A1640" s="0" t="s">
        <v>4860</v>
      </c>
      <c r="B1640" s="0" t="n">
        <v>0</v>
      </c>
    </row>
    <row r="1641" customFormat="false" ht="12.8" hidden="false" customHeight="false" outlineLevel="0" collapsed="false">
      <c r="A1641" s="0" t="s">
        <v>4861</v>
      </c>
      <c r="B1641" s="0" t="n">
        <v>0</v>
      </c>
    </row>
    <row r="1642" customFormat="false" ht="12.8" hidden="false" customHeight="false" outlineLevel="0" collapsed="false">
      <c r="A1642" s="0" t="s">
        <v>4862</v>
      </c>
      <c r="B1642" s="0" t="n">
        <v>0</v>
      </c>
    </row>
    <row r="1643" customFormat="false" ht="12.8" hidden="false" customHeight="false" outlineLevel="0" collapsed="false">
      <c r="A1643" s="0" t="s">
        <v>4863</v>
      </c>
      <c r="B1643" s="0" t="n">
        <v>0</v>
      </c>
    </row>
    <row r="1644" customFormat="false" ht="12.8" hidden="false" customHeight="false" outlineLevel="0" collapsed="false">
      <c r="A1644" s="0" t="s">
        <v>4864</v>
      </c>
      <c r="B1644" s="0" t="n">
        <v>0</v>
      </c>
    </row>
    <row r="1645" customFormat="false" ht="12.8" hidden="false" customHeight="false" outlineLevel="0" collapsed="false">
      <c r="A1645" s="0" t="s">
        <v>325</v>
      </c>
      <c r="B1645" s="0" t="n">
        <v>0.002095</v>
      </c>
    </row>
    <row r="1646" customFormat="false" ht="12.8" hidden="false" customHeight="false" outlineLevel="0" collapsed="false">
      <c r="A1646" s="0" t="s">
        <v>4865</v>
      </c>
      <c r="B1646" s="0" t="n">
        <v>0</v>
      </c>
    </row>
    <row r="1647" customFormat="false" ht="12.8" hidden="false" customHeight="false" outlineLevel="0" collapsed="false">
      <c r="A1647" s="0" t="s">
        <v>4866</v>
      </c>
    </row>
    <row r="1648" customFormat="false" ht="12.8" hidden="false" customHeight="false" outlineLevel="0" collapsed="false">
      <c r="A1648" s="0" t="s">
        <v>4867</v>
      </c>
      <c r="B1648" s="0" t="n">
        <v>0</v>
      </c>
    </row>
    <row r="1649" customFormat="false" ht="12.8" hidden="false" customHeight="false" outlineLevel="0" collapsed="false">
      <c r="A1649" s="0" t="s">
        <v>326</v>
      </c>
      <c r="B1649" s="0" t="n">
        <v>0</v>
      </c>
    </row>
    <row r="1650" customFormat="false" ht="12.8" hidden="false" customHeight="false" outlineLevel="0" collapsed="false">
      <c r="A1650" s="0" t="s">
        <v>4868</v>
      </c>
      <c r="B1650" s="0" t="n">
        <v>0</v>
      </c>
    </row>
    <row r="1651" customFormat="false" ht="12.8" hidden="false" customHeight="false" outlineLevel="0" collapsed="false">
      <c r="A1651" s="0" t="s">
        <v>4869</v>
      </c>
      <c r="B1651" s="0" t="n">
        <v>0.009497</v>
      </c>
    </row>
    <row r="1652" customFormat="false" ht="12.8" hidden="false" customHeight="false" outlineLevel="0" collapsed="false">
      <c r="A1652" s="0" t="s">
        <v>4870</v>
      </c>
      <c r="B1652" s="0" t="n">
        <v>0</v>
      </c>
    </row>
    <row r="1653" customFormat="false" ht="12.8" hidden="false" customHeight="false" outlineLevel="0" collapsed="false">
      <c r="A1653" s="0" t="s">
        <v>4871</v>
      </c>
      <c r="B1653" s="0" t="n">
        <v>0</v>
      </c>
    </row>
    <row r="1654" customFormat="false" ht="12.8" hidden="false" customHeight="false" outlineLevel="0" collapsed="false">
      <c r="A1654" s="0" t="s">
        <v>4872</v>
      </c>
      <c r="B1654" s="0" t="n">
        <v>0</v>
      </c>
    </row>
    <row r="1655" customFormat="false" ht="12.8" hidden="false" customHeight="false" outlineLevel="0" collapsed="false">
      <c r="A1655" s="0" t="s">
        <v>4873</v>
      </c>
      <c r="B1655" s="0" t="n">
        <v>0</v>
      </c>
    </row>
    <row r="1656" customFormat="false" ht="12.8" hidden="false" customHeight="false" outlineLevel="0" collapsed="false">
      <c r="A1656" s="0" t="s">
        <v>4874</v>
      </c>
    </row>
    <row r="1657" customFormat="false" ht="12.8" hidden="false" customHeight="false" outlineLevel="0" collapsed="false">
      <c r="A1657" s="0" t="s">
        <v>4875</v>
      </c>
      <c r="B1657" s="0" t="n">
        <v>0</v>
      </c>
    </row>
    <row r="1658" customFormat="false" ht="12.8" hidden="false" customHeight="false" outlineLevel="0" collapsed="false">
      <c r="A1658" s="0" t="s">
        <v>4876</v>
      </c>
      <c r="B1658" s="0" t="n">
        <v>0</v>
      </c>
    </row>
    <row r="1659" customFormat="false" ht="12.8" hidden="false" customHeight="false" outlineLevel="0" collapsed="false">
      <c r="A1659" s="0" t="s">
        <v>327</v>
      </c>
      <c r="B1659" s="0" t="n">
        <v>0.027247</v>
      </c>
    </row>
    <row r="1660" customFormat="false" ht="12.8" hidden="false" customHeight="false" outlineLevel="0" collapsed="false">
      <c r="A1660" s="0" t="s">
        <v>328</v>
      </c>
      <c r="B1660" s="0" t="n">
        <v>0</v>
      </c>
    </row>
    <row r="1661" customFormat="false" ht="12.8" hidden="false" customHeight="false" outlineLevel="0" collapsed="false">
      <c r="A1661" s="0" t="s">
        <v>4877</v>
      </c>
      <c r="B1661" s="0" t="n">
        <v>0</v>
      </c>
    </row>
    <row r="1662" customFormat="false" ht="12.8" hidden="false" customHeight="false" outlineLevel="0" collapsed="false">
      <c r="A1662" s="0" t="s">
        <v>4878</v>
      </c>
      <c r="B1662" s="0" t="n">
        <v>0.019496</v>
      </c>
    </row>
    <row r="1663" customFormat="false" ht="12.8" hidden="false" customHeight="false" outlineLevel="0" collapsed="false">
      <c r="A1663" s="0" t="s">
        <v>4879</v>
      </c>
      <c r="B1663" s="0" t="n">
        <v>0</v>
      </c>
    </row>
    <row r="1664" customFormat="false" ht="12.8" hidden="false" customHeight="false" outlineLevel="0" collapsed="false">
      <c r="A1664" s="0" t="s">
        <v>329</v>
      </c>
      <c r="B1664" s="0" t="n">
        <v>0</v>
      </c>
    </row>
    <row r="1665" customFormat="false" ht="12.8" hidden="false" customHeight="false" outlineLevel="0" collapsed="false">
      <c r="A1665" s="0" t="s">
        <v>4880</v>
      </c>
      <c r="B1665" s="0" t="n">
        <v>0.038383</v>
      </c>
    </row>
    <row r="1666" customFormat="false" ht="12.8" hidden="false" customHeight="false" outlineLevel="0" collapsed="false">
      <c r="A1666" s="0" t="s">
        <v>4881</v>
      </c>
      <c r="B1666" s="0" t="n">
        <v>0</v>
      </c>
    </row>
    <row r="1667" customFormat="false" ht="12.8" hidden="false" customHeight="false" outlineLevel="0" collapsed="false">
      <c r="A1667" s="0" t="s">
        <v>4882</v>
      </c>
    </row>
    <row r="1668" customFormat="false" ht="12.8" hidden="false" customHeight="false" outlineLevel="0" collapsed="false">
      <c r="A1668" s="0" t="s">
        <v>4883</v>
      </c>
      <c r="B1668" s="0" t="n">
        <v>0.040105</v>
      </c>
    </row>
    <row r="1669" customFormat="false" ht="12.8" hidden="false" customHeight="false" outlineLevel="0" collapsed="false">
      <c r="A1669" s="0" t="s">
        <v>4884</v>
      </c>
      <c r="B1669" s="0" t="n">
        <v>0</v>
      </c>
    </row>
    <row r="1670" customFormat="false" ht="12.8" hidden="false" customHeight="false" outlineLevel="0" collapsed="false">
      <c r="A1670" s="0" t="s">
        <v>4885</v>
      </c>
      <c r="B1670" s="0" t="n">
        <v>0.04443</v>
      </c>
    </row>
    <row r="1671" customFormat="false" ht="12.8" hidden="false" customHeight="false" outlineLevel="0" collapsed="false">
      <c r="A1671" s="0" t="s">
        <v>4886</v>
      </c>
      <c r="B1671" s="0" t="n">
        <v>0</v>
      </c>
    </row>
    <row r="1672" customFormat="false" ht="12.8" hidden="false" customHeight="false" outlineLevel="0" collapsed="false">
      <c r="A1672" s="0" t="s">
        <v>4887</v>
      </c>
      <c r="B1672" s="0" t="n">
        <v>0</v>
      </c>
    </row>
    <row r="1673" customFormat="false" ht="12.8" hidden="false" customHeight="false" outlineLevel="0" collapsed="false">
      <c r="A1673" s="0" t="s">
        <v>4888</v>
      </c>
      <c r="B1673" s="0" t="n">
        <v>0</v>
      </c>
    </row>
    <row r="1674" customFormat="false" ht="12.8" hidden="false" customHeight="false" outlineLevel="0" collapsed="false">
      <c r="A1674" s="0" t="s">
        <v>330</v>
      </c>
      <c r="B1674" s="0" t="n">
        <v>0</v>
      </c>
    </row>
    <row r="1675" customFormat="false" ht="12.8" hidden="false" customHeight="false" outlineLevel="0" collapsed="false">
      <c r="A1675" s="0" t="s">
        <v>4889</v>
      </c>
      <c r="B1675" s="0" t="n">
        <v>0</v>
      </c>
    </row>
    <row r="1676" customFormat="false" ht="12.8" hidden="false" customHeight="false" outlineLevel="0" collapsed="false">
      <c r="A1676" s="0" t="s">
        <v>4890</v>
      </c>
      <c r="B1676" s="0" t="n">
        <v>0</v>
      </c>
    </row>
    <row r="1677" customFormat="false" ht="12.8" hidden="false" customHeight="false" outlineLevel="0" collapsed="false">
      <c r="A1677" s="0" t="s">
        <v>4891</v>
      </c>
      <c r="B1677" s="0" t="n">
        <v>0</v>
      </c>
    </row>
    <row r="1678" customFormat="false" ht="12.8" hidden="false" customHeight="false" outlineLevel="0" collapsed="false">
      <c r="A1678" s="0" t="s">
        <v>4892</v>
      </c>
      <c r="B1678" s="0" t="n">
        <v>0.008512</v>
      </c>
    </row>
    <row r="1679" customFormat="false" ht="12.8" hidden="false" customHeight="false" outlineLevel="0" collapsed="false">
      <c r="A1679" s="0" t="s">
        <v>4893</v>
      </c>
      <c r="B1679" s="0" t="n">
        <v>0</v>
      </c>
    </row>
    <row r="1680" customFormat="false" ht="12.8" hidden="false" customHeight="false" outlineLevel="0" collapsed="false">
      <c r="A1680" s="0" t="s">
        <v>331</v>
      </c>
      <c r="B1680" s="0" t="n">
        <v>0</v>
      </c>
    </row>
    <row r="1681" customFormat="false" ht="12.8" hidden="false" customHeight="false" outlineLevel="0" collapsed="false">
      <c r="A1681" s="0" t="s">
        <v>4894</v>
      </c>
      <c r="B1681" s="0" t="n">
        <v>0.018431</v>
      </c>
    </row>
    <row r="1682" customFormat="false" ht="12.8" hidden="false" customHeight="false" outlineLevel="0" collapsed="false">
      <c r="A1682" s="0" t="s">
        <v>332</v>
      </c>
      <c r="B1682" s="0" t="n">
        <v>0</v>
      </c>
    </row>
    <row r="1683" customFormat="false" ht="12.8" hidden="false" customHeight="false" outlineLevel="0" collapsed="false">
      <c r="A1683" s="0" t="s">
        <v>4895</v>
      </c>
      <c r="B1683" s="0" t="n">
        <v>0</v>
      </c>
    </row>
    <row r="1684" customFormat="false" ht="12.8" hidden="false" customHeight="false" outlineLevel="0" collapsed="false">
      <c r="A1684" s="0" t="s">
        <v>4896</v>
      </c>
      <c r="B1684" s="0" t="n">
        <v>0</v>
      </c>
    </row>
    <row r="1685" customFormat="false" ht="12.8" hidden="false" customHeight="false" outlineLevel="0" collapsed="false">
      <c r="A1685" s="0" t="s">
        <v>4897</v>
      </c>
      <c r="B1685" s="0" t="n">
        <v>0</v>
      </c>
    </row>
    <row r="1686" customFormat="false" ht="12.8" hidden="false" customHeight="false" outlineLevel="0" collapsed="false">
      <c r="A1686" s="0" t="s">
        <v>4898</v>
      </c>
      <c r="B1686" s="0" t="n">
        <v>0</v>
      </c>
    </row>
    <row r="1687" customFormat="false" ht="12.8" hidden="false" customHeight="false" outlineLevel="0" collapsed="false">
      <c r="A1687" s="0" t="s">
        <v>4899</v>
      </c>
      <c r="B1687" s="0" t="n">
        <v>0</v>
      </c>
    </row>
    <row r="1688" customFormat="false" ht="12.8" hidden="false" customHeight="false" outlineLevel="0" collapsed="false">
      <c r="A1688" s="0" t="s">
        <v>4900</v>
      </c>
      <c r="B1688" s="0" t="n">
        <v>0</v>
      </c>
    </row>
    <row r="1689" customFormat="false" ht="12.8" hidden="false" customHeight="false" outlineLevel="0" collapsed="false">
      <c r="A1689" s="0" t="s">
        <v>4901</v>
      </c>
      <c r="B1689" s="0" t="n">
        <v>0</v>
      </c>
    </row>
    <row r="1690" customFormat="false" ht="12.8" hidden="false" customHeight="false" outlineLevel="0" collapsed="false">
      <c r="A1690" s="0" t="s">
        <v>4902</v>
      </c>
      <c r="B1690" s="0" t="n">
        <v>0</v>
      </c>
    </row>
    <row r="1691" customFormat="false" ht="12.8" hidden="false" customHeight="false" outlineLevel="0" collapsed="false">
      <c r="A1691" s="0" t="s">
        <v>4903</v>
      </c>
      <c r="B1691" s="0" t="n">
        <v>0</v>
      </c>
    </row>
    <row r="1692" customFormat="false" ht="12.8" hidden="false" customHeight="false" outlineLevel="0" collapsed="false">
      <c r="A1692" s="0" t="s">
        <v>4904</v>
      </c>
      <c r="B1692" s="0" t="n">
        <v>0</v>
      </c>
    </row>
    <row r="1693" customFormat="false" ht="12.8" hidden="false" customHeight="false" outlineLevel="0" collapsed="false">
      <c r="A1693" s="0" t="s">
        <v>4905</v>
      </c>
      <c r="B1693" s="0" t="n">
        <v>0</v>
      </c>
    </row>
    <row r="1694" customFormat="false" ht="12.8" hidden="false" customHeight="false" outlineLevel="0" collapsed="false">
      <c r="A1694" s="0" t="s">
        <v>334</v>
      </c>
      <c r="B1694" s="0" t="n">
        <v>0</v>
      </c>
    </row>
    <row r="1695" customFormat="false" ht="12.8" hidden="false" customHeight="false" outlineLevel="0" collapsed="false">
      <c r="A1695" s="0" t="s">
        <v>4906</v>
      </c>
      <c r="B1695" s="0" t="n">
        <v>0</v>
      </c>
    </row>
    <row r="1696" customFormat="false" ht="12.8" hidden="false" customHeight="false" outlineLevel="0" collapsed="false">
      <c r="A1696" s="0" t="s">
        <v>4907</v>
      </c>
      <c r="B1696" s="0" t="n">
        <v>0.053734</v>
      </c>
    </row>
    <row r="1697" customFormat="false" ht="12.8" hidden="false" customHeight="false" outlineLevel="0" collapsed="false">
      <c r="A1697" s="0" t="s">
        <v>4908</v>
      </c>
      <c r="B1697" s="0" t="n">
        <v>0</v>
      </c>
    </row>
    <row r="1698" customFormat="false" ht="12.8" hidden="false" customHeight="false" outlineLevel="0" collapsed="false">
      <c r="A1698" s="0" t="s">
        <v>335</v>
      </c>
      <c r="B1698" s="0" t="n">
        <v>0.021801</v>
      </c>
    </row>
    <row r="1699" customFormat="false" ht="12.8" hidden="false" customHeight="false" outlineLevel="0" collapsed="false">
      <c r="A1699" s="0" t="s">
        <v>4909</v>
      </c>
      <c r="B1699" s="0" t="n">
        <v>0</v>
      </c>
    </row>
    <row r="1700" customFormat="false" ht="12.8" hidden="false" customHeight="false" outlineLevel="0" collapsed="false">
      <c r="A1700" s="0" t="s">
        <v>4910</v>
      </c>
      <c r="B1700" s="0" t="n">
        <v>0</v>
      </c>
    </row>
    <row r="1701" customFormat="false" ht="12.8" hidden="false" customHeight="false" outlineLevel="0" collapsed="false">
      <c r="A1701" s="0" t="s">
        <v>336</v>
      </c>
      <c r="B1701" s="0" t="n">
        <v>0</v>
      </c>
    </row>
    <row r="1702" customFormat="false" ht="12.8" hidden="false" customHeight="false" outlineLevel="0" collapsed="false">
      <c r="A1702" s="0" t="s">
        <v>4911</v>
      </c>
      <c r="B1702" s="0" t="n">
        <v>0</v>
      </c>
    </row>
    <row r="1703" customFormat="false" ht="12.8" hidden="false" customHeight="false" outlineLevel="0" collapsed="false">
      <c r="A1703" s="0" t="s">
        <v>4912</v>
      </c>
      <c r="B1703" s="0" t="n">
        <v>0</v>
      </c>
    </row>
    <row r="1704" customFormat="false" ht="12.8" hidden="false" customHeight="false" outlineLevel="0" collapsed="false">
      <c r="A1704" s="0" t="s">
        <v>4913</v>
      </c>
    </row>
    <row r="1705" customFormat="false" ht="12.8" hidden="false" customHeight="false" outlineLevel="0" collapsed="false">
      <c r="A1705" s="0" t="s">
        <v>4914</v>
      </c>
      <c r="B1705" s="0" t="n">
        <v>0</v>
      </c>
    </row>
    <row r="1706" customFormat="false" ht="12.8" hidden="false" customHeight="false" outlineLevel="0" collapsed="false">
      <c r="A1706" s="0" t="s">
        <v>4915</v>
      </c>
      <c r="B1706" s="0" t="n">
        <v>0.033946</v>
      </c>
    </row>
    <row r="1707" customFormat="false" ht="12.8" hidden="false" customHeight="false" outlineLevel="0" collapsed="false">
      <c r="A1707" s="0" t="s">
        <v>4916</v>
      </c>
      <c r="B1707" s="0" t="n">
        <v>0.011596</v>
      </c>
    </row>
    <row r="1708" customFormat="false" ht="12.8" hidden="false" customHeight="false" outlineLevel="0" collapsed="false">
      <c r="A1708" s="0" t="s">
        <v>4917</v>
      </c>
      <c r="B1708" s="0" t="n">
        <v>0</v>
      </c>
    </row>
    <row r="1709" customFormat="false" ht="12.8" hidden="false" customHeight="false" outlineLevel="0" collapsed="false">
      <c r="A1709" s="0" t="s">
        <v>338</v>
      </c>
      <c r="B1709" s="0" t="n">
        <v>0</v>
      </c>
    </row>
    <row r="1710" customFormat="false" ht="12.8" hidden="false" customHeight="false" outlineLevel="0" collapsed="false">
      <c r="A1710" s="0" t="s">
        <v>4918</v>
      </c>
      <c r="B1710" s="0" t="n">
        <v>0</v>
      </c>
    </row>
    <row r="1711" customFormat="false" ht="12.8" hidden="false" customHeight="false" outlineLevel="0" collapsed="false">
      <c r="A1711" s="0" t="s">
        <v>339</v>
      </c>
      <c r="B1711" s="0" t="n">
        <v>0.013454</v>
      </c>
    </row>
    <row r="1712" customFormat="false" ht="12.8" hidden="false" customHeight="false" outlineLevel="0" collapsed="false">
      <c r="A1712" s="0" t="s">
        <v>340</v>
      </c>
      <c r="B1712" s="0" t="n">
        <v>0</v>
      </c>
    </row>
    <row r="1713" customFormat="false" ht="12.8" hidden="false" customHeight="false" outlineLevel="0" collapsed="false">
      <c r="A1713" s="0" t="s">
        <v>4919</v>
      </c>
      <c r="B1713" s="0" t="n">
        <v>0.027943</v>
      </c>
    </row>
    <row r="1714" customFormat="false" ht="12.8" hidden="false" customHeight="false" outlineLevel="0" collapsed="false">
      <c r="A1714" s="0" t="s">
        <v>4920</v>
      </c>
      <c r="B1714" s="0" t="n">
        <v>0</v>
      </c>
    </row>
    <row r="1715" customFormat="false" ht="12.8" hidden="false" customHeight="false" outlineLevel="0" collapsed="false">
      <c r="A1715" s="0" t="s">
        <v>4921</v>
      </c>
      <c r="B1715" s="0" t="n">
        <v>0.049632</v>
      </c>
    </row>
    <row r="1716" customFormat="false" ht="12.8" hidden="false" customHeight="false" outlineLevel="0" collapsed="false">
      <c r="A1716" s="0" t="s">
        <v>4922</v>
      </c>
      <c r="B1716" s="0" t="n">
        <v>0.048948</v>
      </c>
    </row>
    <row r="1717" customFormat="false" ht="12.8" hidden="false" customHeight="false" outlineLevel="0" collapsed="false">
      <c r="A1717" s="0" t="s">
        <v>4923</v>
      </c>
      <c r="B1717" s="0" t="n">
        <v>0</v>
      </c>
    </row>
    <row r="1718" customFormat="false" ht="12.8" hidden="false" customHeight="false" outlineLevel="0" collapsed="false">
      <c r="A1718" s="0" t="s">
        <v>4924</v>
      </c>
      <c r="B1718" s="0" t="n">
        <v>0</v>
      </c>
    </row>
    <row r="1719" customFormat="false" ht="12.8" hidden="false" customHeight="false" outlineLevel="0" collapsed="false">
      <c r="A1719" s="0" t="s">
        <v>4925</v>
      </c>
      <c r="B1719" s="0" t="n">
        <v>0</v>
      </c>
    </row>
    <row r="1720" customFormat="false" ht="12.8" hidden="false" customHeight="false" outlineLevel="0" collapsed="false">
      <c r="A1720" s="0" t="s">
        <v>4926</v>
      </c>
      <c r="B1720" s="0" t="n">
        <v>0</v>
      </c>
    </row>
    <row r="1721" customFormat="false" ht="12.8" hidden="false" customHeight="false" outlineLevel="0" collapsed="false">
      <c r="A1721" s="0" t="s">
        <v>4927</v>
      </c>
      <c r="B1721" s="0" t="n">
        <v>0</v>
      </c>
    </row>
    <row r="1722" customFormat="false" ht="12.8" hidden="false" customHeight="false" outlineLevel="0" collapsed="false">
      <c r="A1722" s="0" t="s">
        <v>4928</v>
      </c>
      <c r="B1722" s="0" t="n">
        <v>0</v>
      </c>
    </row>
    <row r="1723" customFormat="false" ht="12.8" hidden="false" customHeight="false" outlineLevel="0" collapsed="false">
      <c r="A1723" s="0" t="s">
        <v>341</v>
      </c>
      <c r="B1723" s="0" t="n">
        <v>0.010366</v>
      </c>
    </row>
    <row r="1724" customFormat="false" ht="12.8" hidden="false" customHeight="false" outlineLevel="0" collapsed="false">
      <c r="A1724" s="0" t="s">
        <v>4929</v>
      </c>
      <c r="B1724" s="0" t="n">
        <v>0.151515</v>
      </c>
    </row>
    <row r="1725" customFormat="false" ht="12.8" hidden="false" customHeight="false" outlineLevel="0" collapsed="false">
      <c r="A1725" s="0" t="s">
        <v>342</v>
      </c>
      <c r="B1725" s="0" t="n">
        <v>0.014043</v>
      </c>
    </row>
    <row r="1726" customFormat="false" ht="12.8" hidden="false" customHeight="false" outlineLevel="0" collapsed="false">
      <c r="A1726" s="0" t="s">
        <v>4930</v>
      </c>
      <c r="B1726" s="0" t="n">
        <v>0</v>
      </c>
    </row>
    <row r="1727" customFormat="false" ht="12.8" hidden="false" customHeight="false" outlineLevel="0" collapsed="false">
      <c r="A1727" s="0" t="s">
        <v>4931</v>
      </c>
      <c r="B1727" s="0" t="n">
        <v>0</v>
      </c>
    </row>
    <row r="1728" customFormat="false" ht="12.8" hidden="false" customHeight="false" outlineLevel="0" collapsed="false">
      <c r="A1728" s="0" t="s">
        <v>4932</v>
      </c>
    </row>
    <row r="1729" customFormat="false" ht="12.8" hidden="false" customHeight="false" outlineLevel="0" collapsed="false">
      <c r="A1729" s="0" t="s">
        <v>4933</v>
      </c>
      <c r="B1729" s="0" t="n">
        <v>0</v>
      </c>
    </row>
    <row r="1730" customFormat="false" ht="12.8" hidden="false" customHeight="false" outlineLevel="0" collapsed="false">
      <c r="A1730" s="0" t="s">
        <v>343</v>
      </c>
      <c r="B1730" s="0" t="n">
        <v>0.016801</v>
      </c>
    </row>
    <row r="1731" customFormat="false" ht="12.8" hidden="false" customHeight="false" outlineLevel="0" collapsed="false">
      <c r="A1731" s="0" t="s">
        <v>4934</v>
      </c>
      <c r="B1731" s="0" t="n">
        <v>0</v>
      </c>
    </row>
    <row r="1732" customFormat="false" ht="12.8" hidden="false" customHeight="false" outlineLevel="0" collapsed="false">
      <c r="A1732" s="0" t="s">
        <v>344</v>
      </c>
      <c r="B1732" s="0" t="n">
        <v>0</v>
      </c>
    </row>
    <row r="1733" customFormat="false" ht="12.8" hidden="false" customHeight="false" outlineLevel="0" collapsed="false">
      <c r="A1733" s="0" t="s">
        <v>4935</v>
      </c>
      <c r="B1733" s="0" t="n">
        <v>0.04286</v>
      </c>
    </row>
    <row r="1734" customFormat="false" ht="12.8" hidden="false" customHeight="false" outlineLevel="0" collapsed="false">
      <c r="A1734" s="0" t="s">
        <v>4936</v>
      </c>
      <c r="B1734" s="0" t="n">
        <v>0</v>
      </c>
    </row>
    <row r="1735" customFormat="false" ht="12.8" hidden="false" customHeight="false" outlineLevel="0" collapsed="false">
      <c r="A1735" s="0" t="s">
        <v>4937</v>
      </c>
      <c r="B1735" s="0" t="n">
        <v>0</v>
      </c>
    </row>
    <row r="1736" customFormat="false" ht="12.8" hidden="false" customHeight="false" outlineLevel="0" collapsed="false">
      <c r="A1736" s="0" t="s">
        <v>4938</v>
      </c>
      <c r="B1736" s="0" t="n">
        <v>0.025506</v>
      </c>
    </row>
    <row r="1737" customFormat="false" ht="12.8" hidden="false" customHeight="false" outlineLevel="0" collapsed="false">
      <c r="A1737" s="0" t="s">
        <v>4939</v>
      </c>
      <c r="B1737" s="0" t="n">
        <v>0</v>
      </c>
    </row>
    <row r="1738" customFormat="false" ht="12.8" hidden="false" customHeight="false" outlineLevel="0" collapsed="false">
      <c r="A1738" s="0" t="s">
        <v>4940</v>
      </c>
      <c r="B1738" s="0" t="n">
        <v>0</v>
      </c>
    </row>
    <row r="1739" customFormat="false" ht="12.8" hidden="false" customHeight="false" outlineLevel="0" collapsed="false">
      <c r="A1739" s="0" t="s">
        <v>4941</v>
      </c>
      <c r="B1739" s="0" t="n">
        <v>0</v>
      </c>
    </row>
    <row r="1740" customFormat="false" ht="12.8" hidden="false" customHeight="false" outlineLevel="0" collapsed="false">
      <c r="A1740" s="0" t="s">
        <v>4942</v>
      </c>
      <c r="B1740" s="0" t="n">
        <v>0</v>
      </c>
    </row>
    <row r="1741" customFormat="false" ht="12.8" hidden="false" customHeight="false" outlineLevel="0" collapsed="false">
      <c r="A1741" s="0" t="s">
        <v>346</v>
      </c>
      <c r="B1741" s="0" t="n">
        <v>0</v>
      </c>
    </row>
    <row r="1742" customFormat="false" ht="12.8" hidden="false" customHeight="false" outlineLevel="0" collapsed="false">
      <c r="A1742" s="0" t="s">
        <v>4943</v>
      </c>
      <c r="B1742" s="0" t="n">
        <v>0.050343</v>
      </c>
    </row>
    <row r="1743" customFormat="false" ht="12.8" hidden="false" customHeight="false" outlineLevel="0" collapsed="false">
      <c r="A1743" s="0" t="s">
        <v>4944</v>
      </c>
      <c r="B1743" s="0" t="n">
        <v>0.034247</v>
      </c>
    </row>
    <row r="1744" customFormat="false" ht="12.8" hidden="false" customHeight="false" outlineLevel="0" collapsed="false">
      <c r="A1744" s="0" t="s">
        <v>4945</v>
      </c>
      <c r="B1744" s="0" t="n">
        <v>0.034468</v>
      </c>
    </row>
    <row r="1745" customFormat="false" ht="12.8" hidden="false" customHeight="false" outlineLevel="0" collapsed="false">
      <c r="A1745" s="0" t="s">
        <v>347</v>
      </c>
      <c r="B1745" s="0" t="n">
        <v>0</v>
      </c>
    </row>
    <row r="1746" customFormat="false" ht="12.8" hidden="false" customHeight="false" outlineLevel="0" collapsed="false">
      <c r="A1746" s="0" t="s">
        <v>4946</v>
      </c>
    </row>
    <row r="1747" customFormat="false" ht="12.8" hidden="false" customHeight="false" outlineLevel="0" collapsed="false">
      <c r="A1747" s="0" t="s">
        <v>4947</v>
      </c>
      <c r="B1747" s="0" t="n">
        <v>0</v>
      </c>
    </row>
    <row r="1748" customFormat="false" ht="12.8" hidden="false" customHeight="false" outlineLevel="0" collapsed="false">
      <c r="A1748" s="0" t="s">
        <v>4948</v>
      </c>
      <c r="B1748" s="0" t="n">
        <v>0</v>
      </c>
    </row>
    <row r="1749" customFormat="false" ht="12.8" hidden="false" customHeight="false" outlineLevel="0" collapsed="false">
      <c r="A1749" s="0" t="s">
        <v>4949</v>
      </c>
      <c r="B1749" s="0" t="n">
        <v>0</v>
      </c>
    </row>
    <row r="1750" customFormat="false" ht="12.8" hidden="false" customHeight="false" outlineLevel="0" collapsed="false">
      <c r="A1750" s="0" t="s">
        <v>4950</v>
      </c>
      <c r="B1750" s="0" t="n">
        <v>0</v>
      </c>
    </row>
    <row r="1751" customFormat="false" ht="12.8" hidden="false" customHeight="false" outlineLevel="0" collapsed="false">
      <c r="A1751" s="0" t="s">
        <v>348</v>
      </c>
      <c r="B1751" s="0" t="n">
        <v>0</v>
      </c>
    </row>
    <row r="1752" customFormat="false" ht="12.8" hidden="false" customHeight="false" outlineLevel="0" collapsed="false">
      <c r="A1752" s="0" t="s">
        <v>4951</v>
      </c>
      <c r="B1752" s="0" t="n">
        <v>0</v>
      </c>
    </row>
    <row r="1753" customFormat="false" ht="12.8" hidden="false" customHeight="false" outlineLevel="0" collapsed="false">
      <c r="A1753" s="0" t="s">
        <v>4952</v>
      </c>
      <c r="B1753" s="0" t="n">
        <v>0.033877</v>
      </c>
    </row>
    <row r="1754" customFormat="false" ht="12.8" hidden="false" customHeight="false" outlineLevel="0" collapsed="false">
      <c r="A1754" s="0" t="s">
        <v>4953</v>
      </c>
      <c r="B1754" s="0" t="n">
        <v>0.036376</v>
      </c>
    </row>
    <row r="1755" customFormat="false" ht="12.8" hidden="false" customHeight="false" outlineLevel="0" collapsed="false">
      <c r="A1755" s="0" t="s">
        <v>4954</v>
      </c>
      <c r="B1755" s="0" t="n">
        <v>0</v>
      </c>
    </row>
    <row r="1756" customFormat="false" ht="12.8" hidden="false" customHeight="false" outlineLevel="0" collapsed="false">
      <c r="A1756" s="0" t="s">
        <v>350</v>
      </c>
      <c r="B1756" s="0" t="n">
        <v>0</v>
      </c>
    </row>
    <row r="1757" customFormat="false" ht="12.8" hidden="false" customHeight="false" outlineLevel="0" collapsed="false">
      <c r="A1757" s="0" t="s">
        <v>4955</v>
      </c>
      <c r="B1757" s="0" t="n">
        <v>0</v>
      </c>
    </row>
    <row r="1758" customFormat="false" ht="12.8" hidden="false" customHeight="false" outlineLevel="0" collapsed="false">
      <c r="A1758" s="0" t="s">
        <v>4956</v>
      </c>
      <c r="B1758" s="0" t="n">
        <v>0</v>
      </c>
    </row>
    <row r="1759" customFormat="false" ht="12.8" hidden="false" customHeight="false" outlineLevel="0" collapsed="false">
      <c r="A1759" s="0" t="s">
        <v>351</v>
      </c>
      <c r="B1759" s="0" t="n">
        <v>0</v>
      </c>
    </row>
    <row r="1760" customFormat="false" ht="12.8" hidden="false" customHeight="false" outlineLevel="0" collapsed="false">
      <c r="A1760" s="0" t="s">
        <v>4957</v>
      </c>
      <c r="B1760" s="0" t="n">
        <v>0</v>
      </c>
    </row>
    <row r="1761" customFormat="false" ht="12.8" hidden="false" customHeight="false" outlineLevel="0" collapsed="false">
      <c r="A1761" s="0" t="s">
        <v>4958</v>
      </c>
      <c r="B1761" s="0" t="n">
        <v>0</v>
      </c>
    </row>
    <row r="1762" customFormat="false" ht="12.8" hidden="false" customHeight="false" outlineLevel="0" collapsed="false">
      <c r="A1762" s="0" t="s">
        <v>4959</v>
      </c>
      <c r="B1762" s="0" t="n">
        <v>0</v>
      </c>
    </row>
    <row r="1763" customFormat="false" ht="12.8" hidden="false" customHeight="false" outlineLevel="0" collapsed="false">
      <c r="A1763" s="0" t="s">
        <v>4960</v>
      </c>
    </row>
    <row r="1764" customFormat="false" ht="12.8" hidden="false" customHeight="false" outlineLevel="0" collapsed="false">
      <c r="A1764" s="0" t="s">
        <v>4961</v>
      </c>
      <c r="B1764" s="0" t="n">
        <v>0</v>
      </c>
    </row>
    <row r="1765" customFormat="false" ht="12.8" hidden="false" customHeight="false" outlineLevel="0" collapsed="false">
      <c r="A1765" s="0" t="s">
        <v>4962</v>
      </c>
      <c r="B1765" s="0" t="n">
        <v>0</v>
      </c>
    </row>
    <row r="1766" customFormat="false" ht="12.8" hidden="false" customHeight="false" outlineLevel="0" collapsed="false">
      <c r="A1766" s="0" t="s">
        <v>4963</v>
      </c>
      <c r="B1766" s="0" t="n">
        <v>0</v>
      </c>
    </row>
    <row r="1767" customFormat="false" ht="12.8" hidden="false" customHeight="false" outlineLevel="0" collapsed="false">
      <c r="A1767" s="0" t="s">
        <v>4964</v>
      </c>
      <c r="B1767" s="0" t="n">
        <v>0</v>
      </c>
    </row>
    <row r="1768" customFormat="false" ht="12.8" hidden="false" customHeight="false" outlineLevel="0" collapsed="false">
      <c r="A1768" s="0" t="s">
        <v>352</v>
      </c>
      <c r="B1768" s="0" t="n">
        <v>0</v>
      </c>
    </row>
    <row r="1769" customFormat="false" ht="12.8" hidden="false" customHeight="false" outlineLevel="0" collapsed="false">
      <c r="A1769" s="0" t="s">
        <v>4965</v>
      </c>
      <c r="B1769" s="0" t="n">
        <v>0</v>
      </c>
    </row>
    <row r="1770" customFormat="false" ht="12.8" hidden="false" customHeight="false" outlineLevel="0" collapsed="false">
      <c r="A1770" s="0" t="s">
        <v>353</v>
      </c>
      <c r="B1770" s="0" t="n">
        <v>0.013059</v>
      </c>
    </row>
    <row r="1771" customFormat="false" ht="12.8" hidden="false" customHeight="false" outlineLevel="0" collapsed="false">
      <c r="A1771" s="0" t="s">
        <v>4966</v>
      </c>
      <c r="B1771" s="0" t="n">
        <v>0</v>
      </c>
    </row>
    <row r="1772" customFormat="false" ht="12.8" hidden="false" customHeight="false" outlineLevel="0" collapsed="false">
      <c r="A1772" s="0" t="s">
        <v>4967</v>
      </c>
      <c r="B1772" s="0" t="n">
        <v>0</v>
      </c>
    </row>
    <row r="1773" customFormat="false" ht="12.8" hidden="false" customHeight="false" outlineLevel="0" collapsed="false">
      <c r="A1773" s="0" t="s">
        <v>354</v>
      </c>
      <c r="B1773" s="0" t="n">
        <v>0</v>
      </c>
    </row>
    <row r="1774" customFormat="false" ht="12.8" hidden="false" customHeight="false" outlineLevel="0" collapsed="false">
      <c r="A1774" s="0" t="s">
        <v>4968</v>
      </c>
      <c r="B1774" s="0" t="n">
        <v>0</v>
      </c>
    </row>
    <row r="1775" customFormat="false" ht="12.8" hidden="false" customHeight="false" outlineLevel="0" collapsed="false">
      <c r="A1775" s="0" t="s">
        <v>4969</v>
      </c>
      <c r="B1775" s="0" t="n">
        <v>0</v>
      </c>
    </row>
    <row r="1776" customFormat="false" ht="12.8" hidden="false" customHeight="false" outlineLevel="0" collapsed="false">
      <c r="A1776" s="0" t="s">
        <v>355</v>
      </c>
      <c r="B1776" s="0" t="n">
        <v>0.033653</v>
      </c>
    </row>
    <row r="1777" customFormat="false" ht="12.8" hidden="false" customHeight="false" outlineLevel="0" collapsed="false">
      <c r="A1777" s="0" t="s">
        <v>356</v>
      </c>
      <c r="B1777" s="0" t="n">
        <v>0</v>
      </c>
    </row>
    <row r="1778" customFormat="false" ht="12.8" hidden="false" customHeight="false" outlineLevel="0" collapsed="false">
      <c r="A1778" s="0" t="s">
        <v>357</v>
      </c>
      <c r="B1778" s="0" t="n">
        <v>0</v>
      </c>
    </row>
    <row r="1779" customFormat="false" ht="12.8" hidden="false" customHeight="false" outlineLevel="0" collapsed="false">
      <c r="A1779" s="0" t="s">
        <v>4970</v>
      </c>
      <c r="B1779" s="0" t="n">
        <v>0</v>
      </c>
    </row>
    <row r="1780" customFormat="false" ht="12.8" hidden="false" customHeight="false" outlineLevel="0" collapsed="false">
      <c r="A1780" s="0" t="s">
        <v>358</v>
      </c>
      <c r="B1780" s="0" t="n">
        <v>0</v>
      </c>
    </row>
    <row r="1781" customFormat="false" ht="12.8" hidden="false" customHeight="false" outlineLevel="0" collapsed="false">
      <c r="A1781" s="0" t="s">
        <v>4971</v>
      </c>
      <c r="B1781" s="0" t="n">
        <v>0</v>
      </c>
    </row>
    <row r="1782" customFormat="false" ht="12.8" hidden="false" customHeight="false" outlineLevel="0" collapsed="false">
      <c r="A1782" s="0" t="s">
        <v>4972</v>
      </c>
      <c r="B1782" s="0" t="n">
        <v>0</v>
      </c>
    </row>
    <row r="1783" customFormat="false" ht="12.8" hidden="false" customHeight="false" outlineLevel="0" collapsed="false">
      <c r="A1783" s="0" t="s">
        <v>4973</v>
      </c>
      <c r="B1783" s="0" t="n">
        <v>0</v>
      </c>
    </row>
    <row r="1784" customFormat="false" ht="12.8" hidden="false" customHeight="false" outlineLevel="0" collapsed="false">
      <c r="A1784" s="0" t="s">
        <v>4974</v>
      </c>
      <c r="B1784" s="0" t="n">
        <v>0</v>
      </c>
    </row>
    <row r="1785" customFormat="false" ht="12.8" hidden="false" customHeight="false" outlineLevel="0" collapsed="false">
      <c r="A1785" s="0" t="s">
        <v>4975</v>
      </c>
      <c r="B1785" s="0" t="n">
        <v>0</v>
      </c>
    </row>
    <row r="1786" customFormat="false" ht="12.8" hidden="false" customHeight="false" outlineLevel="0" collapsed="false">
      <c r="A1786" s="0" t="s">
        <v>4976</v>
      </c>
      <c r="B1786" s="0" t="n">
        <v>0</v>
      </c>
    </row>
    <row r="1787" customFormat="false" ht="12.8" hidden="false" customHeight="false" outlineLevel="0" collapsed="false">
      <c r="A1787" s="0" t="s">
        <v>4977</v>
      </c>
      <c r="B1787" s="0" t="n">
        <v>0.019791</v>
      </c>
    </row>
    <row r="1788" customFormat="false" ht="12.8" hidden="false" customHeight="false" outlineLevel="0" collapsed="false">
      <c r="A1788" s="0" t="s">
        <v>4978</v>
      </c>
      <c r="B1788" s="0" t="n">
        <v>0.043627</v>
      </c>
    </row>
    <row r="1789" customFormat="false" ht="12.8" hidden="false" customHeight="false" outlineLevel="0" collapsed="false">
      <c r="A1789" s="0" t="s">
        <v>4979</v>
      </c>
      <c r="B1789" s="0" t="n">
        <v>0</v>
      </c>
    </row>
    <row r="1790" customFormat="false" ht="12.8" hidden="false" customHeight="false" outlineLevel="0" collapsed="false">
      <c r="A1790" s="0" t="s">
        <v>4980</v>
      </c>
      <c r="B1790" s="0" t="n">
        <v>0</v>
      </c>
    </row>
    <row r="1791" customFormat="false" ht="12.8" hidden="false" customHeight="false" outlineLevel="0" collapsed="false">
      <c r="A1791" s="0" t="s">
        <v>4981</v>
      </c>
      <c r="B1791" s="0" t="n">
        <v>0</v>
      </c>
    </row>
    <row r="1792" customFormat="false" ht="12.8" hidden="false" customHeight="false" outlineLevel="0" collapsed="false">
      <c r="A1792" s="0" t="s">
        <v>4982</v>
      </c>
      <c r="B1792" s="0" t="n">
        <v>0.009055</v>
      </c>
    </row>
    <row r="1793" customFormat="false" ht="12.8" hidden="false" customHeight="false" outlineLevel="0" collapsed="false">
      <c r="A1793" s="0" t="s">
        <v>4983</v>
      </c>
    </row>
    <row r="1794" customFormat="false" ht="12.8" hidden="false" customHeight="false" outlineLevel="0" collapsed="false">
      <c r="A1794" s="0" t="s">
        <v>359</v>
      </c>
      <c r="B1794" s="0" t="n">
        <v>0.00427</v>
      </c>
    </row>
    <row r="1795" customFormat="false" ht="12.8" hidden="false" customHeight="false" outlineLevel="0" collapsed="false">
      <c r="A1795" s="0" t="s">
        <v>4984</v>
      </c>
      <c r="B1795" s="0" t="n">
        <v>0</v>
      </c>
    </row>
    <row r="1796" customFormat="false" ht="12.8" hidden="false" customHeight="false" outlineLevel="0" collapsed="false">
      <c r="A1796" s="0" t="s">
        <v>4985</v>
      </c>
      <c r="B1796" s="0" t="n">
        <v>0</v>
      </c>
    </row>
    <row r="1797" customFormat="false" ht="12.8" hidden="false" customHeight="false" outlineLevel="0" collapsed="false">
      <c r="A1797" s="0" t="s">
        <v>4986</v>
      </c>
      <c r="B1797" s="0" t="n">
        <v>0</v>
      </c>
    </row>
    <row r="1798" customFormat="false" ht="12.8" hidden="false" customHeight="false" outlineLevel="0" collapsed="false">
      <c r="A1798" s="0" t="s">
        <v>4987</v>
      </c>
    </row>
    <row r="1799" customFormat="false" ht="12.8" hidden="false" customHeight="false" outlineLevel="0" collapsed="false">
      <c r="A1799" s="0" t="s">
        <v>4988</v>
      </c>
      <c r="B1799" s="0" t="n">
        <v>0</v>
      </c>
    </row>
    <row r="1800" customFormat="false" ht="12.8" hidden="false" customHeight="false" outlineLevel="0" collapsed="false">
      <c r="A1800" s="0" t="s">
        <v>4989</v>
      </c>
      <c r="B1800" s="0" t="n">
        <v>0</v>
      </c>
    </row>
    <row r="1801" customFormat="false" ht="12.8" hidden="false" customHeight="false" outlineLevel="0" collapsed="false">
      <c r="A1801" s="0" t="s">
        <v>4990</v>
      </c>
      <c r="B1801" s="0" t="n">
        <v>0</v>
      </c>
    </row>
    <row r="1802" customFormat="false" ht="12.8" hidden="false" customHeight="false" outlineLevel="0" collapsed="false">
      <c r="A1802" s="0" t="s">
        <v>4991</v>
      </c>
      <c r="B1802" s="0" t="n">
        <v>0</v>
      </c>
    </row>
    <row r="1803" customFormat="false" ht="12.8" hidden="false" customHeight="false" outlineLevel="0" collapsed="false">
      <c r="A1803" s="0" t="s">
        <v>4992</v>
      </c>
      <c r="B1803" s="0" t="n">
        <v>0</v>
      </c>
    </row>
    <row r="1804" customFormat="false" ht="12.8" hidden="false" customHeight="false" outlineLevel="0" collapsed="false">
      <c r="A1804" s="0" t="s">
        <v>361</v>
      </c>
      <c r="B1804" s="0" t="n">
        <v>0</v>
      </c>
    </row>
    <row r="1805" customFormat="false" ht="12.8" hidden="false" customHeight="false" outlineLevel="0" collapsed="false">
      <c r="A1805" s="0" t="s">
        <v>4993</v>
      </c>
      <c r="B1805" s="0" t="n">
        <v>0.008552</v>
      </c>
    </row>
    <row r="1806" customFormat="false" ht="12.8" hidden="false" customHeight="false" outlineLevel="0" collapsed="false">
      <c r="A1806" s="0" t="s">
        <v>4994</v>
      </c>
      <c r="B1806" s="0" t="n">
        <v>0</v>
      </c>
    </row>
    <row r="1807" customFormat="false" ht="12.8" hidden="false" customHeight="false" outlineLevel="0" collapsed="false">
      <c r="A1807" s="0" t="s">
        <v>4995</v>
      </c>
      <c r="B1807" s="0" t="n">
        <v>0</v>
      </c>
    </row>
    <row r="1808" customFormat="false" ht="12.8" hidden="false" customHeight="false" outlineLevel="0" collapsed="false">
      <c r="A1808" s="0" t="s">
        <v>4996</v>
      </c>
      <c r="B1808" s="0" t="n">
        <v>0</v>
      </c>
    </row>
    <row r="1809" customFormat="false" ht="12.8" hidden="false" customHeight="false" outlineLevel="0" collapsed="false">
      <c r="A1809" s="0" t="s">
        <v>4997</v>
      </c>
      <c r="B1809" s="0" t="n">
        <v>0</v>
      </c>
    </row>
    <row r="1810" customFormat="false" ht="12.8" hidden="false" customHeight="false" outlineLevel="0" collapsed="false">
      <c r="A1810" s="0" t="s">
        <v>4998</v>
      </c>
      <c r="B1810" s="0" t="n">
        <v>0</v>
      </c>
    </row>
    <row r="1811" customFormat="false" ht="12.8" hidden="false" customHeight="false" outlineLevel="0" collapsed="false">
      <c r="A1811" s="0" t="s">
        <v>4999</v>
      </c>
      <c r="B1811" s="0" t="n">
        <v>0</v>
      </c>
    </row>
    <row r="1812" customFormat="false" ht="12.8" hidden="false" customHeight="false" outlineLevel="0" collapsed="false">
      <c r="A1812" s="0" t="s">
        <v>5000</v>
      </c>
      <c r="B1812" s="0" t="n">
        <v>0</v>
      </c>
    </row>
    <row r="1813" customFormat="false" ht="12.8" hidden="false" customHeight="false" outlineLevel="0" collapsed="false">
      <c r="A1813" s="0" t="s">
        <v>5001</v>
      </c>
      <c r="B1813" s="0" t="n">
        <v>0.049373</v>
      </c>
    </row>
    <row r="1814" customFormat="false" ht="12.8" hidden="false" customHeight="false" outlineLevel="0" collapsed="false">
      <c r="A1814" s="0" t="s">
        <v>5002</v>
      </c>
      <c r="B1814" s="0" t="n">
        <v>0</v>
      </c>
    </row>
    <row r="1815" customFormat="false" ht="12.8" hidden="false" customHeight="false" outlineLevel="0" collapsed="false">
      <c r="A1815" s="0" t="s">
        <v>5003</v>
      </c>
      <c r="B1815" s="0" t="n">
        <v>0</v>
      </c>
    </row>
    <row r="1816" customFormat="false" ht="12.8" hidden="false" customHeight="false" outlineLevel="0" collapsed="false">
      <c r="A1816" s="0" t="s">
        <v>5004</v>
      </c>
      <c r="B1816" s="0" t="n">
        <v>0</v>
      </c>
    </row>
    <row r="1817" customFormat="false" ht="12.8" hidden="false" customHeight="false" outlineLevel="0" collapsed="false">
      <c r="A1817" s="0" t="s">
        <v>5005</v>
      </c>
      <c r="B1817" s="0" t="n">
        <v>0</v>
      </c>
    </row>
    <row r="1818" customFormat="false" ht="12.8" hidden="false" customHeight="false" outlineLevel="0" collapsed="false">
      <c r="A1818" s="0" t="s">
        <v>5006</v>
      </c>
      <c r="B1818" s="0" t="n">
        <v>0</v>
      </c>
    </row>
    <row r="1819" customFormat="false" ht="12.8" hidden="false" customHeight="false" outlineLevel="0" collapsed="false">
      <c r="A1819" s="0" t="s">
        <v>5007</v>
      </c>
      <c r="B1819" s="0" t="n">
        <v>0</v>
      </c>
    </row>
    <row r="1820" customFormat="false" ht="12.8" hidden="false" customHeight="false" outlineLevel="0" collapsed="false">
      <c r="A1820" s="0" t="s">
        <v>5008</v>
      </c>
      <c r="B1820" s="0" t="n">
        <v>0.027673</v>
      </c>
    </row>
    <row r="1821" customFormat="false" ht="12.8" hidden="false" customHeight="false" outlineLevel="0" collapsed="false">
      <c r="A1821" s="0" t="s">
        <v>5009</v>
      </c>
      <c r="B1821" s="0" t="n">
        <v>0</v>
      </c>
    </row>
    <row r="1822" customFormat="false" ht="12.8" hidden="false" customHeight="false" outlineLevel="0" collapsed="false">
      <c r="A1822" s="0" t="s">
        <v>5010</v>
      </c>
      <c r="B1822" s="0" t="n">
        <v>0.027972</v>
      </c>
    </row>
    <row r="1823" customFormat="false" ht="12.8" hidden="false" customHeight="false" outlineLevel="0" collapsed="false">
      <c r="A1823" s="0" t="s">
        <v>362</v>
      </c>
      <c r="B1823" s="0" t="n">
        <v>0</v>
      </c>
    </row>
    <row r="1824" customFormat="false" ht="12.8" hidden="false" customHeight="false" outlineLevel="0" collapsed="false">
      <c r="A1824" s="0" t="s">
        <v>363</v>
      </c>
      <c r="B1824" s="0" t="n">
        <v>0</v>
      </c>
    </row>
    <row r="1825" customFormat="false" ht="12.8" hidden="false" customHeight="false" outlineLevel="0" collapsed="false">
      <c r="A1825" s="0" t="s">
        <v>5011</v>
      </c>
      <c r="B1825" s="0" t="n">
        <v>0</v>
      </c>
    </row>
    <row r="1826" customFormat="false" ht="12.8" hidden="false" customHeight="false" outlineLevel="0" collapsed="false">
      <c r="A1826" s="0" t="s">
        <v>5012</v>
      </c>
      <c r="B1826" s="0" t="n">
        <v>0</v>
      </c>
    </row>
    <row r="1827" customFormat="false" ht="12.8" hidden="false" customHeight="false" outlineLevel="0" collapsed="false">
      <c r="A1827" s="0" t="s">
        <v>5013</v>
      </c>
      <c r="B1827" s="0" t="n">
        <v>0</v>
      </c>
    </row>
    <row r="1828" customFormat="false" ht="12.8" hidden="false" customHeight="false" outlineLevel="0" collapsed="false">
      <c r="A1828" s="0" t="s">
        <v>5014</v>
      </c>
      <c r="B1828" s="0" t="n">
        <v>0</v>
      </c>
    </row>
    <row r="1829" customFormat="false" ht="12.8" hidden="false" customHeight="false" outlineLevel="0" collapsed="false">
      <c r="A1829" s="0" t="s">
        <v>5015</v>
      </c>
      <c r="B1829" s="0" t="n">
        <v>0</v>
      </c>
    </row>
    <row r="1830" customFormat="false" ht="12.8" hidden="false" customHeight="false" outlineLevel="0" collapsed="false">
      <c r="A1830" s="0" t="s">
        <v>5016</v>
      </c>
      <c r="B1830" s="0" t="n">
        <v>0</v>
      </c>
    </row>
    <row r="1831" customFormat="false" ht="12.8" hidden="false" customHeight="false" outlineLevel="0" collapsed="false">
      <c r="A1831" s="0" t="s">
        <v>5017</v>
      </c>
      <c r="B1831" s="0" t="n">
        <v>0</v>
      </c>
    </row>
    <row r="1832" customFormat="false" ht="12.8" hidden="false" customHeight="false" outlineLevel="0" collapsed="false">
      <c r="A1832" s="0" t="s">
        <v>5018</v>
      </c>
      <c r="B1832" s="0" t="n">
        <v>0</v>
      </c>
    </row>
    <row r="1833" customFormat="false" ht="12.8" hidden="false" customHeight="false" outlineLevel="0" collapsed="false">
      <c r="A1833" s="0" t="s">
        <v>5019</v>
      </c>
      <c r="B1833" s="0" t="n">
        <v>0</v>
      </c>
    </row>
    <row r="1834" customFormat="false" ht="12.8" hidden="false" customHeight="false" outlineLevel="0" collapsed="false">
      <c r="A1834" s="0" t="s">
        <v>5020</v>
      </c>
      <c r="B1834" s="0" t="n">
        <v>0</v>
      </c>
    </row>
    <row r="1835" customFormat="false" ht="12.8" hidden="false" customHeight="false" outlineLevel="0" collapsed="false">
      <c r="A1835" s="0" t="s">
        <v>364</v>
      </c>
      <c r="B1835" s="0" t="n">
        <v>0.013522</v>
      </c>
    </row>
    <row r="1836" customFormat="false" ht="12.8" hidden="false" customHeight="false" outlineLevel="0" collapsed="false">
      <c r="A1836" s="0" t="s">
        <v>5021</v>
      </c>
      <c r="B1836" s="0" t="n">
        <v>0</v>
      </c>
    </row>
    <row r="1837" customFormat="false" ht="12.8" hidden="false" customHeight="false" outlineLevel="0" collapsed="false">
      <c r="A1837" s="0" t="s">
        <v>5022</v>
      </c>
      <c r="B1837" s="0" t="n">
        <v>0</v>
      </c>
    </row>
    <row r="1838" customFormat="false" ht="12.8" hidden="false" customHeight="false" outlineLevel="0" collapsed="false">
      <c r="A1838" s="0" t="s">
        <v>5023</v>
      </c>
      <c r="B1838" s="0" t="n">
        <v>0</v>
      </c>
    </row>
    <row r="1839" customFormat="false" ht="12.8" hidden="false" customHeight="false" outlineLevel="0" collapsed="false">
      <c r="A1839" s="0" t="s">
        <v>5024</v>
      </c>
      <c r="B1839" s="0" t="n">
        <v>0</v>
      </c>
    </row>
    <row r="1840" customFormat="false" ht="12.8" hidden="false" customHeight="false" outlineLevel="0" collapsed="false">
      <c r="A1840" s="0" t="s">
        <v>365</v>
      </c>
      <c r="B1840" s="0" t="n">
        <v>0.012663</v>
      </c>
    </row>
    <row r="1841" customFormat="false" ht="12.8" hidden="false" customHeight="false" outlineLevel="0" collapsed="false">
      <c r="A1841" s="0" t="s">
        <v>5025</v>
      </c>
      <c r="B1841" s="0" t="n">
        <v>0</v>
      </c>
    </row>
    <row r="1842" customFormat="false" ht="12.8" hidden="false" customHeight="false" outlineLevel="0" collapsed="false">
      <c r="A1842" s="0" t="s">
        <v>366</v>
      </c>
      <c r="B1842" s="0" t="n">
        <v>0</v>
      </c>
    </row>
    <row r="1843" customFormat="false" ht="12.8" hidden="false" customHeight="false" outlineLevel="0" collapsed="false">
      <c r="A1843" s="0" t="s">
        <v>5026</v>
      </c>
      <c r="B1843" s="0" t="n">
        <v>0</v>
      </c>
    </row>
    <row r="1844" customFormat="false" ht="12.8" hidden="false" customHeight="false" outlineLevel="0" collapsed="false">
      <c r="A1844" s="0" t="s">
        <v>5027</v>
      </c>
      <c r="B1844" s="0" t="n">
        <v>0</v>
      </c>
    </row>
    <row r="1845" customFormat="false" ht="12.8" hidden="false" customHeight="false" outlineLevel="0" collapsed="false">
      <c r="A1845" s="0" t="s">
        <v>5028</v>
      </c>
      <c r="B1845" s="0" t="n">
        <v>0.028169</v>
      </c>
    </row>
    <row r="1846" customFormat="false" ht="12.8" hidden="false" customHeight="false" outlineLevel="0" collapsed="false">
      <c r="A1846" s="0" t="s">
        <v>5029</v>
      </c>
      <c r="B1846" s="0" t="n">
        <v>0</v>
      </c>
    </row>
    <row r="1847" customFormat="false" ht="12.8" hidden="false" customHeight="false" outlineLevel="0" collapsed="false">
      <c r="A1847" s="0" t="s">
        <v>5030</v>
      </c>
      <c r="B1847" s="0" t="n">
        <v>0</v>
      </c>
    </row>
    <row r="1848" customFormat="false" ht="12.8" hidden="false" customHeight="false" outlineLevel="0" collapsed="false">
      <c r="A1848" s="0" t="s">
        <v>5031</v>
      </c>
      <c r="B1848" s="0" t="n">
        <v>0</v>
      </c>
    </row>
    <row r="1849" customFormat="false" ht="12.8" hidden="false" customHeight="false" outlineLevel="0" collapsed="false">
      <c r="A1849" s="0" t="s">
        <v>5032</v>
      </c>
      <c r="B1849" s="0" t="n">
        <v>0</v>
      </c>
    </row>
    <row r="1850" customFormat="false" ht="12.8" hidden="false" customHeight="false" outlineLevel="0" collapsed="false">
      <c r="A1850" s="0" t="s">
        <v>367</v>
      </c>
      <c r="B1850" s="0" t="n">
        <v>0.020845</v>
      </c>
    </row>
    <row r="1851" customFormat="false" ht="12.8" hidden="false" customHeight="false" outlineLevel="0" collapsed="false">
      <c r="A1851" s="0" t="s">
        <v>5033</v>
      </c>
      <c r="B1851" s="0" t="n">
        <v>0</v>
      </c>
    </row>
    <row r="1852" customFormat="false" ht="12.8" hidden="false" customHeight="false" outlineLevel="0" collapsed="false">
      <c r="A1852" s="0" t="s">
        <v>5034</v>
      </c>
      <c r="B1852" s="0" t="n">
        <v>0.07607</v>
      </c>
    </row>
    <row r="1853" customFormat="false" ht="12.8" hidden="false" customHeight="false" outlineLevel="0" collapsed="false">
      <c r="A1853" s="0" t="s">
        <v>5035</v>
      </c>
      <c r="B1853" s="0" t="n">
        <v>0.076897</v>
      </c>
    </row>
    <row r="1854" customFormat="false" ht="12.8" hidden="false" customHeight="false" outlineLevel="0" collapsed="false">
      <c r="A1854" s="0" t="s">
        <v>5036</v>
      </c>
      <c r="B1854" s="0" t="n">
        <v>0.014975</v>
      </c>
    </row>
    <row r="1855" customFormat="false" ht="12.8" hidden="false" customHeight="false" outlineLevel="0" collapsed="false">
      <c r="A1855" s="0" t="s">
        <v>5037</v>
      </c>
      <c r="B1855" s="0" t="n">
        <v>0.014399</v>
      </c>
    </row>
    <row r="1856" customFormat="false" ht="12.8" hidden="false" customHeight="false" outlineLevel="0" collapsed="false">
      <c r="A1856" s="0" t="s">
        <v>5038</v>
      </c>
      <c r="B1856" s="0" t="n">
        <v>0.046855</v>
      </c>
    </row>
    <row r="1857" customFormat="false" ht="12.8" hidden="false" customHeight="false" outlineLevel="0" collapsed="false">
      <c r="A1857" s="0" t="s">
        <v>5039</v>
      </c>
      <c r="B1857" s="0" t="n">
        <v>0.046409</v>
      </c>
    </row>
    <row r="1858" customFormat="false" ht="12.8" hidden="false" customHeight="false" outlineLevel="0" collapsed="false">
      <c r="A1858" s="0" t="s">
        <v>5040</v>
      </c>
      <c r="B1858" s="0" t="n">
        <v>0</v>
      </c>
    </row>
    <row r="1859" customFormat="false" ht="12.8" hidden="false" customHeight="false" outlineLevel="0" collapsed="false">
      <c r="A1859" s="0" t="s">
        <v>5041</v>
      </c>
      <c r="B1859" s="0" t="n">
        <v>0</v>
      </c>
    </row>
    <row r="1860" customFormat="false" ht="12.8" hidden="false" customHeight="false" outlineLevel="0" collapsed="false">
      <c r="A1860" s="0" t="s">
        <v>5042</v>
      </c>
      <c r="B1860" s="0" t="n">
        <v>0</v>
      </c>
    </row>
    <row r="1861" customFormat="false" ht="12.8" hidden="false" customHeight="false" outlineLevel="0" collapsed="false">
      <c r="A1861" s="0" t="s">
        <v>5043</v>
      </c>
      <c r="B1861" s="0" t="n">
        <v>0</v>
      </c>
    </row>
    <row r="1862" customFormat="false" ht="12.8" hidden="false" customHeight="false" outlineLevel="0" collapsed="false">
      <c r="A1862" s="0" t="s">
        <v>5044</v>
      </c>
      <c r="B1862" s="0" t="n">
        <v>0</v>
      </c>
    </row>
    <row r="1863" customFormat="false" ht="12.8" hidden="false" customHeight="false" outlineLevel="0" collapsed="false">
      <c r="A1863" s="0" t="s">
        <v>368</v>
      </c>
      <c r="B1863" s="0" t="n">
        <v>0.016516</v>
      </c>
    </row>
    <row r="1864" customFormat="false" ht="12.8" hidden="false" customHeight="false" outlineLevel="0" collapsed="false">
      <c r="A1864" s="0" t="s">
        <v>5045</v>
      </c>
      <c r="B1864" s="0" t="n">
        <v>0</v>
      </c>
    </row>
    <row r="1865" customFormat="false" ht="12.8" hidden="false" customHeight="false" outlineLevel="0" collapsed="false">
      <c r="A1865" s="0" t="s">
        <v>5046</v>
      </c>
      <c r="B1865" s="0" t="n">
        <v>0</v>
      </c>
    </row>
    <row r="1866" customFormat="false" ht="12.8" hidden="false" customHeight="false" outlineLevel="0" collapsed="false">
      <c r="A1866" s="0" t="s">
        <v>5047</v>
      </c>
      <c r="B1866" s="0" t="n">
        <v>0</v>
      </c>
    </row>
    <row r="1867" customFormat="false" ht="12.8" hidden="false" customHeight="false" outlineLevel="0" collapsed="false">
      <c r="A1867" s="0" t="s">
        <v>5048</v>
      </c>
    </row>
    <row r="1868" customFormat="false" ht="12.8" hidden="false" customHeight="false" outlineLevel="0" collapsed="false">
      <c r="A1868" s="0" t="s">
        <v>5049</v>
      </c>
      <c r="B1868" s="0" t="n">
        <v>0</v>
      </c>
    </row>
    <row r="1869" customFormat="false" ht="12.8" hidden="false" customHeight="false" outlineLevel="0" collapsed="false">
      <c r="A1869" s="0" t="s">
        <v>5050</v>
      </c>
      <c r="B1869" s="0" t="n">
        <v>0</v>
      </c>
    </row>
    <row r="1870" customFormat="false" ht="12.8" hidden="false" customHeight="false" outlineLevel="0" collapsed="false">
      <c r="A1870" s="0" t="s">
        <v>5051</v>
      </c>
      <c r="B1870" s="0" t="n">
        <v>0.011047</v>
      </c>
    </row>
    <row r="1871" customFormat="false" ht="12.8" hidden="false" customHeight="false" outlineLevel="0" collapsed="false">
      <c r="A1871" s="0" t="s">
        <v>5052</v>
      </c>
      <c r="B1871" s="0" t="n">
        <v>0.011629</v>
      </c>
    </row>
    <row r="1872" customFormat="false" ht="12.8" hidden="false" customHeight="false" outlineLevel="0" collapsed="false">
      <c r="A1872" s="0" t="s">
        <v>5053</v>
      </c>
      <c r="B1872" s="0" t="n">
        <v>0</v>
      </c>
    </row>
    <row r="1873" customFormat="false" ht="12.8" hidden="false" customHeight="false" outlineLevel="0" collapsed="false">
      <c r="A1873" s="0" t="s">
        <v>5054</v>
      </c>
      <c r="B1873" s="0" t="n">
        <v>0</v>
      </c>
    </row>
    <row r="1874" customFormat="false" ht="12.8" hidden="false" customHeight="false" outlineLevel="0" collapsed="false">
      <c r="A1874" s="0" t="s">
        <v>369</v>
      </c>
      <c r="B1874" s="0" t="n">
        <v>0.012572</v>
      </c>
    </row>
    <row r="1875" customFormat="false" ht="12.8" hidden="false" customHeight="false" outlineLevel="0" collapsed="false">
      <c r="A1875" s="0" t="s">
        <v>370</v>
      </c>
      <c r="B1875" s="0" t="n">
        <v>0</v>
      </c>
    </row>
    <row r="1876" customFormat="false" ht="12.8" hidden="false" customHeight="false" outlineLevel="0" collapsed="false">
      <c r="A1876" s="0" t="s">
        <v>371</v>
      </c>
      <c r="B1876" s="0" t="n">
        <v>0.02018</v>
      </c>
    </row>
    <row r="1877" customFormat="false" ht="12.8" hidden="false" customHeight="false" outlineLevel="0" collapsed="false">
      <c r="A1877" s="0" t="s">
        <v>5055</v>
      </c>
      <c r="B1877" s="0" t="n">
        <v>0</v>
      </c>
    </row>
    <row r="1878" customFormat="false" ht="12.8" hidden="false" customHeight="false" outlineLevel="0" collapsed="false">
      <c r="A1878" s="0" t="s">
        <v>5056</v>
      </c>
      <c r="B1878" s="0" t="n">
        <v>0</v>
      </c>
    </row>
    <row r="1879" customFormat="false" ht="12.8" hidden="false" customHeight="false" outlineLevel="0" collapsed="false">
      <c r="A1879" s="0" t="s">
        <v>372</v>
      </c>
      <c r="B1879" s="0" t="n">
        <v>0.031882</v>
      </c>
    </row>
    <row r="1880" customFormat="false" ht="12.8" hidden="false" customHeight="false" outlineLevel="0" collapsed="false">
      <c r="A1880" s="0" t="s">
        <v>5057</v>
      </c>
      <c r="B1880" s="0" t="n">
        <v>0</v>
      </c>
    </row>
    <row r="1881" customFormat="false" ht="12.8" hidden="false" customHeight="false" outlineLevel="0" collapsed="false">
      <c r="A1881" s="0" t="s">
        <v>5058</v>
      </c>
      <c r="B1881" s="0" t="n">
        <v>0.020896</v>
      </c>
    </row>
    <row r="1882" customFormat="false" ht="12.8" hidden="false" customHeight="false" outlineLevel="0" collapsed="false">
      <c r="A1882" s="0" t="s">
        <v>5059</v>
      </c>
      <c r="B1882" s="0" t="n">
        <v>0</v>
      </c>
    </row>
    <row r="1883" customFormat="false" ht="12.8" hidden="false" customHeight="false" outlineLevel="0" collapsed="false">
      <c r="A1883" s="0" t="s">
        <v>5060</v>
      </c>
      <c r="B1883" s="0" t="n">
        <v>0.053769</v>
      </c>
    </row>
    <row r="1884" customFormat="false" ht="12.8" hidden="false" customHeight="false" outlineLevel="0" collapsed="false">
      <c r="A1884" s="0" t="s">
        <v>5061</v>
      </c>
      <c r="B1884" s="0" t="n">
        <v>0</v>
      </c>
    </row>
    <row r="1885" customFormat="false" ht="12.8" hidden="false" customHeight="false" outlineLevel="0" collapsed="false">
      <c r="A1885" s="0" t="s">
        <v>5062</v>
      </c>
      <c r="B1885" s="0" t="n">
        <v>0</v>
      </c>
    </row>
    <row r="1886" customFormat="false" ht="12.8" hidden="false" customHeight="false" outlineLevel="0" collapsed="false">
      <c r="A1886" s="0" t="s">
        <v>5063</v>
      </c>
      <c r="B1886" s="0" t="n">
        <v>0</v>
      </c>
    </row>
    <row r="1887" customFormat="false" ht="12.8" hidden="false" customHeight="false" outlineLevel="0" collapsed="false">
      <c r="A1887" s="0" t="s">
        <v>5064</v>
      </c>
      <c r="B1887" s="0" t="n">
        <v>0</v>
      </c>
    </row>
    <row r="1888" customFormat="false" ht="12.8" hidden="false" customHeight="false" outlineLevel="0" collapsed="false">
      <c r="A1888" s="0" t="s">
        <v>5065</v>
      </c>
      <c r="B1888" s="0" t="n">
        <v>0.045305</v>
      </c>
    </row>
    <row r="1889" customFormat="false" ht="12.8" hidden="false" customHeight="false" outlineLevel="0" collapsed="false">
      <c r="A1889" s="0" t="s">
        <v>374</v>
      </c>
      <c r="B1889" s="0" t="n">
        <v>0</v>
      </c>
    </row>
    <row r="1890" customFormat="false" ht="12.8" hidden="false" customHeight="false" outlineLevel="0" collapsed="false">
      <c r="A1890" s="0" t="s">
        <v>5066</v>
      </c>
      <c r="B1890" s="0" t="n">
        <v>0</v>
      </c>
    </row>
    <row r="1891" customFormat="false" ht="12.8" hidden="false" customHeight="false" outlineLevel="0" collapsed="false">
      <c r="A1891" s="0" t="s">
        <v>5067</v>
      </c>
      <c r="B1891" s="0" t="n">
        <v>0</v>
      </c>
    </row>
    <row r="1892" customFormat="false" ht="12.8" hidden="false" customHeight="false" outlineLevel="0" collapsed="false">
      <c r="A1892" s="0" t="s">
        <v>5068</v>
      </c>
      <c r="B1892" s="0" t="n">
        <v>0</v>
      </c>
    </row>
    <row r="1893" customFormat="false" ht="12.8" hidden="false" customHeight="false" outlineLevel="0" collapsed="false">
      <c r="A1893" s="0" t="s">
        <v>375</v>
      </c>
      <c r="B1893" s="0" t="n">
        <v>0</v>
      </c>
    </row>
    <row r="1894" customFormat="false" ht="12.8" hidden="false" customHeight="false" outlineLevel="0" collapsed="false">
      <c r="A1894" s="0" t="s">
        <v>5069</v>
      </c>
      <c r="B1894" s="0" t="n">
        <v>0</v>
      </c>
    </row>
    <row r="1895" customFormat="false" ht="12.8" hidden="false" customHeight="false" outlineLevel="0" collapsed="false">
      <c r="A1895" s="0" t="s">
        <v>376</v>
      </c>
      <c r="B1895" s="0" t="n">
        <v>0</v>
      </c>
    </row>
    <row r="1896" customFormat="false" ht="12.8" hidden="false" customHeight="false" outlineLevel="0" collapsed="false">
      <c r="A1896" s="0" t="s">
        <v>5070</v>
      </c>
      <c r="B1896" s="0" t="n">
        <v>0</v>
      </c>
    </row>
    <row r="1897" customFormat="false" ht="12.8" hidden="false" customHeight="false" outlineLevel="0" collapsed="false">
      <c r="A1897" s="0" t="s">
        <v>5071</v>
      </c>
      <c r="B1897" s="0" t="n">
        <v>0</v>
      </c>
    </row>
    <row r="1898" customFormat="false" ht="12.8" hidden="false" customHeight="false" outlineLevel="0" collapsed="false">
      <c r="A1898" s="0" t="s">
        <v>377</v>
      </c>
      <c r="B1898" s="0" t="n">
        <v>0.012175</v>
      </c>
    </row>
    <row r="1899" customFormat="false" ht="12.8" hidden="false" customHeight="false" outlineLevel="0" collapsed="false">
      <c r="A1899" s="0" t="s">
        <v>5072</v>
      </c>
      <c r="B1899" s="0" t="n">
        <v>0</v>
      </c>
    </row>
    <row r="1900" customFormat="false" ht="12.8" hidden="false" customHeight="false" outlineLevel="0" collapsed="false">
      <c r="A1900" s="0" t="s">
        <v>5073</v>
      </c>
      <c r="B1900" s="0" t="n">
        <v>0</v>
      </c>
    </row>
    <row r="1901" customFormat="false" ht="12.8" hidden="false" customHeight="false" outlineLevel="0" collapsed="false">
      <c r="A1901" s="0" t="s">
        <v>5074</v>
      </c>
      <c r="B1901" s="0" t="n">
        <v>0.046853</v>
      </c>
    </row>
    <row r="1902" customFormat="false" ht="12.8" hidden="false" customHeight="false" outlineLevel="0" collapsed="false">
      <c r="A1902" s="0" t="s">
        <v>5075</v>
      </c>
      <c r="B1902" s="0" t="n">
        <v>0.046715</v>
      </c>
    </row>
    <row r="1903" customFormat="false" ht="12.8" hidden="false" customHeight="false" outlineLevel="0" collapsed="false">
      <c r="A1903" s="0" t="s">
        <v>5076</v>
      </c>
      <c r="B1903" s="0" t="n">
        <v>0</v>
      </c>
    </row>
    <row r="1904" customFormat="false" ht="12.8" hidden="false" customHeight="false" outlineLevel="0" collapsed="false">
      <c r="A1904" s="0" t="s">
        <v>5077</v>
      </c>
      <c r="B1904" s="0" t="n">
        <v>0</v>
      </c>
    </row>
    <row r="1905" customFormat="false" ht="12.8" hidden="false" customHeight="false" outlineLevel="0" collapsed="false">
      <c r="A1905" s="0" t="s">
        <v>5078</v>
      </c>
      <c r="B1905" s="0" t="n">
        <v>0</v>
      </c>
    </row>
    <row r="1906" customFormat="false" ht="12.8" hidden="false" customHeight="false" outlineLevel="0" collapsed="false">
      <c r="A1906" s="0" t="s">
        <v>5079</v>
      </c>
      <c r="B1906" s="0" t="n">
        <v>0</v>
      </c>
    </row>
    <row r="1907" customFormat="false" ht="12.8" hidden="false" customHeight="false" outlineLevel="0" collapsed="false">
      <c r="A1907" s="0" t="s">
        <v>5080</v>
      </c>
      <c r="B1907" s="0" t="n">
        <v>0</v>
      </c>
    </row>
    <row r="1908" customFormat="false" ht="12.8" hidden="false" customHeight="false" outlineLevel="0" collapsed="false">
      <c r="A1908" s="0" t="s">
        <v>5081</v>
      </c>
      <c r="B1908" s="0" t="n">
        <v>0</v>
      </c>
    </row>
    <row r="1909" customFormat="false" ht="12.8" hidden="false" customHeight="false" outlineLevel="0" collapsed="false">
      <c r="A1909" s="0" t="s">
        <v>5082</v>
      </c>
      <c r="B1909" s="0" t="n">
        <v>0</v>
      </c>
    </row>
    <row r="1910" customFormat="false" ht="12.8" hidden="false" customHeight="false" outlineLevel="0" collapsed="false">
      <c r="A1910" s="0" t="s">
        <v>5083</v>
      </c>
      <c r="B1910" s="0" t="n">
        <v>0</v>
      </c>
    </row>
    <row r="1911" customFormat="false" ht="12.8" hidden="false" customHeight="false" outlineLevel="0" collapsed="false">
      <c r="A1911" s="0" t="s">
        <v>5084</v>
      </c>
      <c r="B1911" s="0" t="n">
        <v>0</v>
      </c>
    </row>
    <row r="1912" customFormat="false" ht="12.8" hidden="false" customHeight="false" outlineLevel="0" collapsed="false">
      <c r="A1912" s="0" t="s">
        <v>5085</v>
      </c>
      <c r="B1912" s="0" t="n">
        <v>0.046286</v>
      </c>
    </row>
    <row r="1913" customFormat="false" ht="12.8" hidden="false" customHeight="false" outlineLevel="0" collapsed="false">
      <c r="A1913" s="0" t="s">
        <v>5086</v>
      </c>
      <c r="B1913" s="0" t="n">
        <v>0</v>
      </c>
    </row>
    <row r="1914" customFormat="false" ht="12.8" hidden="false" customHeight="false" outlineLevel="0" collapsed="false">
      <c r="A1914" s="0" t="s">
        <v>5087</v>
      </c>
      <c r="B1914" s="0" t="n">
        <v>0</v>
      </c>
    </row>
    <row r="1915" customFormat="false" ht="12.8" hidden="false" customHeight="false" outlineLevel="0" collapsed="false">
      <c r="A1915" s="0" t="s">
        <v>378</v>
      </c>
      <c r="B1915" s="0" t="n">
        <v>0.025689</v>
      </c>
    </row>
    <row r="1916" customFormat="false" ht="12.8" hidden="false" customHeight="false" outlineLevel="0" collapsed="false">
      <c r="A1916" s="0" t="s">
        <v>379</v>
      </c>
      <c r="B1916" s="0" t="n">
        <v>0</v>
      </c>
    </row>
    <row r="1917" customFormat="false" ht="12.8" hidden="false" customHeight="false" outlineLevel="0" collapsed="false">
      <c r="A1917" s="0" t="s">
        <v>5088</v>
      </c>
      <c r="B1917" s="0" t="n">
        <v>0.026369</v>
      </c>
    </row>
    <row r="1918" customFormat="false" ht="12.8" hidden="false" customHeight="false" outlineLevel="0" collapsed="false">
      <c r="A1918" s="0" t="s">
        <v>5089</v>
      </c>
      <c r="B1918" s="0" t="n">
        <v>0</v>
      </c>
    </row>
    <row r="1919" customFormat="false" ht="12.8" hidden="false" customHeight="false" outlineLevel="0" collapsed="false">
      <c r="A1919" s="0" t="s">
        <v>5090</v>
      </c>
      <c r="B1919" s="0" t="n">
        <v>0</v>
      </c>
    </row>
    <row r="1920" customFormat="false" ht="12.8" hidden="false" customHeight="false" outlineLevel="0" collapsed="false">
      <c r="A1920" s="0" t="s">
        <v>5091</v>
      </c>
      <c r="B1920" s="0" t="n">
        <v>0</v>
      </c>
    </row>
    <row r="1921" customFormat="false" ht="12.8" hidden="false" customHeight="false" outlineLevel="0" collapsed="false">
      <c r="A1921" s="0" t="s">
        <v>5092</v>
      </c>
      <c r="B1921" s="0" t="n">
        <v>0.069817</v>
      </c>
    </row>
    <row r="1922" customFormat="false" ht="12.8" hidden="false" customHeight="false" outlineLevel="0" collapsed="false">
      <c r="A1922" s="0" t="s">
        <v>5093</v>
      </c>
      <c r="B1922" s="0" t="n">
        <v>0.02562</v>
      </c>
    </row>
    <row r="1923" customFormat="false" ht="12.8" hidden="false" customHeight="false" outlineLevel="0" collapsed="false">
      <c r="A1923" s="0" t="s">
        <v>5094</v>
      </c>
      <c r="B1923" s="0" t="n">
        <v>0</v>
      </c>
    </row>
    <row r="1924" customFormat="false" ht="12.8" hidden="false" customHeight="false" outlineLevel="0" collapsed="false">
      <c r="A1924" s="0" t="s">
        <v>380</v>
      </c>
      <c r="B1924" s="0" t="n">
        <v>0.069204</v>
      </c>
    </row>
    <row r="1925" customFormat="false" ht="12.8" hidden="false" customHeight="false" outlineLevel="0" collapsed="false">
      <c r="A1925" s="0" t="s">
        <v>5095</v>
      </c>
      <c r="B1925" s="0" t="n">
        <v>0</v>
      </c>
    </row>
    <row r="1926" customFormat="false" ht="12.8" hidden="false" customHeight="false" outlineLevel="0" collapsed="false">
      <c r="A1926" s="0" t="s">
        <v>5096</v>
      </c>
      <c r="B1926" s="0" t="n">
        <v>0</v>
      </c>
    </row>
    <row r="1927" customFormat="false" ht="12.8" hidden="false" customHeight="false" outlineLevel="0" collapsed="false">
      <c r="A1927" s="0" t="s">
        <v>5097</v>
      </c>
    </row>
    <row r="1928" customFormat="false" ht="12.8" hidden="false" customHeight="false" outlineLevel="0" collapsed="false">
      <c r="A1928" s="0" t="s">
        <v>5098</v>
      </c>
      <c r="B1928" s="0" t="n">
        <v>0</v>
      </c>
    </row>
    <row r="1929" customFormat="false" ht="12.8" hidden="false" customHeight="false" outlineLevel="0" collapsed="false">
      <c r="A1929" s="0" t="s">
        <v>5099</v>
      </c>
      <c r="B1929" s="0" t="n">
        <v>0</v>
      </c>
    </row>
    <row r="1930" customFormat="false" ht="12.8" hidden="false" customHeight="false" outlineLevel="0" collapsed="false">
      <c r="A1930" s="0" t="s">
        <v>5100</v>
      </c>
      <c r="B1930" s="0" t="n">
        <v>0</v>
      </c>
    </row>
    <row r="1931" customFormat="false" ht="12.8" hidden="false" customHeight="false" outlineLevel="0" collapsed="false">
      <c r="A1931" s="0" t="s">
        <v>5101</v>
      </c>
      <c r="B1931" s="0" t="n">
        <v>0.037671</v>
      </c>
    </row>
    <row r="1932" customFormat="false" ht="12.8" hidden="false" customHeight="false" outlineLevel="0" collapsed="false">
      <c r="A1932" s="0" t="s">
        <v>5102</v>
      </c>
      <c r="B1932" s="0" t="n">
        <v>0</v>
      </c>
    </row>
    <row r="1933" customFormat="false" ht="12.8" hidden="false" customHeight="false" outlineLevel="0" collapsed="false">
      <c r="A1933" s="0" t="s">
        <v>5103</v>
      </c>
      <c r="B1933" s="0" t="n">
        <v>0</v>
      </c>
    </row>
    <row r="1934" customFormat="false" ht="12.8" hidden="false" customHeight="false" outlineLevel="0" collapsed="false">
      <c r="A1934" s="0" t="s">
        <v>5104</v>
      </c>
      <c r="B1934" s="0" t="n">
        <v>0</v>
      </c>
    </row>
    <row r="1935" customFormat="false" ht="12.8" hidden="false" customHeight="false" outlineLevel="0" collapsed="false">
      <c r="A1935" s="0" t="s">
        <v>5105</v>
      </c>
      <c r="B1935" s="0" t="n">
        <v>0</v>
      </c>
    </row>
    <row r="1936" customFormat="false" ht="12.8" hidden="false" customHeight="false" outlineLevel="0" collapsed="false">
      <c r="A1936" s="0" t="s">
        <v>5106</v>
      </c>
      <c r="B1936" s="0" t="n">
        <v>0</v>
      </c>
    </row>
    <row r="1937" customFormat="false" ht="12.8" hidden="false" customHeight="false" outlineLevel="0" collapsed="false">
      <c r="A1937" s="0" t="s">
        <v>5107</v>
      </c>
      <c r="B1937" s="0" t="n">
        <v>0</v>
      </c>
    </row>
    <row r="1938" customFormat="false" ht="12.8" hidden="false" customHeight="false" outlineLevel="0" collapsed="false">
      <c r="A1938" s="0" t="s">
        <v>5108</v>
      </c>
      <c r="B1938" s="0" t="n">
        <v>0</v>
      </c>
    </row>
    <row r="1939" customFormat="false" ht="12.8" hidden="false" customHeight="false" outlineLevel="0" collapsed="false">
      <c r="A1939" s="0" t="s">
        <v>5109</v>
      </c>
      <c r="B1939" s="0" t="n">
        <v>0</v>
      </c>
    </row>
    <row r="1940" customFormat="false" ht="12.8" hidden="false" customHeight="false" outlineLevel="0" collapsed="false">
      <c r="A1940" s="0" t="s">
        <v>5110</v>
      </c>
      <c r="B1940" s="0" t="n">
        <v>0</v>
      </c>
    </row>
    <row r="1941" customFormat="false" ht="12.8" hidden="false" customHeight="false" outlineLevel="0" collapsed="false">
      <c r="A1941" s="0" t="s">
        <v>5111</v>
      </c>
      <c r="B1941" s="0" t="n">
        <v>0</v>
      </c>
    </row>
    <row r="1942" customFormat="false" ht="12.8" hidden="false" customHeight="false" outlineLevel="0" collapsed="false">
      <c r="A1942" s="0" t="s">
        <v>5112</v>
      </c>
      <c r="B1942" s="0" t="n">
        <v>0</v>
      </c>
    </row>
    <row r="1943" customFormat="false" ht="12.8" hidden="false" customHeight="false" outlineLevel="0" collapsed="false">
      <c r="A1943" s="0" t="s">
        <v>5113</v>
      </c>
      <c r="B1943" s="0" t="n">
        <v>0</v>
      </c>
    </row>
    <row r="1944" customFormat="false" ht="12.8" hidden="false" customHeight="false" outlineLevel="0" collapsed="false">
      <c r="A1944" s="0" t="s">
        <v>5114</v>
      </c>
      <c r="B1944" s="0" t="n">
        <v>0</v>
      </c>
    </row>
    <row r="1945" customFormat="false" ht="12.8" hidden="false" customHeight="false" outlineLevel="0" collapsed="false">
      <c r="A1945" s="0" t="s">
        <v>5115</v>
      </c>
      <c r="B1945" s="0" t="n">
        <v>0.044993</v>
      </c>
    </row>
    <row r="1946" customFormat="false" ht="12.8" hidden="false" customHeight="false" outlineLevel="0" collapsed="false">
      <c r="A1946" s="0" t="s">
        <v>381</v>
      </c>
      <c r="B1946" s="0" t="n">
        <v>0.01676</v>
      </c>
    </row>
    <row r="1947" customFormat="false" ht="12.8" hidden="false" customHeight="false" outlineLevel="0" collapsed="false">
      <c r="A1947" s="0" t="s">
        <v>5116</v>
      </c>
      <c r="B1947" s="0" t="n">
        <v>0</v>
      </c>
    </row>
    <row r="1948" customFormat="false" ht="12.8" hidden="false" customHeight="false" outlineLevel="0" collapsed="false">
      <c r="A1948" s="0" t="s">
        <v>5117</v>
      </c>
      <c r="B1948" s="0" t="n">
        <v>0</v>
      </c>
    </row>
    <row r="1949" customFormat="false" ht="12.8" hidden="false" customHeight="false" outlineLevel="0" collapsed="false">
      <c r="A1949" s="0" t="s">
        <v>5118</v>
      </c>
      <c r="B1949" s="0" t="n">
        <v>0</v>
      </c>
    </row>
    <row r="1950" customFormat="false" ht="12.8" hidden="false" customHeight="false" outlineLevel="0" collapsed="false">
      <c r="A1950" s="0" t="s">
        <v>5119</v>
      </c>
      <c r="B1950" s="0" t="n">
        <v>0</v>
      </c>
    </row>
    <row r="1951" customFormat="false" ht="12.8" hidden="false" customHeight="false" outlineLevel="0" collapsed="false">
      <c r="A1951" s="0" t="s">
        <v>5120</v>
      </c>
      <c r="B1951" s="0" t="n">
        <v>0.005833</v>
      </c>
    </row>
    <row r="1952" customFormat="false" ht="12.8" hidden="false" customHeight="false" outlineLevel="0" collapsed="false">
      <c r="A1952" s="0" t="s">
        <v>5121</v>
      </c>
      <c r="B1952" s="0" t="n">
        <v>0.006151</v>
      </c>
    </row>
    <row r="1953" customFormat="false" ht="12.8" hidden="false" customHeight="false" outlineLevel="0" collapsed="false">
      <c r="A1953" s="0" t="s">
        <v>5122</v>
      </c>
      <c r="B1953" s="0" t="n">
        <v>0</v>
      </c>
    </row>
    <row r="1954" customFormat="false" ht="12.8" hidden="false" customHeight="false" outlineLevel="0" collapsed="false">
      <c r="A1954" s="0" t="s">
        <v>5123</v>
      </c>
      <c r="B1954" s="0" t="n">
        <v>0.052213</v>
      </c>
    </row>
    <row r="1955" customFormat="false" ht="12.8" hidden="false" customHeight="false" outlineLevel="0" collapsed="false">
      <c r="A1955" s="0" t="s">
        <v>5124</v>
      </c>
      <c r="B1955" s="0" t="n">
        <v>0</v>
      </c>
    </row>
    <row r="1956" customFormat="false" ht="12.8" hidden="false" customHeight="false" outlineLevel="0" collapsed="false">
      <c r="A1956" s="0" t="s">
        <v>5125</v>
      </c>
      <c r="B1956" s="0" t="n">
        <v>0.051159</v>
      </c>
    </row>
    <row r="1957" customFormat="false" ht="12.8" hidden="false" customHeight="false" outlineLevel="0" collapsed="false">
      <c r="A1957" s="0" t="s">
        <v>383</v>
      </c>
      <c r="B1957" s="0" t="n">
        <v>0</v>
      </c>
    </row>
    <row r="1958" customFormat="false" ht="12.8" hidden="false" customHeight="false" outlineLevel="0" collapsed="false">
      <c r="A1958" s="0" t="s">
        <v>5126</v>
      </c>
      <c r="B1958" s="0" t="n">
        <v>0</v>
      </c>
    </row>
    <row r="1959" customFormat="false" ht="12.8" hidden="false" customHeight="false" outlineLevel="0" collapsed="false">
      <c r="A1959" s="0" t="s">
        <v>5127</v>
      </c>
      <c r="B1959" s="0" t="n">
        <v>0</v>
      </c>
    </row>
    <row r="1960" customFormat="false" ht="12.8" hidden="false" customHeight="false" outlineLevel="0" collapsed="false">
      <c r="A1960" s="0" t="s">
        <v>5128</v>
      </c>
    </row>
    <row r="1961" customFormat="false" ht="12.8" hidden="false" customHeight="false" outlineLevel="0" collapsed="false">
      <c r="A1961" s="0" t="s">
        <v>384</v>
      </c>
      <c r="B1961" s="0" t="n">
        <v>0.018644</v>
      </c>
    </row>
    <row r="1962" customFormat="false" ht="12.8" hidden="false" customHeight="false" outlineLevel="0" collapsed="false">
      <c r="A1962" s="0" t="s">
        <v>5129</v>
      </c>
      <c r="B1962" s="0" t="n">
        <v>0</v>
      </c>
    </row>
    <row r="1963" customFormat="false" ht="12.8" hidden="false" customHeight="false" outlineLevel="0" collapsed="false">
      <c r="A1963" s="0" t="s">
        <v>5130</v>
      </c>
    </row>
    <row r="1964" customFormat="false" ht="12.8" hidden="false" customHeight="false" outlineLevel="0" collapsed="false">
      <c r="A1964" s="0" t="s">
        <v>385</v>
      </c>
      <c r="B1964" s="0" t="n">
        <v>0.01084</v>
      </c>
    </row>
    <row r="1965" customFormat="false" ht="12.8" hidden="false" customHeight="false" outlineLevel="0" collapsed="false">
      <c r="A1965" s="0" t="s">
        <v>5131</v>
      </c>
      <c r="B1965" s="0" t="n">
        <v>0</v>
      </c>
    </row>
    <row r="1966" customFormat="false" ht="12.8" hidden="false" customHeight="false" outlineLevel="0" collapsed="false">
      <c r="A1966" s="0" t="s">
        <v>5132</v>
      </c>
      <c r="B1966" s="0" t="n">
        <v>0</v>
      </c>
    </row>
    <row r="1967" customFormat="false" ht="12.8" hidden="false" customHeight="false" outlineLevel="0" collapsed="false">
      <c r="A1967" s="0" t="s">
        <v>5133</v>
      </c>
      <c r="B1967" s="0" t="n">
        <v>0</v>
      </c>
    </row>
    <row r="1968" customFormat="false" ht="12.8" hidden="false" customHeight="false" outlineLevel="0" collapsed="false">
      <c r="A1968" s="0" t="s">
        <v>5134</v>
      </c>
      <c r="B1968" s="0" t="n">
        <v>0</v>
      </c>
    </row>
    <row r="1969" customFormat="false" ht="12.8" hidden="false" customHeight="false" outlineLevel="0" collapsed="false">
      <c r="A1969" s="0" t="s">
        <v>5135</v>
      </c>
      <c r="B1969" s="0" t="n">
        <v>0</v>
      </c>
    </row>
    <row r="1970" customFormat="false" ht="12.8" hidden="false" customHeight="false" outlineLevel="0" collapsed="false">
      <c r="A1970" s="0" t="s">
        <v>5136</v>
      </c>
      <c r="B1970" s="0" t="n">
        <v>0.030498</v>
      </c>
    </row>
    <row r="1971" customFormat="false" ht="12.8" hidden="false" customHeight="false" outlineLevel="0" collapsed="false">
      <c r="A1971" s="0" t="s">
        <v>5137</v>
      </c>
      <c r="B1971" s="0" t="n">
        <v>0.030425</v>
      </c>
    </row>
    <row r="1972" customFormat="false" ht="12.8" hidden="false" customHeight="false" outlineLevel="0" collapsed="false">
      <c r="A1972" s="0" t="s">
        <v>5138</v>
      </c>
      <c r="B1972" s="0" t="n">
        <v>0</v>
      </c>
    </row>
    <row r="1973" customFormat="false" ht="12.8" hidden="false" customHeight="false" outlineLevel="0" collapsed="false">
      <c r="A1973" s="0" t="s">
        <v>5139</v>
      </c>
      <c r="B1973" s="0" t="n">
        <v>0</v>
      </c>
    </row>
    <row r="1974" customFormat="false" ht="12.8" hidden="false" customHeight="false" outlineLevel="0" collapsed="false">
      <c r="A1974" s="0" t="s">
        <v>386</v>
      </c>
      <c r="B1974" s="0" t="n">
        <v>0.042912</v>
      </c>
    </row>
    <row r="1975" customFormat="false" ht="12.8" hidden="false" customHeight="false" outlineLevel="0" collapsed="false">
      <c r="A1975" s="0" t="s">
        <v>387</v>
      </c>
      <c r="B1975" s="0" t="n">
        <v>0.007718</v>
      </c>
    </row>
    <row r="1976" customFormat="false" ht="12.8" hidden="false" customHeight="false" outlineLevel="0" collapsed="false">
      <c r="A1976" s="0" t="s">
        <v>5140</v>
      </c>
      <c r="B1976" s="0" t="n">
        <v>0</v>
      </c>
    </row>
    <row r="1977" customFormat="false" ht="12.8" hidden="false" customHeight="false" outlineLevel="0" collapsed="false">
      <c r="A1977" s="0" t="s">
        <v>5141</v>
      </c>
      <c r="B1977" s="0" t="n">
        <v>0</v>
      </c>
    </row>
    <row r="1978" customFormat="false" ht="12.8" hidden="false" customHeight="false" outlineLevel="0" collapsed="false">
      <c r="A1978" s="0" t="s">
        <v>5142</v>
      </c>
      <c r="B1978" s="0" t="n">
        <v>0.006362</v>
      </c>
    </row>
    <row r="1979" customFormat="false" ht="12.8" hidden="false" customHeight="false" outlineLevel="0" collapsed="false">
      <c r="A1979" s="0" t="s">
        <v>5143</v>
      </c>
      <c r="B1979" s="0" t="n">
        <v>0</v>
      </c>
    </row>
    <row r="1980" customFormat="false" ht="12.8" hidden="false" customHeight="false" outlineLevel="0" collapsed="false">
      <c r="A1980" s="0" t="s">
        <v>5144</v>
      </c>
      <c r="B1980" s="0" t="n">
        <v>0</v>
      </c>
    </row>
    <row r="1981" customFormat="false" ht="12.8" hidden="false" customHeight="false" outlineLevel="0" collapsed="false">
      <c r="A1981" s="0" t="s">
        <v>5145</v>
      </c>
      <c r="B1981" s="0" t="n">
        <v>0</v>
      </c>
    </row>
    <row r="1982" customFormat="false" ht="12.8" hidden="false" customHeight="false" outlineLevel="0" collapsed="false">
      <c r="A1982" s="0" t="s">
        <v>5146</v>
      </c>
      <c r="B1982" s="0" t="n">
        <v>0</v>
      </c>
    </row>
    <row r="1983" customFormat="false" ht="12.8" hidden="false" customHeight="false" outlineLevel="0" collapsed="false">
      <c r="A1983" s="0" t="s">
        <v>5147</v>
      </c>
      <c r="B1983" s="0" t="n">
        <v>0.057226</v>
      </c>
    </row>
    <row r="1984" customFormat="false" ht="12.8" hidden="false" customHeight="false" outlineLevel="0" collapsed="false">
      <c r="A1984" s="0" t="s">
        <v>5148</v>
      </c>
      <c r="B1984" s="0" t="n">
        <v>0.060545</v>
      </c>
    </row>
    <row r="1985" customFormat="false" ht="12.8" hidden="false" customHeight="false" outlineLevel="0" collapsed="false">
      <c r="A1985" s="0" t="s">
        <v>388</v>
      </c>
      <c r="B1985" s="0" t="n">
        <v>0</v>
      </c>
    </row>
    <row r="1986" customFormat="false" ht="12.8" hidden="false" customHeight="false" outlineLevel="0" collapsed="false">
      <c r="A1986" s="0" t="s">
        <v>5149</v>
      </c>
      <c r="B1986" s="0" t="n">
        <v>0</v>
      </c>
    </row>
    <row r="1987" customFormat="false" ht="12.8" hidden="false" customHeight="false" outlineLevel="0" collapsed="false">
      <c r="A1987" s="0" t="s">
        <v>5150</v>
      </c>
      <c r="B1987" s="0" t="n">
        <v>0</v>
      </c>
    </row>
    <row r="1988" customFormat="false" ht="12.8" hidden="false" customHeight="false" outlineLevel="0" collapsed="false">
      <c r="A1988" s="0" t="s">
        <v>5151</v>
      </c>
      <c r="B1988" s="0" t="n">
        <v>0.089374</v>
      </c>
    </row>
    <row r="1989" customFormat="false" ht="12.8" hidden="false" customHeight="false" outlineLevel="0" collapsed="false">
      <c r="A1989" s="0" t="s">
        <v>5152</v>
      </c>
      <c r="B1989" s="0" t="n">
        <v>0</v>
      </c>
    </row>
    <row r="1990" customFormat="false" ht="12.8" hidden="false" customHeight="false" outlineLevel="0" collapsed="false">
      <c r="A1990" s="0" t="s">
        <v>5153</v>
      </c>
    </row>
    <row r="1991" customFormat="false" ht="12.8" hidden="false" customHeight="false" outlineLevel="0" collapsed="false">
      <c r="A1991" s="0" t="s">
        <v>5154</v>
      </c>
      <c r="B1991" s="0" t="n">
        <v>0.036177</v>
      </c>
    </row>
    <row r="1992" customFormat="false" ht="12.8" hidden="false" customHeight="false" outlineLevel="0" collapsed="false">
      <c r="A1992" s="0" t="s">
        <v>5155</v>
      </c>
      <c r="B1992" s="0" t="n">
        <v>0.010764</v>
      </c>
    </row>
    <row r="1993" customFormat="false" ht="12.8" hidden="false" customHeight="false" outlineLevel="0" collapsed="false">
      <c r="A1993" s="0" t="s">
        <v>5156</v>
      </c>
      <c r="B1993" s="0" t="n">
        <v>0</v>
      </c>
    </row>
    <row r="1994" customFormat="false" ht="12.8" hidden="false" customHeight="false" outlineLevel="0" collapsed="false">
      <c r="A1994" s="0" t="s">
        <v>5157</v>
      </c>
      <c r="B1994" s="0" t="n">
        <v>0</v>
      </c>
    </row>
    <row r="1995" customFormat="false" ht="12.8" hidden="false" customHeight="false" outlineLevel="0" collapsed="false">
      <c r="A1995" s="0" t="s">
        <v>5158</v>
      </c>
      <c r="B1995" s="0" t="n">
        <v>0</v>
      </c>
    </row>
    <row r="1996" customFormat="false" ht="12.8" hidden="false" customHeight="false" outlineLevel="0" collapsed="false">
      <c r="A1996" s="0" t="s">
        <v>5159</v>
      </c>
    </row>
    <row r="1997" customFormat="false" ht="12.8" hidden="false" customHeight="false" outlineLevel="0" collapsed="false">
      <c r="A1997" s="0" t="s">
        <v>5160</v>
      </c>
      <c r="B1997" s="0" t="n">
        <v>0</v>
      </c>
    </row>
    <row r="1998" customFormat="false" ht="12.8" hidden="false" customHeight="false" outlineLevel="0" collapsed="false">
      <c r="A1998" s="0" t="s">
        <v>5161</v>
      </c>
      <c r="B1998" s="0" t="n">
        <v>0</v>
      </c>
    </row>
    <row r="1999" customFormat="false" ht="12.8" hidden="false" customHeight="false" outlineLevel="0" collapsed="false">
      <c r="A1999" s="0" t="s">
        <v>5162</v>
      </c>
      <c r="B1999" s="0" t="n">
        <v>0</v>
      </c>
    </row>
    <row r="2000" customFormat="false" ht="12.8" hidden="false" customHeight="false" outlineLevel="0" collapsed="false">
      <c r="A2000" s="0" t="s">
        <v>389</v>
      </c>
      <c r="B2000" s="0" t="n">
        <v>0</v>
      </c>
    </row>
    <row r="2001" customFormat="false" ht="12.8" hidden="false" customHeight="false" outlineLevel="0" collapsed="false">
      <c r="A2001" s="0" t="s">
        <v>5163</v>
      </c>
      <c r="B2001" s="0" t="n">
        <v>0</v>
      </c>
    </row>
    <row r="2002" customFormat="false" ht="12.8" hidden="false" customHeight="false" outlineLevel="0" collapsed="false">
      <c r="A2002" s="0" t="s">
        <v>5164</v>
      </c>
      <c r="B2002" s="0" t="n">
        <v>0</v>
      </c>
    </row>
    <row r="2003" customFormat="false" ht="12.8" hidden="false" customHeight="false" outlineLevel="0" collapsed="false">
      <c r="A2003" s="0" t="s">
        <v>5165</v>
      </c>
      <c r="B2003" s="0" t="n">
        <v>0</v>
      </c>
    </row>
    <row r="2004" customFormat="false" ht="12.8" hidden="false" customHeight="false" outlineLevel="0" collapsed="false">
      <c r="A2004" s="0" t="s">
        <v>5166</v>
      </c>
      <c r="B2004" s="0" t="n">
        <v>0</v>
      </c>
    </row>
    <row r="2005" customFormat="false" ht="12.8" hidden="false" customHeight="false" outlineLevel="0" collapsed="false">
      <c r="A2005" s="0" t="s">
        <v>5167</v>
      </c>
      <c r="B2005" s="0" t="n">
        <v>0.077449</v>
      </c>
    </row>
    <row r="2006" customFormat="false" ht="12.8" hidden="false" customHeight="false" outlineLevel="0" collapsed="false">
      <c r="A2006" s="0" t="s">
        <v>5168</v>
      </c>
      <c r="B2006" s="0" t="n">
        <v>0</v>
      </c>
    </row>
    <row r="2007" customFormat="false" ht="12.8" hidden="false" customHeight="false" outlineLevel="0" collapsed="false">
      <c r="A2007" s="0" t="s">
        <v>5169</v>
      </c>
      <c r="B2007" s="0" t="n">
        <v>0.030661</v>
      </c>
    </row>
    <row r="2008" customFormat="false" ht="12.8" hidden="false" customHeight="false" outlineLevel="0" collapsed="false">
      <c r="A2008" s="0" t="s">
        <v>5170</v>
      </c>
      <c r="B2008" s="0" t="n">
        <v>0</v>
      </c>
    </row>
    <row r="2009" customFormat="false" ht="12.8" hidden="false" customHeight="false" outlineLevel="0" collapsed="false">
      <c r="A2009" s="0" t="s">
        <v>5171</v>
      </c>
      <c r="B2009" s="0" t="n">
        <v>0</v>
      </c>
    </row>
    <row r="2010" customFormat="false" ht="12.8" hidden="false" customHeight="false" outlineLevel="0" collapsed="false">
      <c r="A2010" s="0" t="s">
        <v>390</v>
      </c>
      <c r="B2010" s="0" t="n">
        <v>0.008246</v>
      </c>
    </row>
    <row r="2011" customFormat="false" ht="12.8" hidden="false" customHeight="false" outlineLevel="0" collapsed="false">
      <c r="A2011" s="0" t="s">
        <v>5172</v>
      </c>
    </row>
    <row r="2012" customFormat="false" ht="12.8" hidden="false" customHeight="false" outlineLevel="0" collapsed="false">
      <c r="A2012" s="0" t="s">
        <v>5173</v>
      </c>
      <c r="B2012" s="0" t="n">
        <v>0</v>
      </c>
    </row>
    <row r="2013" customFormat="false" ht="12.8" hidden="false" customHeight="false" outlineLevel="0" collapsed="false">
      <c r="A2013" s="0" t="s">
        <v>391</v>
      </c>
      <c r="B2013" s="0" t="n">
        <v>0</v>
      </c>
    </row>
    <row r="2014" customFormat="false" ht="12.8" hidden="false" customHeight="false" outlineLevel="0" collapsed="false">
      <c r="A2014" s="0" t="s">
        <v>392</v>
      </c>
      <c r="B2014" s="0" t="n">
        <v>0</v>
      </c>
    </row>
    <row r="2015" customFormat="false" ht="12.8" hidden="false" customHeight="false" outlineLevel="0" collapsed="false">
      <c r="A2015" s="0" t="s">
        <v>5174</v>
      </c>
      <c r="B2015" s="0" t="n">
        <v>0</v>
      </c>
    </row>
    <row r="2016" customFormat="false" ht="12.8" hidden="false" customHeight="false" outlineLevel="0" collapsed="false">
      <c r="A2016" s="0" t="s">
        <v>393</v>
      </c>
      <c r="B2016" s="0" t="n">
        <v>0.005063</v>
      </c>
    </row>
    <row r="2017" customFormat="false" ht="12.8" hidden="false" customHeight="false" outlineLevel="0" collapsed="false">
      <c r="A2017" s="0" t="s">
        <v>5175</v>
      </c>
      <c r="B2017" s="0" t="n">
        <v>0</v>
      </c>
    </row>
    <row r="2018" customFormat="false" ht="12.8" hidden="false" customHeight="false" outlineLevel="0" collapsed="false">
      <c r="A2018" s="0" t="s">
        <v>5176</v>
      </c>
      <c r="B2018" s="0" t="n">
        <v>0</v>
      </c>
    </row>
    <row r="2019" customFormat="false" ht="12.8" hidden="false" customHeight="false" outlineLevel="0" collapsed="false">
      <c r="A2019" s="0" t="s">
        <v>395</v>
      </c>
      <c r="B2019" s="0" t="n">
        <v>0</v>
      </c>
    </row>
    <row r="2020" customFormat="false" ht="12.8" hidden="false" customHeight="false" outlineLevel="0" collapsed="false">
      <c r="A2020" s="0" t="s">
        <v>5177</v>
      </c>
      <c r="B2020" s="0" t="n">
        <v>0</v>
      </c>
    </row>
    <row r="2021" customFormat="false" ht="12.8" hidden="false" customHeight="false" outlineLevel="0" collapsed="false">
      <c r="A2021" s="0" t="s">
        <v>5178</v>
      </c>
      <c r="B2021" s="0" t="n">
        <v>0.10844</v>
      </c>
    </row>
    <row r="2022" customFormat="false" ht="12.8" hidden="false" customHeight="false" outlineLevel="0" collapsed="false">
      <c r="A2022" s="0" t="s">
        <v>5179</v>
      </c>
      <c r="B2022" s="0" t="n">
        <v>0.027381</v>
      </c>
    </row>
    <row r="2023" customFormat="false" ht="12.8" hidden="false" customHeight="false" outlineLevel="0" collapsed="false">
      <c r="A2023" s="0" t="s">
        <v>5180</v>
      </c>
      <c r="B2023" s="0" t="n">
        <v>0</v>
      </c>
    </row>
    <row r="2024" customFormat="false" ht="12.8" hidden="false" customHeight="false" outlineLevel="0" collapsed="false">
      <c r="A2024" s="0" t="s">
        <v>5181</v>
      </c>
      <c r="B2024" s="0" t="n">
        <v>0.02193</v>
      </c>
    </row>
    <row r="2025" customFormat="false" ht="12.8" hidden="false" customHeight="false" outlineLevel="0" collapsed="false">
      <c r="A2025" s="0" t="s">
        <v>5182</v>
      </c>
      <c r="B2025" s="0" t="n">
        <v>0</v>
      </c>
    </row>
    <row r="2026" customFormat="false" ht="12.8" hidden="false" customHeight="false" outlineLevel="0" collapsed="false">
      <c r="A2026" s="0" t="s">
        <v>5183</v>
      </c>
      <c r="B2026" s="0" t="n">
        <v>0</v>
      </c>
    </row>
    <row r="2027" customFormat="false" ht="12.8" hidden="false" customHeight="false" outlineLevel="0" collapsed="false">
      <c r="A2027" s="0" t="s">
        <v>5184</v>
      </c>
      <c r="B2027" s="0" t="n">
        <v>0</v>
      </c>
    </row>
    <row r="2028" customFormat="false" ht="12.8" hidden="false" customHeight="false" outlineLevel="0" collapsed="false">
      <c r="A2028" s="0" t="s">
        <v>5185</v>
      </c>
      <c r="B2028" s="0" t="n">
        <v>0</v>
      </c>
    </row>
    <row r="2029" customFormat="false" ht="12.8" hidden="false" customHeight="false" outlineLevel="0" collapsed="false">
      <c r="A2029" s="0" t="s">
        <v>5186</v>
      </c>
      <c r="B2029" s="0" t="n">
        <v>0</v>
      </c>
    </row>
    <row r="2030" customFormat="false" ht="12.8" hidden="false" customHeight="false" outlineLevel="0" collapsed="false">
      <c r="A2030" s="0" t="s">
        <v>5187</v>
      </c>
      <c r="B2030" s="0" t="n">
        <v>0</v>
      </c>
    </row>
    <row r="2031" customFormat="false" ht="12.8" hidden="false" customHeight="false" outlineLevel="0" collapsed="false">
      <c r="A2031" s="0" t="s">
        <v>5188</v>
      </c>
      <c r="B2031" s="0" t="n">
        <v>0</v>
      </c>
    </row>
    <row r="2032" customFormat="false" ht="12.8" hidden="false" customHeight="false" outlineLevel="0" collapsed="false">
      <c r="A2032" s="0" t="s">
        <v>5189</v>
      </c>
      <c r="B2032" s="0" t="n">
        <v>0</v>
      </c>
    </row>
    <row r="2033" customFormat="false" ht="12.8" hidden="false" customHeight="false" outlineLevel="0" collapsed="false">
      <c r="A2033" s="0" t="s">
        <v>396</v>
      </c>
      <c r="B2033" s="0" t="n">
        <v>0.004446</v>
      </c>
    </row>
    <row r="2034" customFormat="false" ht="12.8" hidden="false" customHeight="false" outlineLevel="0" collapsed="false">
      <c r="A2034" s="0" t="s">
        <v>5190</v>
      </c>
      <c r="B2034" s="0" t="n">
        <v>0</v>
      </c>
    </row>
    <row r="2035" customFormat="false" ht="12.8" hidden="false" customHeight="false" outlineLevel="0" collapsed="false">
      <c r="A2035" s="0" t="s">
        <v>5191</v>
      </c>
      <c r="B2035" s="0" t="n">
        <v>0</v>
      </c>
    </row>
    <row r="2036" customFormat="false" ht="12.8" hidden="false" customHeight="false" outlineLevel="0" collapsed="false">
      <c r="A2036" s="0" t="s">
        <v>5192</v>
      </c>
    </row>
    <row r="2037" customFormat="false" ht="12.8" hidden="false" customHeight="false" outlineLevel="0" collapsed="false">
      <c r="A2037" s="0" t="s">
        <v>5193</v>
      </c>
      <c r="B2037" s="0" t="n">
        <v>0</v>
      </c>
    </row>
    <row r="2038" customFormat="false" ht="12.8" hidden="false" customHeight="false" outlineLevel="0" collapsed="false">
      <c r="A2038" s="0" t="s">
        <v>5194</v>
      </c>
      <c r="B2038" s="0" t="n">
        <v>0</v>
      </c>
    </row>
    <row r="2039" customFormat="false" ht="12.8" hidden="false" customHeight="false" outlineLevel="0" collapsed="false">
      <c r="A2039" s="0" t="s">
        <v>5195</v>
      </c>
      <c r="B2039" s="0" t="n">
        <v>0</v>
      </c>
    </row>
    <row r="2040" customFormat="false" ht="12.8" hidden="false" customHeight="false" outlineLevel="0" collapsed="false">
      <c r="A2040" s="0" t="s">
        <v>5196</v>
      </c>
      <c r="B2040" s="0" t="n">
        <v>0</v>
      </c>
    </row>
    <row r="2041" customFormat="false" ht="12.8" hidden="false" customHeight="false" outlineLevel="0" collapsed="false">
      <c r="A2041" s="0" t="s">
        <v>5197</v>
      </c>
      <c r="B2041" s="0" t="n">
        <v>0</v>
      </c>
    </row>
    <row r="2042" customFormat="false" ht="12.8" hidden="false" customHeight="false" outlineLevel="0" collapsed="false">
      <c r="A2042" s="0" t="s">
        <v>5198</v>
      </c>
      <c r="B2042" s="0" t="n">
        <v>0</v>
      </c>
    </row>
    <row r="2043" customFormat="false" ht="12.8" hidden="false" customHeight="false" outlineLevel="0" collapsed="false">
      <c r="A2043" s="0" t="s">
        <v>5199</v>
      </c>
      <c r="B2043" s="0" t="n">
        <v>0</v>
      </c>
    </row>
    <row r="2044" customFormat="false" ht="12.8" hidden="false" customHeight="false" outlineLevel="0" collapsed="false">
      <c r="A2044" s="0" t="s">
        <v>5200</v>
      </c>
      <c r="B2044" s="0" t="n">
        <v>0</v>
      </c>
    </row>
    <row r="2045" customFormat="false" ht="12.8" hidden="false" customHeight="false" outlineLevel="0" collapsed="false">
      <c r="A2045" s="0" t="s">
        <v>5201</v>
      </c>
    </row>
    <row r="2046" customFormat="false" ht="12.8" hidden="false" customHeight="false" outlineLevel="0" collapsed="false">
      <c r="A2046" s="0" t="s">
        <v>398</v>
      </c>
      <c r="B2046" s="0" t="n">
        <v>0</v>
      </c>
    </row>
    <row r="2047" customFormat="false" ht="12.8" hidden="false" customHeight="false" outlineLevel="0" collapsed="false">
      <c r="A2047" s="0" t="s">
        <v>5202</v>
      </c>
    </row>
    <row r="2048" customFormat="false" ht="12.8" hidden="false" customHeight="false" outlineLevel="0" collapsed="false">
      <c r="A2048" s="0" t="s">
        <v>399</v>
      </c>
      <c r="B2048" s="0" t="n">
        <v>0.064407</v>
      </c>
    </row>
    <row r="2049" customFormat="false" ht="12.8" hidden="false" customHeight="false" outlineLevel="0" collapsed="false">
      <c r="A2049" s="0" t="s">
        <v>5203</v>
      </c>
      <c r="B2049" s="0" t="n">
        <v>0.03201</v>
      </c>
    </row>
    <row r="2050" customFormat="false" ht="12.8" hidden="false" customHeight="false" outlineLevel="0" collapsed="false">
      <c r="A2050" s="0" t="s">
        <v>5204</v>
      </c>
      <c r="B2050" s="0" t="n">
        <v>0.032994</v>
      </c>
    </row>
    <row r="2051" customFormat="false" ht="12.8" hidden="false" customHeight="false" outlineLevel="0" collapsed="false">
      <c r="A2051" s="0" t="s">
        <v>5205</v>
      </c>
      <c r="B2051" s="0" t="n">
        <v>0.011055</v>
      </c>
    </row>
    <row r="2052" customFormat="false" ht="12.8" hidden="false" customHeight="false" outlineLevel="0" collapsed="false">
      <c r="A2052" s="0" t="s">
        <v>5206</v>
      </c>
      <c r="B2052" s="0" t="n">
        <v>0</v>
      </c>
    </row>
    <row r="2053" customFormat="false" ht="12.8" hidden="false" customHeight="false" outlineLevel="0" collapsed="false">
      <c r="A2053" s="0" t="s">
        <v>5207</v>
      </c>
      <c r="B2053" s="0" t="n">
        <v>0</v>
      </c>
    </row>
    <row r="2054" customFormat="false" ht="12.8" hidden="false" customHeight="false" outlineLevel="0" collapsed="false">
      <c r="A2054" s="0" t="s">
        <v>5208</v>
      </c>
      <c r="B2054" s="0" t="n">
        <v>0</v>
      </c>
    </row>
    <row r="2055" customFormat="false" ht="12.8" hidden="false" customHeight="false" outlineLevel="0" collapsed="false">
      <c r="A2055" s="0" t="s">
        <v>5209</v>
      </c>
      <c r="B2055" s="0" t="n">
        <v>0</v>
      </c>
    </row>
    <row r="2056" customFormat="false" ht="12.8" hidden="false" customHeight="false" outlineLevel="0" collapsed="false">
      <c r="A2056" s="0" t="s">
        <v>5210</v>
      </c>
      <c r="B2056" s="0" t="n">
        <v>0</v>
      </c>
    </row>
    <row r="2057" customFormat="false" ht="12.8" hidden="false" customHeight="false" outlineLevel="0" collapsed="false">
      <c r="A2057" s="0" t="s">
        <v>5211</v>
      </c>
      <c r="B2057" s="0" t="n">
        <v>0</v>
      </c>
    </row>
    <row r="2058" customFormat="false" ht="12.8" hidden="false" customHeight="false" outlineLevel="0" collapsed="false">
      <c r="A2058" s="0" t="s">
        <v>5212</v>
      </c>
      <c r="B2058" s="0" t="n">
        <v>0.007402</v>
      </c>
    </row>
    <row r="2059" customFormat="false" ht="12.8" hidden="false" customHeight="false" outlineLevel="0" collapsed="false">
      <c r="A2059" s="0" t="s">
        <v>400</v>
      </c>
      <c r="B2059" s="0" t="n">
        <v>0</v>
      </c>
    </row>
    <row r="2060" customFormat="false" ht="12.8" hidden="false" customHeight="false" outlineLevel="0" collapsed="false">
      <c r="A2060" s="0" t="s">
        <v>5213</v>
      </c>
      <c r="B2060" s="0" t="n">
        <v>0</v>
      </c>
    </row>
    <row r="2061" customFormat="false" ht="12.8" hidden="false" customHeight="false" outlineLevel="0" collapsed="false">
      <c r="A2061" s="0" t="s">
        <v>5214</v>
      </c>
      <c r="B2061" s="0" t="n">
        <v>0.043624</v>
      </c>
    </row>
    <row r="2062" customFormat="false" ht="12.8" hidden="false" customHeight="false" outlineLevel="0" collapsed="false">
      <c r="A2062" s="0" t="s">
        <v>5215</v>
      </c>
      <c r="B2062" s="0" t="n">
        <v>0</v>
      </c>
    </row>
    <row r="2063" customFormat="false" ht="12.8" hidden="false" customHeight="false" outlineLevel="0" collapsed="false">
      <c r="A2063" s="0" t="s">
        <v>5216</v>
      </c>
      <c r="B2063" s="0" t="n">
        <v>0</v>
      </c>
    </row>
    <row r="2064" customFormat="false" ht="12.8" hidden="false" customHeight="false" outlineLevel="0" collapsed="false">
      <c r="A2064" s="0" t="s">
        <v>5217</v>
      </c>
      <c r="B2064" s="0" t="n">
        <v>0</v>
      </c>
    </row>
    <row r="2065" customFormat="false" ht="12.8" hidden="false" customHeight="false" outlineLevel="0" collapsed="false">
      <c r="A2065" s="0" t="s">
        <v>5218</v>
      </c>
      <c r="B2065" s="0" t="n">
        <v>0.029929</v>
      </c>
    </row>
    <row r="2066" customFormat="false" ht="12.8" hidden="false" customHeight="false" outlineLevel="0" collapsed="false">
      <c r="A2066" s="0" t="s">
        <v>5219</v>
      </c>
      <c r="B2066" s="0" t="n">
        <v>0</v>
      </c>
    </row>
    <row r="2067" customFormat="false" ht="12.8" hidden="false" customHeight="false" outlineLevel="0" collapsed="false">
      <c r="A2067" s="0" t="s">
        <v>5220</v>
      </c>
      <c r="B2067" s="0" t="n">
        <v>0</v>
      </c>
    </row>
    <row r="2068" customFormat="false" ht="12.8" hidden="false" customHeight="false" outlineLevel="0" collapsed="false">
      <c r="A2068" s="0" t="s">
        <v>5221</v>
      </c>
      <c r="B2068" s="0" t="n">
        <v>0.031351</v>
      </c>
    </row>
    <row r="2069" customFormat="false" ht="12.8" hidden="false" customHeight="false" outlineLevel="0" collapsed="false">
      <c r="A2069" s="0" t="s">
        <v>5222</v>
      </c>
      <c r="B2069" s="0" t="n">
        <v>0</v>
      </c>
    </row>
    <row r="2070" customFormat="false" ht="12.8" hidden="false" customHeight="false" outlineLevel="0" collapsed="false">
      <c r="A2070" s="0" t="s">
        <v>5223</v>
      </c>
      <c r="B2070" s="0" t="n">
        <v>0</v>
      </c>
    </row>
    <row r="2071" customFormat="false" ht="12.8" hidden="false" customHeight="false" outlineLevel="0" collapsed="false">
      <c r="A2071" s="0" t="s">
        <v>401</v>
      </c>
      <c r="B2071" s="0" t="n">
        <v>0.012907</v>
      </c>
    </row>
    <row r="2072" customFormat="false" ht="12.8" hidden="false" customHeight="false" outlineLevel="0" collapsed="false">
      <c r="A2072" s="0" t="s">
        <v>5224</v>
      </c>
      <c r="B2072" s="0" t="n">
        <v>0</v>
      </c>
    </row>
    <row r="2073" customFormat="false" ht="12.8" hidden="false" customHeight="false" outlineLevel="0" collapsed="false">
      <c r="A2073" s="0" t="s">
        <v>402</v>
      </c>
      <c r="B2073" s="0" t="n">
        <v>0</v>
      </c>
    </row>
    <row r="2074" customFormat="false" ht="12.8" hidden="false" customHeight="false" outlineLevel="0" collapsed="false">
      <c r="A2074" s="0" t="s">
        <v>5225</v>
      </c>
      <c r="B2074" s="0" t="n">
        <v>0</v>
      </c>
    </row>
    <row r="2075" customFormat="false" ht="12.8" hidden="false" customHeight="false" outlineLevel="0" collapsed="false">
      <c r="A2075" s="0" t="s">
        <v>5226</v>
      </c>
      <c r="B2075" s="0" t="n">
        <v>0</v>
      </c>
    </row>
    <row r="2076" customFormat="false" ht="12.8" hidden="false" customHeight="false" outlineLevel="0" collapsed="false">
      <c r="A2076" s="0" t="s">
        <v>5227</v>
      </c>
      <c r="B2076" s="0" t="n">
        <v>0</v>
      </c>
    </row>
    <row r="2077" customFormat="false" ht="12.8" hidden="false" customHeight="false" outlineLevel="0" collapsed="false">
      <c r="A2077" s="0" t="s">
        <v>5228</v>
      </c>
      <c r="B2077" s="0" t="n">
        <v>0</v>
      </c>
    </row>
    <row r="2078" customFormat="false" ht="12.8" hidden="false" customHeight="false" outlineLevel="0" collapsed="false">
      <c r="A2078" s="0" t="s">
        <v>5229</v>
      </c>
      <c r="B2078" s="0" t="n">
        <v>0.063636</v>
      </c>
    </row>
    <row r="2079" customFormat="false" ht="12.8" hidden="false" customHeight="false" outlineLevel="0" collapsed="false">
      <c r="A2079" s="0" t="s">
        <v>404</v>
      </c>
      <c r="B2079" s="0" t="n">
        <v>0</v>
      </c>
    </row>
    <row r="2080" customFormat="false" ht="12.8" hidden="false" customHeight="false" outlineLevel="0" collapsed="false">
      <c r="A2080" s="0" t="s">
        <v>5230</v>
      </c>
      <c r="B2080" s="0" t="n">
        <v>0</v>
      </c>
    </row>
    <row r="2081" customFormat="false" ht="12.8" hidden="false" customHeight="false" outlineLevel="0" collapsed="false">
      <c r="A2081" s="0" t="s">
        <v>5231</v>
      </c>
      <c r="B2081" s="0" t="n">
        <v>0</v>
      </c>
    </row>
    <row r="2082" customFormat="false" ht="12.8" hidden="false" customHeight="false" outlineLevel="0" collapsed="false">
      <c r="A2082" s="0" t="s">
        <v>5232</v>
      </c>
      <c r="B2082" s="0" t="n">
        <v>0</v>
      </c>
    </row>
    <row r="2083" customFormat="false" ht="12.8" hidden="false" customHeight="false" outlineLevel="0" collapsed="false">
      <c r="A2083" s="0" t="s">
        <v>5233</v>
      </c>
      <c r="B2083" s="0" t="n">
        <v>0</v>
      </c>
    </row>
    <row r="2084" customFormat="false" ht="12.8" hidden="false" customHeight="false" outlineLevel="0" collapsed="false">
      <c r="A2084" s="0" t="s">
        <v>5234</v>
      </c>
      <c r="B2084" s="0" t="n">
        <v>0</v>
      </c>
    </row>
    <row r="2085" customFormat="false" ht="12.8" hidden="false" customHeight="false" outlineLevel="0" collapsed="false">
      <c r="A2085" s="0" t="s">
        <v>5235</v>
      </c>
      <c r="B2085" s="0" t="n">
        <v>0</v>
      </c>
    </row>
    <row r="2086" customFormat="false" ht="12.8" hidden="false" customHeight="false" outlineLevel="0" collapsed="false">
      <c r="A2086" s="0" t="s">
        <v>5236</v>
      </c>
      <c r="B2086" s="0" t="n">
        <v>0</v>
      </c>
    </row>
    <row r="2087" customFormat="false" ht="12.8" hidden="false" customHeight="false" outlineLevel="0" collapsed="false">
      <c r="A2087" s="0" t="s">
        <v>5237</v>
      </c>
      <c r="B2087" s="0" t="n">
        <v>0</v>
      </c>
    </row>
    <row r="2088" customFormat="false" ht="12.8" hidden="false" customHeight="false" outlineLevel="0" collapsed="false">
      <c r="A2088" s="0" t="s">
        <v>5238</v>
      </c>
      <c r="B2088" s="0" t="n">
        <v>0</v>
      </c>
    </row>
    <row r="2089" customFormat="false" ht="12.8" hidden="false" customHeight="false" outlineLevel="0" collapsed="false">
      <c r="A2089" s="0" t="s">
        <v>5239</v>
      </c>
      <c r="B2089" s="0" t="n">
        <v>0.027924</v>
      </c>
    </row>
    <row r="2090" customFormat="false" ht="12.8" hidden="false" customHeight="false" outlineLevel="0" collapsed="false">
      <c r="A2090" s="0" t="s">
        <v>5240</v>
      </c>
    </row>
    <row r="2091" customFormat="false" ht="12.8" hidden="false" customHeight="false" outlineLevel="0" collapsed="false">
      <c r="A2091" s="0" t="s">
        <v>5241</v>
      </c>
      <c r="B2091" s="0" t="n">
        <v>0.124707</v>
      </c>
    </row>
    <row r="2092" customFormat="false" ht="12.8" hidden="false" customHeight="false" outlineLevel="0" collapsed="false">
      <c r="A2092" s="0" t="s">
        <v>5242</v>
      </c>
      <c r="B2092" s="0" t="n">
        <v>0.064</v>
      </c>
    </row>
    <row r="2093" customFormat="false" ht="12.8" hidden="false" customHeight="false" outlineLevel="0" collapsed="false">
      <c r="A2093" s="0" t="s">
        <v>5243</v>
      </c>
      <c r="B2093" s="0" t="n">
        <v>0.015911</v>
      </c>
    </row>
    <row r="2094" customFormat="false" ht="12.8" hidden="false" customHeight="false" outlineLevel="0" collapsed="false">
      <c r="A2094" s="0" t="s">
        <v>5244</v>
      </c>
      <c r="B2094" s="0" t="n">
        <v>0</v>
      </c>
    </row>
    <row r="2095" customFormat="false" ht="12.8" hidden="false" customHeight="false" outlineLevel="0" collapsed="false">
      <c r="A2095" s="0" t="s">
        <v>405</v>
      </c>
      <c r="B2095" s="0" t="n">
        <v>0.015727</v>
      </c>
    </row>
    <row r="2096" customFormat="false" ht="12.8" hidden="false" customHeight="false" outlineLevel="0" collapsed="false">
      <c r="A2096" s="0" t="s">
        <v>406</v>
      </c>
      <c r="B2096" s="0" t="n">
        <v>0.018241</v>
      </c>
    </row>
    <row r="2097" customFormat="false" ht="12.8" hidden="false" customHeight="false" outlineLevel="0" collapsed="false">
      <c r="A2097" s="0" t="s">
        <v>5245</v>
      </c>
      <c r="B2097" s="0" t="n">
        <v>0</v>
      </c>
    </row>
    <row r="2098" customFormat="false" ht="12.8" hidden="false" customHeight="false" outlineLevel="0" collapsed="false">
      <c r="A2098" s="0" t="s">
        <v>5246</v>
      </c>
      <c r="B2098" s="0" t="n">
        <v>0</v>
      </c>
    </row>
    <row r="2099" customFormat="false" ht="12.8" hidden="false" customHeight="false" outlineLevel="0" collapsed="false">
      <c r="A2099" s="0" t="s">
        <v>5247</v>
      </c>
      <c r="B2099" s="0" t="n">
        <v>0</v>
      </c>
    </row>
    <row r="2100" customFormat="false" ht="12.8" hidden="false" customHeight="false" outlineLevel="0" collapsed="false">
      <c r="A2100" s="0" t="s">
        <v>5248</v>
      </c>
      <c r="B2100" s="0" t="n">
        <v>0</v>
      </c>
    </row>
    <row r="2101" customFormat="false" ht="12.8" hidden="false" customHeight="false" outlineLevel="0" collapsed="false">
      <c r="A2101" s="0" t="s">
        <v>5249</v>
      </c>
      <c r="B2101" s="0" t="n">
        <v>0</v>
      </c>
    </row>
    <row r="2102" customFormat="false" ht="12.8" hidden="false" customHeight="false" outlineLevel="0" collapsed="false">
      <c r="A2102" s="0" t="s">
        <v>407</v>
      </c>
      <c r="B2102" s="0" t="n">
        <v>0.039622</v>
      </c>
    </row>
    <row r="2103" customFormat="false" ht="12.8" hidden="false" customHeight="false" outlineLevel="0" collapsed="false">
      <c r="A2103" s="0" t="s">
        <v>5250</v>
      </c>
      <c r="B2103" s="0" t="n">
        <v>0</v>
      </c>
    </row>
    <row r="2104" customFormat="false" ht="12.8" hidden="false" customHeight="false" outlineLevel="0" collapsed="false">
      <c r="A2104" s="0" t="s">
        <v>5251</v>
      </c>
      <c r="B2104" s="0" t="n">
        <v>0</v>
      </c>
    </row>
    <row r="2105" customFormat="false" ht="12.8" hidden="false" customHeight="false" outlineLevel="0" collapsed="false">
      <c r="A2105" s="0" t="s">
        <v>5252</v>
      </c>
      <c r="B2105" s="0" t="n">
        <v>0</v>
      </c>
    </row>
    <row r="2106" customFormat="false" ht="12.8" hidden="false" customHeight="false" outlineLevel="0" collapsed="false">
      <c r="A2106" s="0" t="s">
        <v>5253</v>
      </c>
      <c r="B2106" s="0" t="n">
        <v>0</v>
      </c>
    </row>
    <row r="2107" customFormat="false" ht="12.8" hidden="false" customHeight="false" outlineLevel="0" collapsed="false">
      <c r="A2107" s="0" t="s">
        <v>5254</v>
      </c>
      <c r="B2107" s="0" t="n">
        <v>0.026382</v>
      </c>
    </row>
    <row r="2108" customFormat="false" ht="12.8" hidden="false" customHeight="false" outlineLevel="0" collapsed="false">
      <c r="A2108" s="0" t="s">
        <v>5255</v>
      </c>
      <c r="B2108" s="0" t="n">
        <v>0.028182</v>
      </c>
    </row>
    <row r="2109" customFormat="false" ht="12.8" hidden="false" customHeight="false" outlineLevel="0" collapsed="false">
      <c r="A2109" s="0" t="s">
        <v>5256</v>
      </c>
      <c r="B2109" s="0" t="n">
        <v>0.029729</v>
      </c>
    </row>
    <row r="2110" customFormat="false" ht="12.8" hidden="false" customHeight="false" outlineLevel="0" collapsed="false">
      <c r="A2110" s="0" t="s">
        <v>5257</v>
      </c>
      <c r="B2110" s="0" t="n">
        <v>0</v>
      </c>
    </row>
    <row r="2111" customFormat="false" ht="12.8" hidden="false" customHeight="false" outlineLevel="0" collapsed="false">
      <c r="A2111" s="0" t="s">
        <v>5258</v>
      </c>
      <c r="B2111" s="0" t="n">
        <v>0</v>
      </c>
    </row>
    <row r="2112" customFormat="false" ht="12.8" hidden="false" customHeight="false" outlineLevel="0" collapsed="false">
      <c r="A2112" s="0" t="s">
        <v>5259</v>
      </c>
      <c r="B2112" s="0" t="n">
        <v>0.011052</v>
      </c>
    </row>
    <row r="2113" customFormat="false" ht="12.8" hidden="false" customHeight="false" outlineLevel="0" collapsed="false">
      <c r="A2113" s="0" t="s">
        <v>5260</v>
      </c>
      <c r="B2113" s="0" t="n">
        <v>0</v>
      </c>
    </row>
    <row r="2114" customFormat="false" ht="12.8" hidden="false" customHeight="false" outlineLevel="0" collapsed="false">
      <c r="A2114" s="0" t="s">
        <v>5261</v>
      </c>
      <c r="B2114" s="0" t="n">
        <v>0</v>
      </c>
    </row>
    <row r="2115" customFormat="false" ht="12.8" hidden="false" customHeight="false" outlineLevel="0" collapsed="false">
      <c r="A2115" s="0" t="s">
        <v>5262</v>
      </c>
      <c r="B2115" s="0" t="n">
        <v>0</v>
      </c>
    </row>
    <row r="2116" customFormat="false" ht="12.8" hidden="false" customHeight="false" outlineLevel="0" collapsed="false">
      <c r="A2116" s="0" t="s">
        <v>408</v>
      </c>
      <c r="B2116" s="0" t="n">
        <v>0</v>
      </c>
    </row>
    <row r="2117" customFormat="false" ht="12.8" hidden="false" customHeight="false" outlineLevel="0" collapsed="false">
      <c r="A2117" s="0" t="s">
        <v>5263</v>
      </c>
      <c r="B2117" s="0" t="n">
        <v>0</v>
      </c>
    </row>
    <row r="2118" customFormat="false" ht="12.8" hidden="false" customHeight="false" outlineLevel="0" collapsed="false">
      <c r="A2118" s="0" t="s">
        <v>5264</v>
      </c>
      <c r="B2118" s="0" t="n">
        <v>0.014088</v>
      </c>
    </row>
    <row r="2119" customFormat="false" ht="12.8" hidden="false" customHeight="false" outlineLevel="0" collapsed="false">
      <c r="A2119" s="0" t="s">
        <v>5265</v>
      </c>
      <c r="B2119" s="0" t="n">
        <v>0</v>
      </c>
    </row>
    <row r="2120" customFormat="false" ht="12.8" hidden="false" customHeight="false" outlineLevel="0" collapsed="false">
      <c r="A2120" s="0" t="s">
        <v>5266</v>
      </c>
      <c r="B2120" s="0" t="n">
        <v>0</v>
      </c>
    </row>
    <row r="2121" customFormat="false" ht="12.8" hidden="false" customHeight="false" outlineLevel="0" collapsed="false">
      <c r="A2121" s="0" t="s">
        <v>5267</v>
      </c>
      <c r="B2121" s="0" t="n">
        <v>0</v>
      </c>
    </row>
    <row r="2122" customFormat="false" ht="12.8" hidden="false" customHeight="false" outlineLevel="0" collapsed="false">
      <c r="A2122" s="0" t="s">
        <v>5268</v>
      </c>
      <c r="B2122" s="0" t="n">
        <v>0</v>
      </c>
    </row>
    <row r="2123" customFormat="false" ht="12.8" hidden="false" customHeight="false" outlineLevel="0" collapsed="false">
      <c r="A2123" s="0" t="s">
        <v>5269</v>
      </c>
      <c r="B2123" s="0" t="n">
        <v>0</v>
      </c>
    </row>
    <row r="2124" customFormat="false" ht="12.8" hidden="false" customHeight="false" outlineLevel="0" collapsed="false">
      <c r="A2124" s="0" t="s">
        <v>5270</v>
      </c>
      <c r="B2124" s="0" t="n">
        <v>0</v>
      </c>
    </row>
    <row r="2125" customFormat="false" ht="12.8" hidden="false" customHeight="false" outlineLevel="0" collapsed="false">
      <c r="A2125" s="0" t="s">
        <v>5271</v>
      </c>
      <c r="B2125" s="0" t="n">
        <v>0</v>
      </c>
    </row>
    <row r="2126" customFormat="false" ht="12.8" hidden="false" customHeight="false" outlineLevel="0" collapsed="false">
      <c r="A2126" s="0" t="s">
        <v>5272</v>
      </c>
      <c r="B2126" s="0" t="n">
        <v>0</v>
      </c>
    </row>
    <row r="2127" customFormat="false" ht="12.8" hidden="false" customHeight="false" outlineLevel="0" collapsed="false">
      <c r="A2127" s="0" t="s">
        <v>5273</v>
      </c>
      <c r="B2127" s="0" t="n">
        <v>0</v>
      </c>
    </row>
    <row r="2128" customFormat="false" ht="12.8" hidden="false" customHeight="false" outlineLevel="0" collapsed="false">
      <c r="A2128" s="0" t="s">
        <v>5274</v>
      </c>
      <c r="B2128" s="0" t="n">
        <v>0</v>
      </c>
    </row>
    <row r="2129" customFormat="false" ht="12.8" hidden="false" customHeight="false" outlineLevel="0" collapsed="false">
      <c r="A2129" s="0" t="s">
        <v>5275</v>
      </c>
      <c r="B2129" s="0" t="n">
        <v>0</v>
      </c>
    </row>
    <row r="2130" customFormat="false" ht="12.8" hidden="false" customHeight="false" outlineLevel="0" collapsed="false">
      <c r="A2130" s="0" t="s">
        <v>5276</v>
      </c>
      <c r="B2130" s="0" t="n">
        <v>0</v>
      </c>
    </row>
    <row r="2131" customFormat="false" ht="12.8" hidden="false" customHeight="false" outlineLevel="0" collapsed="false">
      <c r="A2131" s="0" t="s">
        <v>5277</v>
      </c>
      <c r="B2131" s="0" t="n">
        <v>0.009986</v>
      </c>
    </row>
    <row r="2132" customFormat="false" ht="12.8" hidden="false" customHeight="false" outlineLevel="0" collapsed="false">
      <c r="A2132" s="0" t="s">
        <v>5278</v>
      </c>
      <c r="B2132" s="0" t="n">
        <v>0.009312</v>
      </c>
    </row>
    <row r="2133" customFormat="false" ht="12.8" hidden="false" customHeight="false" outlineLevel="0" collapsed="false">
      <c r="A2133" s="0" t="s">
        <v>409</v>
      </c>
      <c r="B2133" s="0" t="n">
        <v>0</v>
      </c>
    </row>
    <row r="2134" customFormat="false" ht="12.8" hidden="false" customHeight="false" outlineLevel="0" collapsed="false">
      <c r="A2134" s="0" t="s">
        <v>5279</v>
      </c>
      <c r="B2134" s="0" t="n">
        <v>0</v>
      </c>
    </row>
    <row r="2135" customFormat="false" ht="12.8" hidden="false" customHeight="false" outlineLevel="0" collapsed="false">
      <c r="A2135" s="0" t="s">
        <v>5280</v>
      </c>
      <c r="B2135" s="0" t="n">
        <v>0.011722</v>
      </c>
    </row>
    <row r="2136" customFormat="false" ht="12.8" hidden="false" customHeight="false" outlineLevel="0" collapsed="false">
      <c r="A2136" s="0" t="s">
        <v>5281</v>
      </c>
      <c r="B2136" s="0" t="n">
        <v>0.023529</v>
      </c>
    </row>
    <row r="2137" customFormat="false" ht="12.8" hidden="false" customHeight="false" outlineLevel="0" collapsed="false">
      <c r="A2137" s="0" t="s">
        <v>5282</v>
      </c>
      <c r="B2137" s="0" t="n">
        <v>0</v>
      </c>
    </row>
    <row r="2138" customFormat="false" ht="12.8" hidden="false" customHeight="false" outlineLevel="0" collapsed="false">
      <c r="A2138" s="0" t="s">
        <v>5283</v>
      </c>
      <c r="B2138" s="0" t="n">
        <v>0</v>
      </c>
    </row>
    <row r="2139" customFormat="false" ht="12.8" hidden="false" customHeight="false" outlineLevel="0" collapsed="false">
      <c r="A2139" s="0" t="s">
        <v>5284</v>
      </c>
      <c r="B2139" s="0" t="n">
        <v>0</v>
      </c>
    </row>
    <row r="2140" customFormat="false" ht="12.8" hidden="false" customHeight="false" outlineLevel="0" collapsed="false">
      <c r="A2140" s="0" t="s">
        <v>5285</v>
      </c>
      <c r="B2140" s="0" t="n">
        <v>0</v>
      </c>
    </row>
    <row r="2141" customFormat="false" ht="12.8" hidden="false" customHeight="false" outlineLevel="0" collapsed="false">
      <c r="A2141" s="0" t="s">
        <v>5286</v>
      </c>
      <c r="B2141" s="0" t="n">
        <v>0</v>
      </c>
    </row>
    <row r="2142" customFormat="false" ht="12.8" hidden="false" customHeight="false" outlineLevel="0" collapsed="false">
      <c r="A2142" s="0" t="s">
        <v>410</v>
      </c>
      <c r="B2142" s="0" t="n">
        <v>0.042061</v>
      </c>
    </row>
    <row r="2143" customFormat="false" ht="12.8" hidden="false" customHeight="false" outlineLevel="0" collapsed="false">
      <c r="A2143" s="0" t="s">
        <v>5287</v>
      </c>
      <c r="B2143" s="0" t="n">
        <v>0.003523</v>
      </c>
    </row>
    <row r="2144" customFormat="false" ht="12.8" hidden="false" customHeight="false" outlineLevel="0" collapsed="false">
      <c r="A2144" s="0" t="s">
        <v>5288</v>
      </c>
      <c r="B2144" s="0" t="n">
        <v>0</v>
      </c>
    </row>
    <row r="2145" customFormat="false" ht="12.8" hidden="false" customHeight="false" outlineLevel="0" collapsed="false">
      <c r="A2145" s="0" t="s">
        <v>5289</v>
      </c>
      <c r="B2145" s="0" t="n">
        <v>0</v>
      </c>
    </row>
    <row r="2146" customFormat="false" ht="12.8" hidden="false" customHeight="false" outlineLevel="0" collapsed="false">
      <c r="A2146" s="0" t="s">
        <v>5290</v>
      </c>
      <c r="B2146" s="0" t="n">
        <v>0</v>
      </c>
    </row>
    <row r="2147" customFormat="false" ht="12.8" hidden="false" customHeight="false" outlineLevel="0" collapsed="false">
      <c r="A2147" s="0" t="s">
        <v>411</v>
      </c>
      <c r="B2147" s="0" t="n">
        <v>0.06052</v>
      </c>
    </row>
    <row r="2148" customFormat="false" ht="12.8" hidden="false" customHeight="false" outlineLevel="0" collapsed="false">
      <c r="A2148" s="0" t="s">
        <v>412</v>
      </c>
      <c r="B2148" s="0" t="n">
        <v>0.0181</v>
      </c>
    </row>
    <row r="2149" customFormat="false" ht="12.8" hidden="false" customHeight="false" outlineLevel="0" collapsed="false">
      <c r="A2149" s="0" t="s">
        <v>5291</v>
      </c>
      <c r="B2149" s="0" t="n">
        <v>0</v>
      </c>
    </row>
    <row r="2150" customFormat="false" ht="12.8" hidden="false" customHeight="false" outlineLevel="0" collapsed="false">
      <c r="A2150" s="0" t="s">
        <v>5292</v>
      </c>
      <c r="B2150" s="0" t="n">
        <v>0</v>
      </c>
    </row>
    <row r="2151" customFormat="false" ht="12.8" hidden="false" customHeight="false" outlineLevel="0" collapsed="false">
      <c r="A2151" s="0" t="s">
        <v>5293</v>
      </c>
      <c r="B2151" s="0" t="n">
        <v>0</v>
      </c>
    </row>
    <row r="2152" customFormat="false" ht="12.8" hidden="false" customHeight="false" outlineLevel="0" collapsed="false">
      <c r="A2152" s="0" t="s">
        <v>413</v>
      </c>
      <c r="B2152" s="0" t="n">
        <v>0.026185</v>
      </c>
    </row>
    <row r="2153" customFormat="false" ht="12.8" hidden="false" customHeight="false" outlineLevel="0" collapsed="false">
      <c r="A2153" s="0" t="s">
        <v>5294</v>
      </c>
      <c r="B2153" s="0" t="n">
        <v>0</v>
      </c>
    </row>
    <row r="2154" customFormat="false" ht="12.8" hidden="false" customHeight="false" outlineLevel="0" collapsed="false">
      <c r="A2154" s="0" t="s">
        <v>5295</v>
      </c>
    </row>
    <row r="2155" customFormat="false" ht="12.8" hidden="false" customHeight="false" outlineLevel="0" collapsed="false">
      <c r="A2155" s="0" t="s">
        <v>5296</v>
      </c>
      <c r="B2155" s="0" t="n">
        <v>0.007382</v>
      </c>
    </row>
    <row r="2156" customFormat="false" ht="12.8" hidden="false" customHeight="false" outlineLevel="0" collapsed="false">
      <c r="A2156" s="0" t="s">
        <v>5297</v>
      </c>
      <c r="B2156" s="0" t="n">
        <v>0.07686</v>
      </c>
    </row>
    <row r="2157" customFormat="false" ht="12.8" hidden="false" customHeight="false" outlineLevel="0" collapsed="false">
      <c r="A2157" s="0" t="s">
        <v>5298</v>
      </c>
      <c r="B2157" s="0" t="n">
        <v>0.080109</v>
      </c>
    </row>
    <row r="2158" customFormat="false" ht="12.8" hidden="false" customHeight="false" outlineLevel="0" collapsed="false">
      <c r="A2158" s="0" t="s">
        <v>5299</v>
      </c>
      <c r="B2158" s="0" t="n">
        <v>0</v>
      </c>
    </row>
    <row r="2159" customFormat="false" ht="12.8" hidden="false" customHeight="false" outlineLevel="0" collapsed="false">
      <c r="A2159" s="0" t="s">
        <v>414</v>
      </c>
      <c r="B2159" s="0" t="n">
        <v>0.035343</v>
      </c>
    </row>
    <row r="2160" customFormat="false" ht="12.8" hidden="false" customHeight="false" outlineLevel="0" collapsed="false">
      <c r="A2160" s="0" t="s">
        <v>5300</v>
      </c>
      <c r="B2160" s="0" t="n">
        <v>0</v>
      </c>
    </row>
    <row r="2161" customFormat="false" ht="12.8" hidden="false" customHeight="false" outlineLevel="0" collapsed="false">
      <c r="A2161" s="0" t="s">
        <v>5301</v>
      </c>
      <c r="B2161" s="0" t="n">
        <v>0</v>
      </c>
    </row>
    <row r="2162" customFormat="false" ht="12.8" hidden="false" customHeight="false" outlineLevel="0" collapsed="false">
      <c r="A2162" s="0" t="s">
        <v>5302</v>
      </c>
      <c r="B2162" s="0" t="n">
        <v>0</v>
      </c>
    </row>
    <row r="2163" customFormat="false" ht="12.8" hidden="false" customHeight="false" outlineLevel="0" collapsed="false">
      <c r="A2163" s="0" t="s">
        <v>5303</v>
      </c>
      <c r="B2163" s="0" t="n">
        <v>0</v>
      </c>
    </row>
    <row r="2164" customFormat="false" ht="12.8" hidden="false" customHeight="false" outlineLevel="0" collapsed="false">
      <c r="A2164" s="0" t="s">
        <v>5304</v>
      </c>
      <c r="B2164" s="0" t="n">
        <v>0</v>
      </c>
    </row>
    <row r="2165" customFormat="false" ht="12.8" hidden="false" customHeight="false" outlineLevel="0" collapsed="false">
      <c r="A2165" s="0" t="s">
        <v>415</v>
      </c>
      <c r="B2165" s="0" t="n">
        <v>0.016319</v>
      </c>
    </row>
    <row r="2166" customFormat="false" ht="12.8" hidden="false" customHeight="false" outlineLevel="0" collapsed="false">
      <c r="A2166" s="0" t="s">
        <v>5305</v>
      </c>
    </row>
    <row r="2167" customFormat="false" ht="12.8" hidden="false" customHeight="false" outlineLevel="0" collapsed="false">
      <c r="A2167" s="0" t="s">
        <v>5306</v>
      </c>
      <c r="B2167" s="0" t="n">
        <v>0</v>
      </c>
    </row>
    <row r="2168" customFormat="false" ht="12.8" hidden="false" customHeight="false" outlineLevel="0" collapsed="false">
      <c r="A2168" s="0" t="s">
        <v>5307</v>
      </c>
      <c r="B2168" s="0" t="n">
        <v>0</v>
      </c>
    </row>
    <row r="2169" customFormat="false" ht="12.8" hidden="false" customHeight="false" outlineLevel="0" collapsed="false">
      <c r="A2169" s="0" t="s">
        <v>5308</v>
      </c>
      <c r="B2169" s="0" t="n">
        <v>0</v>
      </c>
    </row>
    <row r="2170" customFormat="false" ht="12.8" hidden="false" customHeight="false" outlineLevel="0" collapsed="false">
      <c r="A2170" s="0" t="s">
        <v>5309</v>
      </c>
      <c r="B2170" s="0" t="n">
        <v>0</v>
      </c>
    </row>
    <row r="2171" customFormat="false" ht="12.8" hidden="false" customHeight="false" outlineLevel="0" collapsed="false">
      <c r="A2171" s="0" t="s">
        <v>5310</v>
      </c>
      <c r="B2171" s="0" t="n">
        <v>0</v>
      </c>
    </row>
    <row r="2172" customFormat="false" ht="12.8" hidden="false" customHeight="false" outlineLevel="0" collapsed="false">
      <c r="A2172" s="0" t="s">
        <v>5311</v>
      </c>
      <c r="B2172" s="0" t="n">
        <v>0</v>
      </c>
    </row>
    <row r="2173" customFormat="false" ht="12.8" hidden="false" customHeight="false" outlineLevel="0" collapsed="false">
      <c r="A2173" s="0" t="s">
        <v>5312</v>
      </c>
      <c r="B2173" s="0" t="n">
        <v>0</v>
      </c>
    </row>
    <row r="2174" customFormat="false" ht="12.8" hidden="false" customHeight="false" outlineLevel="0" collapsed="false">
      <c r="A2174" s="0" t="s">
        <v>5313</v>
      </c>
      <c r="B2174" s="0" t="n">
        <v>0</v>
      </c>
    </row>
    <row r="2175" customFormat="false" ht="12.8" hidden="false" customHeight="false" outlineLevel="0" collapsed="false">
      <c r="A2175" s="0" t="s">
        <v>417</v>
      </c>
      <c r="B2175" s="0" t="n">
        <v>0.061211</v>
      </c>
    </row>
    <row r="2176" customFormat="false" ht="12.8" hidden="false" customHeight="false" outlineLevel="0" collapsed="false">
      <c r="A2176" s="0" t="s">
        <v>5314</v>
      </c>
      <c r="B2176" s="0" t="n">
        <v>0</v>
      </c>
    </row>
    <row r="2177" customFormat="false" ht="12.8" hidden="false" customHeight="false" outlineLevel="0" collapsed="false">
      <c r="A2177" s="0" t="s">
        <v>418</v>
      </c>
      <c r="B2177" s="0" t="n">
        <v>0.022157</v>
      </c>
    </row>
    <row r="2178" customFormat="false" ht="12.8" hidden="false" customHeight="false" outlineLevel="0" collapsed="false">
      <c r="A2178" s="0" t="s">
        <v>5315</v>
      </c>
      <c r="B2178" s="0" t="n">
        <v>0.029014</v>
      </c>
    </row>
    <row r="2179" customFormat="false" ht="12.8" hidden="false" customHeight="false" outlineLevel="0" collapsed="false">
      <c r="A2179" s="0" t="s">
        <v>419</v>
      </c>
      <c r="B2179" s="0" t="n">
        <v>0</v>
      </c>
    </row>
    <row r="2180" customFormat="false" ht="12.8" hidden="false" customHeight="false" outlineLevel="0" collapsed="false">
      <c r="A2180" s="0" t="s">
        <v>5316</v>
      </c>
      <c r="B2180" s="0" t="n">
        <v>0</v>
      </c>
    </row>
    <row r="2181" customFormat="false" ht="12.8" hidden="false" customHeight="false" outlineLevel="0" collapsed="false">
      <c r="A2181" s="0" t="s">
        <v>5317</v>
      </c>
      <c r="B2181" s="0" t="n">
        <v>0</v>
      </c>
    </row>
    <row r="2182" customFormat="false" ht="12.8" hidden="false" customHeight="false" outlineLevel="0" collapsed="false">
      <c r="A2182" s="0" t="s">
        <v>420</v>
      </c>
      <c r="B2182" s="0" t="n">
        <v>0.034865</v>
      </c>
    </row>
    <row r="2183" customFormat="false" ht="12.8" hidden="false" customHeight="false" outlineLevel="0" collapsed="false">
      <c r="A2183" s="0" t="s">
        <v>5318</v>
      </c>
      <c r="B2183" s="0" t="n">
        <v>0</v>
      </c>
    </row>
    <row r="2184" customFormat="false" ht="12.8" hidden="false" customHeight="false" outlineLevel="0" collapsed="false">
      <c r="A2184" s="0" t="s">
        <v>5319</v>
      </c>
      <c r="B2184" s="0" t="n">
        <v>0</v>
      </c>
    </row>
    <row r="2185" customFormat="false" ht="12.8" hidden="false" customHeight="false" outlineLevel="0" collapsed="false">
      <c r="A2185" s="0" t="s">
        <v>5320</v>
      </c>
      <c r="B2185" s="0" t="n">
        <v>0</v>
      </c>
    </row>
    <row r="2186" customFormat="false" ht="12.8" hidden="false" customHeight="false" outlineLevel="0" collapsed="false">
      <c r="A2186" s="0" t="s">
        <v>5321</v>
      </c>
      <c r="B2186" s="0" t="n">
        <v>0</v>
      </c>
    </row>
    <row r="2187" customFormat="false" ht="12.8" hidden="false" customHeight="false" outlineLevel="0" collapsed="false">
      <c r="A2187" s="0" t="s">
        <v>421</v>
      </c>
      <c r="B2187" s="0" t="n">
        <v>0.022378</v>
      </c>
    </row>
    <row r="2188" customFormat="false" ht="12.8" hidden="false" customHeight="false" outlineLevel="0" collapsed="false">
      <c r="A2188" s="0" t="s">
        <v>422</v>
      </c>
      <c r="B2188" s="0" t="n">
        <v>0</v>
      </c>
    </row>
    <row r="2189" customFormat="false" ht="12.8" hidden="false" customHeight="false" outlineLevel="0" collapsed="false">
      <c r="A2189" s="0" t="s">
        <v>5322</v>
      </c>
    </row>
    <row r="2190" customFormat="false" ht="12.8" hidden="false" customHeight="false" outlineLevel="0" collapsed="false">
      <c r="A2190" s="0" t="s">
        <v>5323</v>
      </c>
      <c r="B2190" s="0" t="n">
        <v>0</v>
      </c>
    </row>
    <row r="2191" customFormat="false" ht="12.8" hidden="false" customHeight="false" outlineLevel="0" collapsed="false">
      <c r="A2191" s="0" t="s">
        <v>5324</v>
      </c>
      <c r="B2191" s="0" t="n">
        <v>0.058933</v>
      </c>
    </row>
    <row r="2192" customFormat="false" ht="12.8" hidden="false" customHeight="false" outlineLevel="0" collapsed="false">
      <c r="A2192" s="0" t="s">
        <v>424</v>
      </c>
      <c r="B2192" s="0" t="n">
        <v>0.035946</v>
      </c>
    </row>
    <row r="2193" customFormat="false" ht="12.8" hidden="false" customHeight="false" outlineLevel="0" collapsed="false">
      <c r="A2193" s="0" t="s">
        <v>5325</v>
      </c>
    </row>
    <row r="2194" customFormat="false" ht="12.8" hidden="false" customHeight="false" outlineLevel="0" collapsed="false">
      <c r="A2194" s="0" t="s">
        <v>5326</v>
      </c>
      <c r="B2194" s="0" t="n">
        <v>0</v>
      </c>
    </row>
    <row r="2195" customFormat="false" ht="12.8" hidden="false" customHeight="false" outlineLevel="0" collapsed="false">
      <c r="A2195" s="0" t="s">
        <v>5327</v>
      </c>
      <c r="B2195" s="0" t="n">
        <v>0</v>
      </c>
    </row>
    <row r="2196" customFormat="false" ht="12.8" hidden="false" customHeight="false" outlineLevel="0" collapsed="false">
      <c r="A2196" s="0" t="s">
        <v>5328</v>
      </c>
      <c r="B2196" s="0" t="n">
        <v>0</v>
      </c>
    </row>
    <row r="2197" customFormat="false" ht="12.8" hidden="false" customHeight="false" outlineLevel="0" collapsed="false">
      <c r="A2197" s="0" t="s">
        <v>5329</v>
      </c>
      <c r="B2197" s="0" t="n">
        <v>0.031533</v>
      </c>
    </row>
    <row r="2198" customFormat="false" ht="12.8" hidden="false" customHeight="false" outlineLevel="0" collapsed="false">
      <c r="A2198" s="0" t="s">
        <v>5330</v>
      </c>
      <c r="B2198" s="0" t="n">
        <v>0</v>
      </c>
    </row>
    <row r="2199" customFormat="false" ht="12.8" hidden="false" customHeight="false" outlineLevel="0" collapsed="false">
      <c r="A2199" s="0" t="s">
        <v>5331</v>
      </c>
      <c r="B2199" s="0" t="n">
        <v>0.04</v>
      </c>
    </row>
    <row r="2200" customFormat="false" ht="12.8" hidden="false" customHeight="false" outlineLevel="0" collapsed="false">
      <c r="A2200" s="0" t="s">
        <v>5332</v>
      </c>
      <c r="B2200" s="0" t="n">
        <v>0.032311</v>
      </c>
    </row>
    <row r="2201" customFormat="false" ht="12.8" hidden="false" customHeight="false" outlineLevel="0" collapsed="false">
      <c r="A2201" s="0" t="s">
        <v>425</v>
      </c>
      <c r="B2201" s="0" t="n">
        <v>0</v>
      </c>
    </row>
    <row r="2202" customFormat="false" ht="12.8" hidden="false" customHeight="false" outlineLevel="0" collapsed="false">
      <c r="A2202" s="0" t="s">
        <v>5333</v>
      </c>
      <c r="B2202" s="0" t="n">
        <v>0</v>
      </c>
    </row>
    <row r="2203" customFormat="false" ht="12.8" hidden="false" customHeight="false" outlineLevel="0" collapsed="false">
      <c r="A2203" s="0" t="s">
        <v>5334</v>
      </c>
      <c r="B2203" s="0" t="n">
        <v>0.044053</v>
      </c>
    </row>
    <row r="2204" customFormat="false" ht="12.8" hidden="false" customHeight="false" outlineLevel="0" collapsed="false">
      <c r="A2204" s="0" t="s">
        <v>5335</v>
      </c>
      <c r="B2204" s="0" t="n">
        <v>0</v>
      </c>
    </row>
    <row r="2205" customFormat="false" ht="12.8" hidden="false" customHeight="false" outlineLevel="0" collapsed="false">
      <c r="A2205" s="0" t="s">
        <v>5336</v>
      </c>
      <c r="B2205" s="0" t="n">
        <v>0</v>
      </c>
    </row>
    <row r="2206" customFormat="false" ht="12.8" hidden="false" customHeight="false" outlineLevel="0" collapsed="false">
      <c r="A2206" s="0" t="s">
        <v>5337</v>
      </c>
      <c r="B2206" s="0" t="n">
        <v>0</v>
      </c>
    </row>
    <row r="2207" customFormat="false" ht="12.8" hidden="false" customHeight="false" outlineLevel="0" collapsed="false">
      <c r="A2207" s="0" t="s">
        <v>5338</v>
      </c>
      <c r="B2207" s="0" t="n">
        <v>0</v>
      </c>
    </row>
    <row r="2208" customFormat="false" ht="12.8" hidden="false" customHeight="false" outlineLevel="0" collapsed="false">
      <c r="A2208" s="0" t="s">
        <v>5339</v>
      </c>
      <c r="B2208" s="0" t="n">
        <v>0</v>
      </c>
    </row>
    <row r="2209" customFormat="false" ht="12.8" hidden="false" customHeight="false" outlineLevel="0" collapsed="false">
      <c r="A2209" s="0" t="s">
        <v>426</v>
      </c>
      <c r="B2209" s="0" t="n">
        <v>0</v>
      </c>
    </row>
    <row r="2210" customFormat="false" ht="12.8" hidden="false" customHeight="false" outlineLevel="0" collapsed="false">
      <c r="A2210" s="0" t="s">
        <v>5340</v>
      </c>
      <c r="B2210" s="0" t="n">
        <v>0.015856</v>
      </c>
    </row>
    <row r="2211" customFormat="false" ht="12.8" hidden="false" customHeight="false" outlineLevel="0" collapsed="false">
      <c r="A2211" s="0" t="s">
        <v>5341</v>
      </c>
      <c r="B2211" s="0" t="n">
        <v>0.019652</v>
      </c>
    </row>
    <row r="2212" customFormat="false" ht="12.8" hidden="false" customHeight="false" outlineLevel="0" collapsed="false">
      <c r="A2212" s="0" t="s">
        <v>5342</v>
      </c>
      <c r="B2212" s="0" t="n">
        <v>0</v>
      </c>
    </row>
    <row r="2213" customFormat="false" ht="12.8" hidden="false" customHeight="false" outlineLevel="0" collapsed="false">
      <c r="A2213" s="0" t="s">
        <v>5343</v>
      </c>
      <c r="B2213" s="0" t="n">
        <v>0.047073</v>
      </c>
    </row>
    <row r="2214" customFormat="false" ht="12.8" hidden="false" customHeight="false" outlineLevel="0" collapsed="false">
      <c r="A2214" s="0" t="s">
        <v>5344</v>
      </c>
      <c r="B2214" s="0" t="n">
        <v>0.048684</v>
      </c>
    </row>
    <row r="2215" customFormat="false" ht="12.8" hidden="false" customHeight="false" outlineLevel="0" collapsed="false">
      <c r="A2215" s="0" t="s">
        <v>5345</v>
      </c>
      <c r="B2215" s="0" t="n">
        <v>0</v>
      </c>
    </row>
    <row r="2216" customFormat="false" ht="12.8" hidden="false" customHeight="false" outlineLevel="0" collapsed="false">
      <c r="A2216" s="0" t="s">
        <v>5346</v>
      </c>
      <c r="B2216" s="0" t="n">
        <v>0</v>
      </c>
    </row>
    <row r="2217" customFormat="false" ht="12.8" hidden="false" customHeight="false" outlineLevel="0" collapsed="false">
      <c r="A2217" s="0" t="s">
        <v>5347</v>
      </c>
      <c r="B2217" s="0" t="n">
        <v>0</v>
      </c>
    </row>
    <row r="2218" customFormat="false" ht="12.8" hidden="false" customHeight="false" outlineLevel="0" collapsed="false">
      <c r="A2218" s="0" t="s">
        <v>5348</v>
      </c>
      <c r="B2218" s="0" t="n">
        <v>0</v>
      </c>
    </row>
    <row r="2219" customFormat="false" ht="12.8" hidden="false" customHeight="false" outlineLevel="0" collapsed="false">
      <c r="A2219" s="0" t="s">
        <v>5349</v>
      </c>
      <c r="B2219" s="0" t="n">
        <v>0</v>
      </c>
    </row>
    <row r="2220" customFormat="false" ht="12.8" hidden="false" customHeight="false" outlineLevel="0" collapsed="false">
      <c r="A2220" s="0" t="s">
        <v>5350</v>
      </c>
      <c r="B2220" s="0" t="n">
        <v>0</v>
      </c>
    </row>
    <row r="2221" customFormat="false" ht="12.8" hidden="false" customHeight="false" outlineLevel="0" collapsed="false">
      <c r="A2221" s="0" t="s">
        <v>428</v>
      </c>
      <c r="B2221" s="0" t="n">
        <v>0.018724</v>
      </c>
    </row>
    <row r="2222" customFormat="false" ht="12.8" hidden="false" customHeight="false" outlineLevel="0" collapsed="false">
      <c r="A2222" s="0" t="s">
        <v>5351</v>
      </c>
      <c r="B2222" s="0" t="n">
        <v>0</v>
      </c>
    </row>
    <row r="2223" customFormat="false" ht="12.8" hidden="false" customHeight="false" outlineLevel="0" collapsed="false">
      <c r="A2223" s="0" t="s">
        <v>5352</v>
      </c>
      <c r="B2223" s="0" t="n">
        <v>0</v>
      </c>
    </row>
    <row r="2224" customFormat="false" ht="12.8" hidden="false" customHeight="false" outlineLevel="0" collapsed="false">
      <c r="A2224" s="0" t="s">
        <v>5353</v>
      </c>
    </row>
    <row r="2225" customFormat="false" ht="12.8" hidden="false" customHeight="false" outlineLevel="0" collapsed="false">
      <c r="A2225" s="0" t="s">
        <v>5354</v>
      </c>
      <c r="B2225" s="0" t="n">
        <v>0</v>
      </c>
    </row>
    <row r="2226" customFormat="false" ht="12.8" hidden="false" customHeight="false" outlineLevel="0" collapsed="false">
      <c r="A2226" s="0" t="s">
        <v>429</v>
      </c>
      <c r="B2226" s="0" t="n">
        <v>0</v>
      </c>
    </row>
    <row r="2227" customFormat="false" ht="12.8" hidden="false" customHeight="false" outlineLevel="0" collapsed="false">
      <c r="A2227" s="0" t="s">
        <v>5355</v>
      </c>
      <c r="B2227" s="0" t="n">
        <v>0</v>
      </c>
    </row>
    <row r="2228" customFormat="false" ht="12.8" hidden="false" customHeight="false" outlineLevel="0" collapsed="false">
      <c r="A2228" s="0" t="s">
        <v>5356</v>
      </c>
      <c r="B2228" s="0" t="n">
        <v>0</v>
      </c>
    </row>
    <row r="2229" customFormat="false" ht="12.8" hidden="false" customHeight="false" outlineLevel="0" collapsed="false">
      <c r="A2229" s="0" t="s">
        <v>5357</v>
      </c>
      <c r="B2229" s="0" t="n">
        <v>0</v>
      </c>
    </row>
    <row r="2230" customFormat="false" ht="12.8" hidden="false" customHeight="false" outlineLevel="0" collapsed="false">
      <c r="A2230" s="0" t="s">
        <v>5358</v>
      </c>
      <c r="B2230" s="0" t="n">
        <v>0</v>
      </c>
    </row>
    <row r="2231" customFormat="false" ht="12.8" hidden="false" customHeight="false" outlineLevel="0" collapsed="false">
      <c r="A2231" s="0" t="s">
        <v>5359</v>
      </c>
      <c r="B2231" s="0" t="n">
        <v>0</v>
      </c>
    </row>
    <row r="2232" customFormat="false" ht="12.8" hidden="false" customHeight="false" outlineLevel="0" collapsed="false">
      <c r="A2232" s="0" t="s">
        <v>5360</v>
      </c>
      <c r="B2232" s="0" t="n">
        <v>0</v>
      </c>
    </row>
    <row r="2233" customFormat="false" ht="12.8" hidden="false" customHeight="false" outlineLevel="0" collapsed="false">
      <c r="A2233" s="0" t="s">
        <v>5361</v>
      </c>
      <c r="B2233" s="0" t="n">
        <v>0</v>
      </c>
    </row>
    <row r="2234" customFormat="false" ht="12.8" hidden="false" customHeight="false" outlineLevel="0" collapsed="false">
      <c r="A2234" s="0" t="s">
        <v>5362</v>
      </c>
      <c r="B2234" s="0" t="n">
        <v>0</v>
      </c>
    </row>
    <row r="2235" customFormat="false" ht="12.8" hidden="false" customHeight="false" outlineLevel="0" collapsed="false">
      <c r="A2235" s="0" t="s">
        <v>5363</v>
      </c>
      <c r="B2235" s="0" t="n">
        <v>0</v>
      </c>
    </row>
    <row r="2236" customFormat="false" ht="12.8" hidden="false" customHeight="false" outlineLevel="0" collapsed="false">
      <c r="A2236" s="0" t="s">
        <v>5364</v>
      </c>
      <c r="B2236" s="0" t="n">
        <v>0</v>
      </c>
    </row>
    <row r="2237" customFormat="false" ht="12.8" hidden="false" customHeight="false" outlineLevel="0" collapsed="false">
      <c r="A2237" s="0" t="s">
        <v>430</v>
      </c>
      <c r="B2237" s="0" t="n">
        <v>0</v>
      </c>
    </row>
    <row r="2238" customFormat="false" ht="12.8" hidden="false" customHeight="false" outlineLevel="0" collapsed="false">
      <c r="A2238" s="0" t="s">
        <v>5365</v>
      </c>
      <c r="B2238" s="0" t="n">
        <v>0</v>
      </c>
    </row>
    <row r="2239" customFormat="false" ht="12.8" hidden="false" customHeight="false" outlineLevel="0" collapsed="false">
      <c r="A2239" s="0" t="s">
        <v>5366</v>
      </c>
      <c r="B2239" s="0" t="n">
        <v>0</v>
      </c>
    </row>
    <row r="2240" customFormat="false" ht="12.8" hidden="false" customHeight="false" outlineLevel="0" collapsed="false">
      <c r="A2240" s="0" t="s">
        <v>5367</v>
      </c>
      <c r="B2240" s="0" t="n">
        <v>0</v>
      </c>
    </row>
    <row r="2241" customFormat="false" ht="12.8" hidden="false" customHeight="false" outlineLevel="0" collapsed="false">
      <c r="A2241" s="0" t="s">
        <v>431</v>
      </c>
      <c r="B2241" s="0" t="n">
        <v>0</v>
      </c>
    </row>
    <row r="2242" customFormat="false" ht="12.8" hidden="false" customHeight="false" outlineLevel="0" collapsed="false">
      <c r="A2242" s="0" t="s">
        <v>5368</v>
      </c>
      <c r="B2242" s="0" t="n">
        <v>0.007282</v>
      </c>
    </row>
    <row r="2243" customFormat="false" ht="12.8" hidden="false" customHeight="false" outlineLevel="0" collapsed="false">
      <c r="A2243" s="0" t="s">
        <v>5369</v>
      </c>
      <c r="B2243" s="0" t="n">
        <v>0</v>
      </c>
    </row>
    <row r="2244" customFormat="false" ht="12.8" hidden="false" customHeight="false" outlineLevel="0" collapsed="false">
      <c r="A2244" s="0" t="s">
        <v>432</v>
      </c>
      <c r="B2244" s="0" t="n">
        <v>0</v>
      </c>
    </row>
    <row r="2245" customFormat="false" ht="12.8" hidden="false" customHeight="false" outlineLevel="0" collapsed="false">
      <c r="A2245" s="0" t="s">
        <v>5370</v>
      </c>
      <c r="B2245" s="0" t="n">
        <v>0</v>
      </c>
    </row>
    <row r="2246" customFormat="false" ht="12.8" hidden="false" customHeight="false" outlineLevel="0" collapsed="false">
      <c r="A2246" s="0" t="s">
        <v>5371</v>
      </c>
      <c r="B2246" s="0" t="n">
        <v>0.012222</v>
      </c>
    </row>
    <row r="2247" customFormat="false" ht="12.8" hidden="false" customHeight="false" outlineLevel="0" collapsed="false">
      <c r="A2247" s="0" t="s">
        <v>5372</v>
      </c>
      <c r="B2247" s="0" t="n">
        <v>0</v>
      </c>
    </row>
    <row r="2248" customFormat="false" ht="12.8" hidden="false" customHeight="false" outlineLevel="0" collapsed="false">
      <c r="A2248" s="0" t="s">
        <v>5373</v>
      </c>
      <c r="B2248" s="0" t="n">
        <v>0</v>
      </c>
    </row>
    <row r="2249" customFormat="false" ht="12.8" hidden="false" customHeight="false" outlineLevel="0" collapsed="false">
      <c r="A2249" s="0" t="s">
        <v>5374</v>
      </c>
      <c r="B2249" s="0" t="n">
        <v>0</v>
      </c>
    </row>
    <row r="2250" customFormat="false" ht="12.8" hidden="false" customHeight="false" outlineLevel="0" collapsed="false">
      <c r="A2250" s="0" t="s">
        <v>5375</v>
      </c>
      <c r="B2250" s="0" t="n">
        <v>0</v>
      </c>
    </row>
    <row r="2251" customFormat="false" ht="12.8" hidden="false" customHeight="false" outlineLevel="0" collapsed="false">
      <c r="A2251" s="0" t="s">
        <v>5376</v>
      </c>
      <c r="B2251" s="0" t="n">
        <v>0.037453</v>
      </c>
    </row>
    <row r="2252" customFormat="false" ht="12.8" hidden="false" customHeight="false" outlineLevel="0" collapsed="false">
      <c r="A2252" s="0" t="s">
        <v>5377</v>
      </c>
      <c r="B2252" s="0" t="n">
        <v>0.039545</v>
      </c>
    </row>
    <row r="2253" customFormat="false" ht="12.8" hidden="false" customHeight="false" outlineLevel="0" collapsed="false">
      <c r="A2253" s="0" t="s">
        <v>5378</v>
      </c>
      <c r="B2253" s="0" t="n">
        <v>0</v>
      </c>
    </row>
    <row r="2254" customFormat="false" ht="12.8" hidden="false" customHeight="false" outlineLevel="0" collapsed="false">
      <c r="A2254" s="0" t="s">
        <v>5379</v>
      </c>
      <c r="B2254" s="0" t="n">
        <v>0</v>
      </c>
    </row>
    <row r="2255" customFormat="false" ht="12.8" hidden="false" customHeight="false" outlineLevel="0" collapsed="false">
      <c r="A2255" s="0" t="s">
        <v>5380</v>
      </c>
      <c r="B2255" s="0" t="n">
        <v>0</v>
      </c>
    </row>
    <row r="2256" customFormat="false" ht="12.8" hidden="false" customHeight="false" outlineLevel="0" collapsed="false">
      <c r="A2256" s="0" t="s">
        <v>5381</v>
      </c>
      <c r="B2256" s="0" t="n">
        <v>0.013179</v>
      </c>
    </row>
    <row r="2257" customFormat="false" ht="12.8" hidden="false" customHeight="false" outlineLevel="0" collapsed="false">
      <c r="A2257" s="0" t="s">
        <v>5382</v>
      </c>
      <c r="B2257" s="0" t="n">
        <v>0.012083</v>
      </c>
    </row>
    <row r="2258" customFormat="false" ht="12.8" hidden="false" customHeight="false" outlineLevel="0" collapsed="false">
      <c r="A2258" s="0" t="s">
        <v>5383</v>
      </c>
      <c r="B2258" s="0" t="n">
        <v>0</v>
      </c>
    </row>
    <row r="2259" customFormat="false" ht="12.8" hidden="false" customHeight="false" outlineLevel="0" collapsed="false">
      <c r="A2259" s="0" t="s">
        <v>5384</v>
      </c>
      <c r="B2259" s="0" t="n">
        <v>0</v>
      </c>
    </row>
    <row r="2260" customFormat="false" ht="12.8" hidden="false" customHeight="false" outlineLevel="0" collapsed="false">
      <c r="A2260" s="0" t="s">
        <v>5385</v>
      </c>
      <c r="B2260" s="0" t="n">
        <v>0</v>
      </c>
    </row>
    <row r="2261" customFormat="false" ht="12.8" hidden="false" customHeight="false" outlineLevel="0" collapsed="false">
      <c r="A2261" s="0" t="s">
        <v>5386</v>
      </c>
    </row>
    <row r="2262" customFormat="false" ht="12.8" hidden="false" customHeight="false" outlineLevel="0" collapsed="false">
      <c r="A2262" s="0" t="s">
        <v>5387</v>
      </c>
      <c r="B2262" s="0" t="n">
        <v>0</v>
      </c>
    </row>
    <row r="2263" customFormat="false" ht="12.8" hidden="false" customHeight="false" outlineLevel="0" collapsed="false">
      <c r="A2263" s="0" t="s">
        <v>5388</v>
      </c>
      <c r="B2263" s="0" t="n">
        <v>0</v>
      </c>
    </row>
    <row r="2264" customFormat="false" ht="12.8" hidden="false" customHeight="false" outlineLevel="0" collapsed="false">
      <c r="A2264" s="0" t="s">
        <v>5389</v>
      </c>
      <c r="B2264" s="0" t="n">
        <v>0</v>
      </c>
    </row>
    <row r="2265" customFormat="false" ht="12.8" hidden="false" customHeight="false" outlineLevel="0" collapsed="false">
      <c r="A2265" s="0" t="s">
        <v>5390</v>
      </c>
      <c r="B2265" s="0" t="n">
        <v>0</v>
      </c>
    </row>
    <row r="2266" customFormat="false" ht="12.8" hidden="false" customHeight="false" outlineLevel="0" collapsed="false">
      <c r="A2266" s="0" t="s">
        <v>5391</v>
      </c>
    </row>
    <row r="2267" customFormat="false" ht="12.8" hidden="false" customHeight="false" outlineLevel="0" collapsed="false">
      <c r="A2267" s="0" t="s">
        <v>5392</v>
      </c>
    </row>
    <row r="2268" customFormat="false" ht="12.8" hidden="false" customHeight="false" outlineLevel="0" collapsed="false">
      <c r="A2268" s="0" t="s">
        <v>434</v>
      </c>
      <c r="B2268" s="0" t="n">
        <v>0</v>
      </c>
    </row>
    <row r="2269" customFormat="false" ht="12.8" hidden="false" customHeight="false" outlineLevel="0" collapsed="false">
      <c r="A2269" s="0" t="s">
        <v>5393</v>
      </c>
      <c r="B2269" s="0" t="n">
        <v>0</v>
      </c>
    </row>
    <row r="2270" customFormat="false" ht="12.8" hidden="false" customHeight="false" outlineLevel="0" collapsed="false">
      <c r="A2270" s="0" t="s">
        <v>5394</v>
      </c>
      <c r="B2270" s="0" t="n">
        <v>0.074059</v>
      </c>
    </row>
    <row r="2271" customFormat="false" ht="12.8" hidden="false" customHeight="false" outlineLevel="0" collapsed="false">
      <c r="A2271" s="0" t="s">
        <v>5395</v>
      </c>
      <c r="B2271" s="0" t="n">
        <v>0.078937</v>
      </c>
    </row>
    <row r="2272" customFormat="false" ht="12.8" hidden="false" customHeight="false" outlineLevel="0" collapsed="false">
      <c r="A2272" s="0" t="s">
        <v>5396</v>
      </c>
    </row>
    <row r="2273" customFormat="false" ht="12.8" hidden="false" customHeight="false" outlineLevel="0" collapsed="false">
      <c r="A2273" s="0" t="s">
        <v>5397</v>
      </c>
    </row>
    <row r="2274" customFormat="false" ht="12.8" hidden="false" customHeight="false" outlineLevel="0" collapsed="false">
      <c r="A2274" s="0" t="s">
        <v>435</v>
      </c>
      <c r="B2274" s="0" t="n">
        <v>0.009555</v>
      </c>
    </row>
    <row r="2275" customFormat="false" ht="12.8" hidden="false" customHeight="false" outlineLevel="0" collapsed="false">
      <c r="A2275" s="0" t="s">
        <v>5398</v>
      </c>
      <c r="B2275" s="0" t="n">
        <v>0.015974</v>
      </c>
    </row>
    <row r="2276" customFormat="false" ht="12.8" hidden="false" customHeight="false" outlineLevel="0" collapsed="false">
      <c r="A2276" s="0" t="s">
        <v>5399</v>
      </c>
    </row>
    <row r="2277" customFormat="false" ht="12.8" hidden="false" customHeight="false" outlineLevel="0" collapsed="false">
      <c r="A2277" s="0" t="s">
        <v>5400</v>
      </c>
      <c r="B2277" s="0" t="n">
        <v>0.02779</v>
      </c>
    </row>
    <row r="2278" customFormat="false" ht="12.8" hidden="false" customHeight="false" outlineLevel="0" collapsed="false">
      <c r="A2278" s="0" t="s">
        <v>436</v>
      </c>
      <c r="B2278" s="0" t="n">
        <v>0.029301</v>
      </c>
    </row>
    <row r="2279" customFormat="false" ht="12.8" hidden="false" customHeight="false" outlineLevel="0" collapsed="false">
      <c r="A2279" s="0" t="s">
        <v>5401</v>
      </c>
      <c r="B2279" s="0" t="n">
        <v>0.069907</v>
      </c>
    </row>
    <row r="2280" customFormat="false" ht="12.8" hidden="false" customHeight="false" outlineLevel="0" collapsed="false">
      <c r="A2280" s="0" t="s">
        <v>5402</v>
      </c>
      <c r="B2280" s="0" t="n">
        <v>0</v>
      </c>
    </row>
    <row r="2281" customFormat="false" ht="12.8" hidden="false" customHeight="false" outlineLevel="0" collapsed="false">
      <c r="A2281" s="0" t="s">
        <v>5403</v>
      </c>
      <c r="B2281" s="0" t="n">
        <v>0.028956</v>
      </c>
    </row>
    <row r="2282" customFormat="false" ht="12.8" hidden="false" customHeight="false" outlineLevel="0" collapsed="false">
      <c r="A2282" s="0" t="s">
        <v>5404</v>
      </c>
      <c r="B2282" s="0" t="n">
        <v>0</v>
      </c>
    </row>
    <row r="2283" customFormat="false" ht="12.8" hidden="false" customHeight="false" outlineLevel="0" collapsed="false">
      <c r="A2283" s="0" t="s">
        <v>5405</v>
      </c>
      <c r="B2283" s="0" t="n">
        <v>0.174174</v>
      </c>
    </row>
    <row r="2284" customFormat="false" ht="12.8" hidden="false" customHeight="false" outlineLevel="0" collapsed="false">
      <c r="A2284" s="0" t="s">
        <v>5406</v>
      </c>
      <c r="B2284" s="0" t="n">
        <v>0</v>
      </c>
    </row>
    <row r="2285" customFormat="false" ht="12.8" hidden="false" customHeight="false" outlineLevel="0" collapsed="false">
      <c r="A2285" s="0" t="s">
        <v>437</v>
      </c>
      <c r="B2285" s="0" t="n">
        <v>0</v>
      </c>
    </row>
    <row r="2286" customFormat="false" ht="12.8" hidden="false" customHeight="false" outlineLevel="0" collapsed="false">
      <c r="A2286" s="0" t="s">
        <v>438</v>
      </c>
      <c r="B2286" s="0" t="n">
        <v>0.023334</v>
      </c>
    </row>
    <row r="2287" customFormat="false" ht="12.8" hidden="false" customHeight="false" outlineLevel="0" collapsed="false">
      <c r="A2287" s="0" t="s">
        <v>5407</v>
      </c>
      <c r="B2287" s="0" t="n">
        <v>0.008785</v>
      </c>
    </row>
    <row r="2288" customFormat="false" ht="12.8" hidden="false" customHeight="false" outlineLevel="0" collapsed="false">
      <c r="A2288" s="0" t="s">
        <v>5408</v>
      </c>
      <c r="B2288" s="0" t="n">
        <v>0.027182</v>
      </c>
    </row>
    <row r="2289" customFormat="false" ht="12.8" hidden="false" customHeight="false" outlineLevel="0" collapsed="false">
      <c r="A2289" s="0" t="s">
        <v>5409</v>
      </c>
      <c r="B2289" s="0" t="n">
        <v>0</v>
      </c>
    </row>
    <row r="2290" customFormat="false" ht="12.8" hidden="false" customHeight="false" outlineLevel="0" collapsed="false">
      <c r="A2290" s="0" t="s">
        <v>5410</v>
      </c>
      <c r="B2290" s="0" t="n">
        <v>0.072727</v>
      </c>
    </row>
    <row r="2291" customFormat="false" ht="12.8" hidden="false" customHeight="false" outlineLevel="0" collapsed="false">
      <c r="A2291" s="0" t="s">
        <v>5411</v>
      </c>
      <c r="B2291" s="0" t="n">
        <v>0</v>
      </c>
    </row>
    <row r="2292" customFormat="false" ht="12.8" hidden="false" customHeight="false" outlineLevel="0" collapsed="false">
      <c r="A2292" s="0" t="s">
        <v>5412</v>
      </c>
      <c r="B2292" s="0" t="n">
        <v>0</v>
      </c>
    </row>
    <row r="2293" customFormat="false" ht="12.8" hidden="false" customHeight="false" outlineLevel="0" collapsed="false">
      <c r="A2293" s="0" t="s">
        <v>5413</v>
      </c>
      <c r="B2293" s="0" t="n">
        <v>0.076751</v>
      </c>
    </row>
    <row r="2294" customFormat="false" ht="12.8" hidden="false" customHeight="false" outlineLevel="0" collapsed="false">
      <c r="A2294" s="0" t="s">
        <v>5414</v>
      </c>
      <c r="B2294" s="0" t="n">
        <v>0</v>
      </c>
    </row>
    <row r="2295" customFormat="false" ht="12.8" hidden="false" customHeight="false" outlineLevel="0" collapsed="false">
      <c r="A2295" s="0" t="s">
        <v>5415</v>
      </c>
      <c r="B2295" s="0" t="n">
        <v>0.013805</v>
      </c>
    </row>
    <row r="2296" customFormat="false" ht="12.8" hidden="false" customHeight="false" outlineLevel="0" collapsed="false">
      <c r="A2296" s="0" t="s">
        <v>5416</v>
      </c>
      <c r="B2296" s="0" t="n">
        <v>0.043271</v>
      </c>
    </row>
    <row r="2297" customFormat="false" ht="12.8" hidden="false" customHeight="false" outlineLevel="0" collapsed="false">
      <c r="A2297" s="0" t="s">
        <v>5417</v>
      </c>
      <c r="B2297" s="0" t="n">
        <v>0.04</v>
      </c>
    </row>
    <row r="2298" customFormat="false" ht="12.8" hidden="false" customHeight="false" outlineLevel="0" collapsed="false">
      <c r="A2298" s="0" t="s">
        <v>439</v>
      </c>
      <c r="B2298" s="0" t="n">
        <v>0.03586</v>
      </c>
    </row>
    <row r="2299" customFormat="false" ht="12.8" hidden="false" customHeight="false" outlineLevel="0" collapsed="false">
      <c r="A2299" s="0" t="s">
        <v>5418</v>
      </c>
      <c r="B2299" s="0" t="n">
        <v>0</v>
      </c>
    </row>
    <row r="2300" customFormat="false" ht="12.8" hidden="false" customHeight="false" outlineLevel="0" collapsed="false">
      <c r="A2300" s="0" t="s">
        <v>5419</v>
      </c>
      <c r="B2300" s="0" t="n">
        <v>0</v>
      </c>
    </row>
    <row r="2301" customFormat="false" ht="12.8" hidden="false" customHeight="false" outlineLevel="0" collapsed="false">
      <c r="A2301" s="0" t="s">
        <v>5420</v>
      </c>
    </row>
    <row r="2302" customFormat="false" ht="12.8" hidden="false" customHeight="false" outlineLevel="0" collapsed="false">
      <c r="A2302" s="0" t="s">
        <v>5421</v>
      </c>
      <c r="B2302" s="0" t="n">
        <v>0.030148</v>
      </c>
    </row>
    <row r="2303" customFormat="false" ht="12.8" hidden="false" customHeight="false" outlineLevel="0" collapsed="false">
      <c r="A2303" s="0" t="s">
        <v>440</v>
      </c>
      <c r="B2303" s="0" t="n">
        <v>0</v>
      </c>
    </row>
    <row r="2304" customFormat="false" ht="12.8" hidden="false" customHeight="false" outlineLevel="0" collapsed="false">
      <c r="A2304" s="0" t="s">
        <v>5422</v>
      </c>
      <c r="B2304" s="0" t="n">
        <v>0</v>
      </c>
    </row>
    <row r="2305" customFormat="false" ht="12.8" hidden="false" customHeight="false" outlineLevel="0" collapsed="false">
      <c r="A2305" s="0" t="s">
        <v>5423</v>
      </c>
      <c r="B2305" s="0" t="n">
        <v>0</v>
      </c>
    </row>
    <row r="2306" customFormat="false" ht="12.8" hidden="false" customHeight="false" outlineLevel="0" collapsed="false">
      <c r="A2306" s="0" t="s">
        <v>5424</v>
      </c>
      <c r="B2306" s="0" t="n">
        <v>0</v>
      </c>
    </row>
    <row r="2307" customFormat="false" ht="12.8" hidden="false" customHeight="false" outlineLevel="0" collapsed="false">
      <c r="A2307" s="0" t="s">
        <v>5425</v>
      </c>
      <c r="B2307" s="0" t="n">
        <v>0</v>
      </c>
    </row>
    <row r="2308" customFormat="false" ht="12.8" hidden="false" customHeight="false" outlineLevel="0" collapsed="false">
      <c r="A2308" s="0" t="s">
        <v>5426</v>
      </c>
    </row>
    <row r="2309" customFormat="false" ht="12.8" hidden="false" customHeight="false" outlineLevel="0" collapsed="false">
      <c r="A2309" s="0" t="s">
        <v>5427</v>
      </c>
      <c r="B2309" s="0" t="n">
        <v>0.050221</v>
      </c>
    </row>
    <row r="2310" customFormat="false" ht="12.8" hidden="false" customHeight="false" outlineLevel="0" collapsed="false">
      <c r="A2310" s="0" t="s">
        <v>5428</v>
      </c>
      <c r="B2310" s="0" t="n">
        <v>0</v>
      </c>
    </row>
    <row r="2311" customFormat="false" ht="12.8" hidden="false" customHeight="false" outlineLevel="0" collapsed="false">
      <c r="A2311" s="0" t="s">
        <v>5429</v>
      </c>
      <c r="B2311" s="0" t="n">
        <v>0</v>
      </c>
    </row>
    <row r="2312" customFormat="false" ht="12.8" hidden="false" customHeight="false" outlineLevel="0" collapsed="false">
      <c r="A2312" s="0" t="s">
        <v>5430</v>
      </c>
      <c r="B2312" s="0" t="n">
        <v>0</v>
      </c>
    </row>
    <row r="2313" customFormat="false" ht="12.8" hidden="false" customHeight="false" outlineLevel="0" collapsed="false">
      <c r="A2313" s="0" t="s">
        <v>5431</v>
      </c>
      <c r="B2313" s="0" t="n">
        <v>0</v>
      </c>
    </row>
    <row r="2314" customFormat="false" ht="12.8" hidden="false" customHeight="false" outlineLevel="0" collapsed="false">
      <c r="A2314" s="0" t="s">
        <v>5432</v>
      </c>
      <c r="B2314" s="0" t="n">
        <v>0</v>
      </c>
    </row>
    <row r="2315" customFormat="false" ht="12.8" hidden="false" customHeight="false" outlineLevel="0" collapsed="false">
      <c r="A2315" s="0" t="s">
        <v>5433</v>
      </c>
      <c r="B2315" s="0" t="n">
        <v>0</v>
      </c>
    </row>
    <row r="2316" customFormat="false" ht="12.8" hidden="false" customHeight="false" outlineLevel="0" collapsed="false">
      <c r="A2316" s="0" t="s">
        <v>5434</v>
      </c>
      <c r="B2316" s="0" t="n">
        <v>0</v>
      </c>
    </row>
    <row r="2317" customFormat="false" ht="12.8" hidden="false" customHeight="false" outlineLevel="0" collapsed="false">
      <c r="A2317" s="0" t="s">
        <v>5435</v>
      </c>
      <c r="B2317" s="0" t="n">
        <v>0</v>
      </c>
    </row>
    <row r="2318" customFormat="false" ht="12.8" hidden="false" customHeight="false" outlineLevel="0" collapsed="false">
      <c r="A2318" s="0" t="s">
        <v>5436</v>
      </c>
      <c r="B2318" s="0" t="n">
        <v>0</v>
      </c>
    </row>
    <row r="2319" customFormat="false" ht="12.8" hidden="false" customHeight="false" outlineLevel="0" collapsed="false">
      <c r="A2319" s="0" t="s">
        <v>442</v>
      </c>
      <c r="B2319" s="0" t="n">
        <v>0</v>
      </c>
    </row>
    <row r="2320" customFormat="false" ht="12.8" hidden="false" customHeight="false" outlineLevel="0" collapsed="false">
      <c r="A2320" s="0" t="s">
        <v>5437</v>
      </c>
      <c r="B2320" s="0" t="n">
        <v>0.052917</v>
      </c>
    </row>
    <row r="2321" customFormat="false" ht="12.8" hidden="false" customHeight="false" outlineLevel="0" collapsed="false">
      <c r="A2321" s="0" t="s">
        <v>5438</v>
      </c>
      <c r="B2321" s="0" t="n">
        <v>0.016271</v>
      </c>
    </row>
    <row r="2322" customFormat="false" ht="12.8" hidden="false" customHeight="false" outlineLevel="0" collapsed="false">
      <c r="A2322" s="0" t="s">
        <v>5439</v>
      </c>
      <c r="B2322" s="0" t="n">
        <v>0.013653</v>
      </c>
    </row>
    <row r="2323" customFormat="false" ht="12.8" hidden="false" customHeight="false" outlineLevel="0" collapsed="false">
      <c r="A2323" s="0" t="s">
        <v>5440</v>
      </c>
      <c r="B2323" s="0" t="n">
        <v>0.030769</v>
      </c>
    </row>
    <row r="2324" customFormat="false" ht="12.8" hidden="false" customHeight="false" outlineLevel="0" collapsed="false">
      <c r="A2324" s="0" t="s">
        <v>5441</v>
      </c>
      <c r="B2324" s="0" t="n">
        <v>0</v>
      </c>
    </row>
    <row r="2325" customFormat="false" ht="12.8" hidden="false" customHeight="false" outlineLevel="0" collapsed="false">
      <c r="A2325" s="0" t="s">
        <v>5442</v>
      </c>
      <c r="B2325" s="0" t="n">
        <v>0</v>
      </c>
    </row>
    <row r="2326" customFormat="false" ht="12.8" hidden="false" customHeight="false" outlineLevel="0" collapsed="false">
      <c r="A2326" s="0" t="s">
        <v>5443</v>
      </c>
      <c r="B2326" s="0" t="n">
        <v>0</v>
      </c>
    </row>
    <row r="2327" customFormat="false" ht="12.8" hidden="false" customHeight="false" outlineLevel="0" collapsed="false">
      <c r="A2327" s="0" t="s">
        <v>5444</v>
      </c>
      <c r="B2327" s="0" t="n">
        <v>0.058361</v>
      </c>
    </row>
    <row r="2328" customFormat="false" ht="12.8" hidden="false" customHeight="false" outlineLevel="0" collapsed="false">
      <c r="A2328" s="0" t="s">
        <v>5445</v>
      </c>
      <c r="B2328" s="0" t="n">
        <v>0</v>
      </c>
    </row>
    <row r="2329" customFormat="false" ht="12.8" hidden="false" customHeight="false" outlineLevel="0" collapsed="false">
      <c r="A2329" s="0" t="s">
        <v>5446</v>
      </c>
      <c r="B2329" s="0" t="n">
        <v>0</v>
      </c>
    </row>
    <row r="2330" customFormat="false" ht="12.8" hidden="false" customHeight="false" outlineLevel="0" collapsed="false">
      <c r="A2330" s="0" t="s">
        <v>5447</v>
      </c>
      <c r="B2330" s="0" t="n">
        <v>0</v>
      </c>
    </row>
    <row r="2331" customFormat="false" ht="12.8" hidden="false" customHeight="false" outlineLevel="0" collapsed="false">
      <c r="A2331" s="0" t="s">
        <v>443</v>
      </c>
      <c r="B2331" s="0" t="n">
        <v>0.036508</v>
      </c>
    </row>
    <row r="2332" customFormat="false" ht="12.8" hidden="false" customHeight="false" outlineLevel="0" collapsed="false">
      <c r="A2332" s="0" t="s">
        <v>5448</v>
      </c>
      <c r="B2332" s="0" t="n">
        <v>0</v>
      </c>
    </row>
    <row r="2333" customFormat="false" ht="12.8" hidden="false" customHeight="false" outlineLevel="0" collapsed="false">
      <c r="A2333" s="0" t="s">
        <v>5449</v>
      </c>
      <c r="B2333" s="0" t="n">
        <v>0</v>
      </c>
    </row>
    <row r="2334" customFormat="false" ht="12.8" hidden="false" customHeight="false" outlineLevel="0" collapsed="false">
      <c r="A2334" s="0" t="s">
        <v>444</v>
      </c>
      <c r="B2334" s="0" t="n">
        <v>0.017897</v>
      </c>
    </row>
    <row r="2335" customFormat="false" ht="12.8" hidden="false" customHeight="false" outlineLevel="0" collapsed="false">
      <c r="A2335" s="0" t="s">
        <v>5450</v>
      </c>
      <c r="B2335" s="0" t="n">
        <v>0</v>
      </c>
    </row>
    <row r="2336" customFormat="false" ht="12.8" hidden="false" customHeight="false" outlineLevel="0" collapsed="false">
      <c r="A2336" s="0" t="s">
        <v>5451</v>
      </c>
    </row>
    <row r="2337" customFormat="false" ht="12.8" hidden="false" customHeight="false" outlineLevel="0" collapsed="false">
      <c r="A2337" s="0" t="s">
        <v>445</v>
      </c>
      <c r="B2337" s="0" t="n">
        <v>0.022638</v>
      </c>
    </row>
    <row r="2338" customFormat="false" ht="12.8" hidden="false" customHeight="false" outlineLevel="0" collapsed="false">
      <c r="A2338" s="0" t="s">
        <v>5452</v>
      </c>
      <c r="B2338" s="0" t="n">
        <v>0</v>
      </c>
    </row>
    <row r="2339" customFormat="false" ht="12.8" hidden="false" customHeight="false" outlineLevel="0" collapsed="false">
      <c r="A2339" s="0" t="s">
        <v>5453</v>
      </c>
      <c r="B2339" s="0" t="n">
        <v>0</v>
      </c>
    </row>
    <row r="2340" customFormat="false" ht="12.8" hidden="false" customHeight="false" outlineLevel="0" collapsed="false">
      <c r="A2340" s="0" t="s">
        <v>5454</v>
      </c>
      <c r="B2340" s="0" t="n">
        <v>0.029358</v>
      </c>
    </row>
    <row r="2341" customFormat="false" ht="12.8" hidden="false" customHeight="false" outlineLevel="0" collapsed="false">
      <c r="A2341" s="0" t="s">
        <v>5455</v>
      </c>
      <c r="B2341" s="0" t="n">
        <v>0.038554</v>
      </c>
    </row>
    <row r="2342" customFormat="false" ht="12.8" hidden="false" customHeight="false" outlineLevel="0" collapsed="false">
      <c r="A2342" s="0" t="s">
        <v>5456</v>
      </c>
      <c r="B2342" s="0" t="n">
        <v>0</v>
      </c>
    </row>
    <row r="2343" customFormat="false" ht="12.8" hidden="false" customHeight="false" outlineLevel="0" collapsed="false">
      <c r="A2343" s="0" t="s">
        <v>5457</v>
      </c>
    </row>
    <row r="2344" customFormat="false" ht="12.8" hidden="false" customHeight="false" outlineLevel="0" collapsed="false">
      <c r="A2344" s="0" t="s">
        <v>446</v>
      </c>
      <c r="B2344" s="0" t="n">
        <v>0</v>
      </c>
    </row>
    <row r="2345" customFormat="false" ht="12.8" hidden="false" customHeight="false" outlineLevel="0" collapsed="false">
      <c r="A2345" s="0" t="s">
        <v>5458</v>
      </c>
      <c r="B2345" s="0" t="n">
        <v>0</v>
      </c>
    </row>
    <row r="2346" customFormat="false" ht="12.8" hidden="false" customHeight="false" outlineLevel="0" collapsed="false">
      <c r="A2346" s="0" t="s">
        <v>5459</v>
      </c>
      <c r="B2346" s="0" t="n">
        <v>0</v>
      </c>
    </row>
    <row r="2347" customFormat="false" ht="12.8" hidden="false" customHeight="false" outlineLevel="0" collapsed="false">
      <c r="A2347" s="0" t="s">
        <v>447</v>
      </c>
      <c r="B2347" s="0" t="n">
        <v>0</v>
      </c>
    </row>
    <row r="2348" customFormat="false" ht="12.8" hidden="false" customHeight="false" outlineLevel="0" collapsed="false">
      <c r="A2348" s="0" t="s">
        <v>5460</v>
      </c>
      <c r="B2348" s="0" t="n">
        <v>0</v>
      </c>
    </row>
    <row r="2349" customFormat="false" ht="12.8" hidden="false" customHeight="false" outlineLevel="0" collapsed="false">
      <c r="A2349" s="0" t="s">
        <v>5461</v>
      </c>
      <c r="B2349" s="0" t="n">
        <v>0</v>
      </c>
    </row>
    <row r="2350" customFormat="false" ht="12.8" hidden="false" customHeight="false" outlineLevel="0" collapsed="false">
      <c r="A2350" s="0" t="s">
        <v>448</v>
      </c>
      <c r="B2350" s="0" t="n">
        <v>0</v>
      </c>
    </row>
    <row r="2351" customFormat="false" ht="12.8" hidden="false" customHeight="false" outlineLevel="0" collapsed="false">
      <c r="A2351" s="0" t="s">
        <v>5462</v>
      </c>
    </row>
    <row r="2352" customFormat="false" ht="12.8" hidden="false" customHeight="false" outlineLevel="0" collapsed="false">
      <c r="A2352" s="0" t="s">
        <v>5463</v>
      </c>
      <c r="B2352" s="0" t="n">
        <v>0</v>
      </c>
    </row>
    <row r="2353" customFormat="false" ht="12.8" hidden="false" customHeight="false" outlineLevel="0" collapsed="false">
      <c r="A2353" s="0" t="s">
        <v>449</v>
      </c>
      <c r="B2353" s="0" t="n">
        <v>0</v>
      </c>
    </row>
    <row r="2354" customFormat="false" ht="12.8" hidden="false" customHeight="false" outlineLevel="0" collapsed="false">
      <c r="A2354" s="0" t="s">
        <v>5464</v>
      </c>
      <c r="B2354" s="0" t="n">
        <v>0</v>
      </c>
    </row>
    <row r="2355" customFormat="false" ht="12.8" hidden="false" customHeight="false" outlineLevel="0" collapsed="false">
      <c r="A2355" s="0" t="s">
        <v>5465</v>
      </c>
      <c r="B2355" s="0" t="n">
        <v>0</v>
      </c>
    </row>
    <row r="2356" customFormat="false" ht="12.8" hidden="false" customHeight="false" outlineLevel="0" collapsed="false">
      <c r="A2356" s="0" t="s">
        <v>450</v>
      </c>
      <c r="B2356" s="0" t="n">
        <v>0</v>
      </c>
    </row>
    <row r="2357" customFormat="false" ht="12.8" hidden="false" customHeight="false" outlineLevel="0" collapsed="false">
      <c r="A2357" s="0" t="s">
        <v>5466</v>
      </c>
      <c r="B2357" s="0" t="n">
        <v>0</v>
      </c>
    </row>
    <row r="2358" customFormat="false" ht="12.8" hidden="false" customHeight="false" outlineLevel="0" collapsed="false">
      <c r="A2358" s="0" t="s">
        <v>5467</v>
      </c>
      <c r="B2358" s="0" t="n">
        <v>0</v>
      </c>
    </row>
    <row r="2359" customFormat="false" ht="12.8" hidden="false" customHeight="false" outlineLevel="0" collapsed="false">
      <c r="A2359" s="0" t="s">
        <v>5468</v>
      </c>
      <c r="B2359" s="0" t="n">
        <v>0</v>
      </c>
    </row>
    <row r="2360" customFormat="false" ht="12.8" hidden="false" customHeight="false" outlineLevel="0" collapsed="false">
      <c r="A2360" s="0" t="s">
        <v>5469</v>
      </c>
      <c r="B2360" s="0" t="n">
        <v>0</v>
      </c>
    </row>
    <row r="2361" customFormat="false" ht="12.8" hidden="false" customHeight="false" outlineLevel="0" collapsed="false">
      <c r="A2361" s="0" t="s">
        <v>5470</v>
      </c>
      <c r="B2361" s="0" t="n">
        <v>0</v>
      </c>
    </row>
    <row r="2362" customFormat="false" ht="12.8" hidden="false" customHeight="false" outlineLevel="0" collapsed="false">
      <c r="A2362" s="0" t="s">
        <v>451</v>
      </c>
      <c r="B2362" s="0" t="n">
        <v>0</v>
      </c>
    </row>
    <row r="2363" customFormat="false" ht="12.8" hidden="false" customHeight="false" outlineLevel="0" collapsed="false">
      <c r="A2363" s="0" t="s">
        <v>5471</v>
      </c>
      <c r="B2363" s="0" t="n">
        <v>0</v>
      </c>
    </row>
    <row r="2364" customFormat="false" ht="12.8" hidden="false" customHeight="false" outlineLevel="0" collapsed="false">
      <c r="A2364" s="0" t="s">
        <v>5472</v>
      </c>
      <c r="B2364" s="0" t="n">
        <v>0</v>
      </c>
    </row>
    <row r="2365" customFormat="false" ht="12.8" hidden="false" customHeight="false" outlineLevel="0" collapsed="false">
      <c r="A2365" s="0" t="s">
        <v>5473</v>
      </c>
      <c r="B2365" s="0" t="n">
        <v>0</v>
      </c>
    </row>
    <row r="2366" customFormat="false" ht="12.8" hidden="false" customHeight="false" outlineLevel="0" collapsed="false">
      <c r="A2366" s="0" t="s">
        <v>5474</v>
      </c>
      <c r="B2366" s="0" t="n">
        <v>0</v>
      </c>
    </row>
    <row r="2367" customFormat="false" ht="12.8" hidden="false" customHeight="false" outlineLevel="0" collapsed="false">
      <c r="A2367" s="0" t="s">
        <v>5475</v>
      </c>
      <c r="B2367" s="0" t="n">
        <v>0</v>
      </c>
    </row>
    <row r="2368" customFormat="false" ht="12.8" hidden="false" customHeight="false" outlineLevel="0" collapsed="false">
      <c r="A2368" s="0" t="s">
        <v>5476</v>
      </c>
      <c r="B2368" s="0" t="n">
        <v>0.038493</v>
      </c>
    </row>
    <row r="2369" customFormat="false" ht="12.8" hidden="false" customHeight="false" outlineLevel="0" collapsed="false">
      <c r="A2369" s="0" t="s">
        <v>5477</v>
      </c>
      <c r="B2369" s="0" t="n">
        <v>0</v>
      </c>
    </row>
    <row r="2370" customFormat="false" ht="12.8" hidden="false" customHeight="false" outlineLevel="0" collapsed="false">
      <c r="A2370" s="0" t="s">
        <v>5478</v>
      </c>
      <c r="B2370" s="0" t="n">
        <v>0</v>
      </c>
    </row>
    <row r="2371" customFormat="false" ht="12.8" hidden="false" customHeight="false" outlineLevel="0" collapsed="false">
      <c r="A2371" s="0" t="s">
        <v>5479</v>
      </c>
      <c r="B2371" s="0" t="n">
        <v>0</v>
      </c>
    </row>
    <row r="2372" customFormat="false" ht="12.8" hidden="false" customHeight="false" outlineLevel="0" collapsed="false">
      <c r="A2372" s="0" t="s">
        <v>5480</v>
      </c>
      <c r="B2372" s="0" t="n">
        <v>0</v>
      </c>
    </row>
    <row r="2373" customFormat="false" ht="12.8" hidden="false" customHeight="false" outlineLevel="0" collapsed="false">
      <c r="A2373" s="0" t="s">
        <v>5481</v>
      </c>
      <c r="B2373" s="0" t="n">
        <v>0</v>
      </c>
    </row>
    <row r="2374" customFormat="false" ht="12.8" hidden="false" customHeight="false" outlineLevel="0" collapsed="false">
      <c r="A2374" s="0" t="s">
        <v>5482</v>
      </c>
      <c r="B2374" s="0" t="n">
        <v>0</v>
      </c>
    </row>
    <row r="2375" customFormat="false" ht="12.8" hidden="false" customHeight="false" outlineLevel="0" collapsed="false">
      <c r="A2375" s="0" t="s">
        <v>5483</v>
      </c>
      <c r="B2375" s="0" t="n">
        <v>0</v>
      </c>
    </row>
    <row r="2376" customFormat="false" ht="12.8" hidden="false" customHeight="false" outlineLevel="0" collapsed="false">
      <c r="A2376" s="0" t="s">
        <v>5484</v>
      </c>
      <c r="B2376" s="0" t="n">
        <v>0</v>
      </c>
    </row>
    <row r="2377" customFormat="false" ht="12.8" hidden="false" customHeight="false" outlineLevel="0" collapsed="false">
      <c r="A2377" s="0" t="s">
        <v>5485</v>
      </c>
    </row>
    <row r="2378" customFormat="false" ht="12.8" hidden="false" customHeight="false" outlineLevel="0" collapsed="false">
      <c r="A2378" s="0" t="s">
        <v>5486</v>
      </c>
      <c r="B2378" s="0" t="n">
        <v>0.021955</v>
      </c>
    </row>
    <row r="2379" customFormat="false" ht="12.8" hidden="false" customHeight="false" outlineLevel="0" collapsed="false">
      <c r="A2379" s="0" t="s">
        <v>452</v>
      </c>
      <c r="B2379" s="0" t="n">
        <v>0.020448</v>
      </c>
    </row>
    <row r="2380" customFormat="false" ht="12.8" hidden="false" customHeight="false" outlineLevel="0" collapsed="false">
      <c r="A2380" s="0" t="s">
        <v>453</v>
      </c>
      <c r="B2380" s="0" t="n">
        <v>0.006622</v>
      </c>
    </row>
    <row r="2381" customFormat="false" ht="12.8" hidden="false" customHeight="false" outlineLevel="0" collapsed="false">
      <c r="A2381" s="0" t="s">
        <v>5487</v>
      </c>
      <c r="B2381" s="0" t="n">
        <v>0</v>
      </c>
    </row>
    <row r="2382" customFormat="false" ht="12.8" hidden="false" customHeight="false" outlineLevel="0" collapsed="false">
      <c r="A2382" s="0" t="s">
        <v>454</v>
      </c>
      <c r="B2382" s="0" t="n">
        <v>0.006631</v>
      </c>
    </row>
    <row r="2383" customFormat="false" ht="12.8" hidden="false" customHeight="false" outlineLevel="0" collapsed="false">
      <c r="A2383" s="0" t="s">
        <v>5488</v>
      </c>
      <c r="B2383" s="0" t="n">
        <v>0</v>
      </c>
    </row>
    <row r="2384" customFormat="false" ht="12.8" hidden="false" customHeight="false" outlineLevel="0" collapsed="false">
      <c r="A2384" s="0" t="s">
        <v>5489</v>
      </c>
      <c r="B2384" s="0" t="n">
        <v>0</v>
      </c>
    </row>
    <row r="2385" customFormat="false" ht="12.8" hidden="false" customHeight="false" outlineLevel="0" collapsed="false">
      <c r="A2385" s="0" t="s">
        <v>5490</v>
      </c>
      <c r="B2385" s="0" t="n">
        <v>0</v>
      </c>
    </row>
    <row r="2386" customFormat="false" ht="12.8" hidden="false" customHeight="false" outlineLevel="0" collapsed="false">
      <c r="A2386" s="0" t="s">
        <v>5491</v>
      </c>
    </row>
    <row r="2387" customFormat="false" ht="12.8" hidden="false" customHeight="false" outlineLevel="0" collapsed="false">
      <c r="A2387" s="0" t="s">
        <v>5492</v>
      </c>
      <c r="B2387" s="0" t="n">
        <v>0</v>
      </c>
    </row>
    <row r="2388" customFormat="false" ht="12.8" hidden="false" customHeight="false" outlineLevel="0" collapsed="false">
      <c r="A2388" s="0" t="s">
        <v>5493</v>
      </c>
      <c r="B2388" s="0" t="n">
        <v>0</v>
      </c>
    </row>
    <row r="2389" customFormat="false" ht="12.8" hidden="false" customHeight="false" outlineLevel="0" collapsed="false">
      <c r="A2389" s="0" t="s">
        <v>5494</v>
      </c>
      <c r="B2389" s="0" t="n">
        <v>0</v>
      </c>
    </row>
    <row r="2390" customFormat="false" ht="12.8" hidden="false" customHeight="false" outlineLevel="0" collapsed="false">
      <c r="A2390" s="0" t="s">
        <v>5495</v>
      </c>
      <c r="B2390" s="0" t="n">
        <v>0.034602</v>
      </c>
    </row>
    <row r="2391" customFormat="false" ht="12.8" hidden="false" customHeight="false" outlineLevel="0" collapsed="false">
      <c r="A2391" s="0" t="s">
        <v>5496</v>
      </c>
      <c r="B2391" s="0" t="n">
        <v>0</v>
      </c>
    </row>
    <row r="2392" customFormat="false" ht="12.8" hidden="false" customHeight="false" outlineLevel="0" collapsed="false">
      <c r="A2392" s="0" t="s">
        <v>455</v>
      </c>
      <c r="B2392" s="0" t="n">
        <v>0.020137</v>
      </c>
    </row>
    <row r="2393" customFormat="false" ht="12.8" hidden="false" customHeight="false" outlineLevel="0" collapsed="false">
      <c r="A2393" s="0" t="s">
        <v>5497</v>
      </c>
      <c r="B2393" s="0" t="n">
        <v>0</v>
      </c>
    </row>
    <row r="2394" customFormat="false" ht="12.8" hidden="false" customHeight="false" outlineLevel="0" collapsed="false">
      <c r="A2394" s="0" t="s">
        <v>5498</v>
      </c>
      <c r="B2394" s="0" t="n">
        <v>0</v>
      </c>
    </row>
    <row r="2395" customFormat="false" ht="12.8" hidden="false" customHeight="false" outlineLevel="0" collapsed="false">
      <c r="A2395" s="0" t="s">
        <v>5499</v>
      </c>
      <c r="B2395" s="0" t="n">
        <v>0</v>
      </c>
    </row>
    <row r="2396" customFormat="false" ht="12.8" hidden="false" customHeight="false" outlineLevel="0" collapsed="false">
      <c r="A2396" s="0" t="s">
        <v>5500</v>
      </c>
      <c r="B2396" s="0" t="n">
        <v>0</v>
      </c>
    </row>
    <row r="2397" customFormat="false" ht="12.8" hidden="false" customHeight="false" outlineLevel="0" collapsed="false">
      <c r="A2397" s="0" t="s">
        <v>5501</v>
      </c>
      <c r="B2397" s="0" t="n">
        <v>0</v>
      </c>
    </row>
    <row r="2398" customFormat="false" ht="12.8" hidden="false" customHeight="false" outlineLevel="0" collapsed="false">
      <c r="A2398" s="0" t="s">
        <v>5502</v>
      </c>
      <c r="B2398" s="0" t="n">
        <v>0</v>
      </c>
    </row>
    <row r="2399" customFormat="false" ht="12.8" hidden="false" customHeight="false" outlineLevel="0" collapsed="false">
      <c r="A2399" s="0" t="s">
        <v>5503</v>
      </c>
      <c r="B2399" s="0" t="n">
        <v>0</v>
      </c>
    </row>
    <row r="2400" customFormat="false" ht="12.8" hidden="false" customHeight="false" outlineLevel="0" collapsed="false">
      <c r="A2400" s="0" t="s">
        <v>5504</v>
      </c>
      <c r="B2400" s="0" t="n">
        <v>0</v>
      </c>
    </row>
    <row r="2401" customFormat="false" ht="12.8" hidden="false" customHeight="false" outlineLevel="0" collapsed="false">
      <c r="A2401" s="0" t="s">
        <v>5505</v>
      </c>
      <c r="B2401" s="0" t="n">
        <v>0</v>
      </c>
    </row>
    <row r="2402" customFormat="false" ht="12.8" hidden="false" customHeight="false" outlineLevel="0" collapsed="false">
      <c r="A2402" s="0" t="s">
        <v>5506</v>
      </c>
      <c r="B2402" s="0" t="n">
        <v>0</v>
      </c>
    </row>
    <row r="2403" customFormat="false" ht="12.8" hidden="false" customHeight="false" outlineLevel="0" collapsed="false">
      <c r="A2403" s="0" t="s">
        <v>5507</v>
      </c>
      <c r="B2403" s="0" t="n">
        <v>0</v>
      </c>
    </row>
    <row r="2404" customFormat="false" ht="12.8" hidden="false" customHeight="false" outlineLevel="0" collapsed="false">
      <c r="A2404" s="0" t="s">
        <v>5508</v>
      </c>
      <c r="B2404" s="0" t="n">
        <v>0</v>
      </c>
    </row>
    <row r="2405" customFormat="false" ht="12.8" hidden="false" customHeight="false" outlineLevel="0" collapsed="false">
      <c r="A2405" s="0" t="s">
        <v>5509</v>
      </c>
      <c r="B2405" s="0" t="n">
        <v>0</v>
      </c>
    </row>
    <row r="2406" customFormat="false" ht="12.8" hidden="false" customHeight="false" outlineLevel="0" collapsed="false">
      <c r="A2406" s="0" t="s">
        <v>5510</v>
      </c>
      <c r="B2406" s="0" t="n">
        <v>0</v>
      </c>
    </row>
    <row r="2407" customFormat="false" ht="12.8" hidden="false" customHeight="false" outlineLevel="0" collapsed="false">
      <c r="A2407" s="0" t="s">
        <v>5511</v>
      </c>
      <c r="B2407" s="0" t="n">
        <v>0.006656</v>
      </c>
    </row>
    <row r="2408" customFormat="false" ht="12.8" hidden="false" customHeight="false" outlineLevel="0" collapsed="false">
      <c r="A2408" s="0" t="s">
        <v>5512</v>
      </c>
      <c r="B2408" s="0" t="n">
        <v>0</v>
      </c>
    </row>
    <row r="2409" customFormat="false" ht="12.8" hidden="false" customHeight="false" outlineLevel="0" collapsed="false">
      <c r="A2409" s="0" t="s">
        <v>5513</v>
      </c>
      <c r="B2409" s="0" t="n">
        <v>0</v>
      </c>
    </row>
    <row r="2410" customFormat="false" ht="12.8" hidden="false" customHeight="false" outlineLevel="0" collapsed="false">
      <c r="A2410" s="0" t="s">
        <v>5514</v>
      </c>
      <c r="B2410" s="0" t="n">
        <v>0</v>
      </c>
    </row>
    <row r="2411" customFormat="false" ht="12.8" hidden="false" customHeight="false" outlineLevel="0" collapsed="false">
      <c r="A2411" s="0" t="s">
        <v>5515</v>
      </c>
    </row>
    <row r="2412" customFormat="false" ht="12.8" hidden="false" customHeight="false" outlineLevel="0" collapsed="false">
      <c r="A2412" s="0" t="s">
        <v>5516</v>
      </c>
      <c r="B2412" s="0" t="n">
        <v>0</v>
      </c>
    </row>
    <row r="2413" customFormat="false" ht="12.8" hidden="false" customHeight="false" outlineLevel="0" collapsed="false">
      <c r="A2413" s="0" t="s">
        <v>5517</v>
      </c>
      <c r="B2413" s="0" t="n">
        <v>0</v>
      </c>
    </row>
    <row r="2414" customFormat="false" ht="12.8" hidden="false" customHeight="false" outlineLevel="0" collapsed="false">
      <c r="A2414" s="0" t="s">
        <v>5518</v>
      </c>
      <c r="B2414" s="0" t="n">
        <v>0</v>
      </c>
    </row>
    <row r="2415" customFormat="false" ht="12.8" hidden="false" customHeight="false" outlineLevel="0" collapsed="false">
      <c r="A2415" s="0" t="s">
        <v>5519</v>
      </c>
      <c r="B2415" s="0" t="n">
        <v>0</v>
      </c>
    </row>
    <row r="2416" customFormat="false" ht="12.8" hidden="false" customHeight="false" outlineLevel="0" collapsed="false">
      <c r="A2416" s="0" t="s">
        <v>456</v>
      </c>
      <c r="B2416" s="0" t="n">
        <v>0</v>
      </c>
    </row>
    <row r="2417" customFormat="false" ht="12.8" hidden="false" customHeight="false" outlineLevel="0" collapsed="false">
      <c r="A2417" s="0" t="s">
        <v>5520</v>
      </c>
      <c r="B2417" s="0" t="n">
        <v>0</v>
      </c>
    </row>
    <row r="2418" customFormat="false" ht="12.8" hidden="false" customHeight="false" outlineLevel="0" collapsed="false">
      <c r="A2418" s="0" t="s">
        <v>5521</v>
      </c>
      <c r="B2418" s="0" t="n">
        <v>0</v>
      </c>
    </row>
    <row r="2419" customFormat="false" ht="12.8" hidden="false" customHeight="false" outlineLevel="0" collapsed="false">
      <c r="A2419" s="0" t="s">
        <v>5522</v>
      </c>
      <c r="B2419" s="0" t="n">
        <v>0</v>
      </c>
    </row>
    <row r="2420" customFormat="false" ht="12.8" hidden="false" customHeight="false" outlineLevel="0" collapsed="false">
      <c r="A2420" s="0" t="s">
        <v>5523</v>
      </c>
      <c r="B2420" s="0" t="n">
        <v>0.017768</v>
      </c>
    </row>
    <row r="2421" customFormat="false" ht="12.8" hidden="false" customHeight="false" outlineLevel="0" collapsed="false">
      <c r="A2421" s="0" t="s">
        <v>5524</v>
      </c>
      <c r="B2421" s="0" t="n">
        <v>0.071474</v>
      </c>
    </row>
    <row r="2422" customFormat="false" ht="12.8" hidden="false" customHeight="false" outlineLevel="0" collapsed="false">
      <c r="A2422" s="0" t="s">
        <v>5525</v>
      </c>
      <c r="B2422" s="0" t="n">
        <v>0.014502</v>
      </c>
    </row>
    <row r="2423" customFormat="false" ht="12.8" hidden="false" customHeight="false" outlineLevel="0" collapsed="false">
      <c r="A2423" s="0" t="s">
        <v>5526</v>
      </c>
      <c r="B2423" s="0" t="n">
        <v>0</v>
      </c>
    </row>
    <row r="2424" customFormat="false" ht="12.8" hidden="false" customHeight="false" outlineLevel="0" collapsed="false">
      <c r="A2424" s="0" t="s">
        <v>5527</v>
      </c>
      <c r="B2424" s="0" t="n">
        <v>0</v>
      </c>
    </row>
    <row r="2425" customFormat="false" ht="12.8" hidden="false" customHeight="false" outlineLevel="0" collapsed="false">
      <c r="A2425" s="0" t="s">
        <v>5528</v>
      </c>
      <c r="B2425" s="0" t="n">
        <v>0</v>
      </c>
    </row>
    <row r="2426" customFormat="false" ht="12.8" hidden="false" customHeight="false" outlineLevel="0" collapsed="false">
      <c r="A2426" s="0" t="s">
        <v>5529</v>
      </c>
      <c r="B2426" s="0" t="n">
        <v>0</v>
      </c>
    </row>
    <row r="2427" customFormat="false" ht="12.8" hidden="false" customHeight="false" outlineLevel="0" collapsed="false">
      <c r="A2427" s="0" t="s">
        <v>5530</v>
      </c>
      <c r="B2427" s="0" t="n">
        <v>0</v>
      </c>
    </row>
    <row r="2428" customFormat="false" ht="12.8" hidden="false" customHeight="false" outlineLevel="0" collapsed="false">
      <c r="A2428" s="0" t="s">
        <v>5531</v>
      </c>
      <c r="B2428" s="0" t="n">
        <v>0.021628</v>
      </c>
    </row>
    <row r="2429" customFormat="false" ht="12.8" hidden="false" customHeight="false" outlineLevel="0" collapsed="false">
      <c r="A2429" s="0" t="s">
        <v>5532</v>
      </c>
      <c r="B2429" s="0" t="n">
        <v>0.039076</v>
      </c>
    </row>
    <row r="2430" customFormat="false" ht="12.8" hidden="false" customHeight="false" outlineLevel="0" collapsed="false">
      <c r="A2430" s="0" t="s">
        <v>5533</v>
      </c>
      <c r="B2430" s="0" t="n">
        <v>0.010987</v>
      </c>
    </row>
    <row r="2431" customFormat="false" ht="12.8" hidden="false" customHeight="false" outlineLevel="0" collapsed="false">
      <c r="A2431" s="0" t="s">
        <v>5534</v>
      </c>
      <c r="B2431" s="0" t="n">
        <v>0.039562</v>
      </c>
    </row>
    <row r="2432" customFormat="false" ht="12.8" hidden="false" customHeight="false" outlineLevel="0" collapsed="false">
      <c r="A2432" s="0" t="s">
        <v>5535</v>
      </c>
      <c r="B2432" s="0" t="n">
        <v>0.060149</v>
      </c>
    </row>
    <row r="2433" customFormat="false" ht="12.8" hidden="false" customHeight="false" outlineLevel="0" collapsed="false">
      <c r="A2433" s="0" t="s">
        <v>5536</v>
      </c>
      <c r="B2433" s="0" t="n">
        <v>0</v>
      </c>
    </row>
    <row r="2434" customFormat="false" ht="12.8" hidden="false" customHeight="false" outlineLevel="0" collapsed="false">
      <c r="A2434" s="0" t="s">
        <v>5537</v>
      </c>
      <c r="B2434" s="0" t="n">
        <v>0</v>
      </c>
    </row>
    <row r="2435" customFormat="false" ht="12.8" hidden="false" customHeight="false" outlineLevel="0" collapsed="false">
      <c r="A2435" s="0" t="s">
        <v>5538</v>
      </c>
      <c r="B2435" s="0" t="n">
        <v>0</v>
      </c>
    </row>
    <row r="2436" customFormat="false" ht="12.8" hidden="false" customHeight="false" outlineLevel="0" collapsed="false">
      <c r="A2436" s="0" t="s">
        <v>5539</v>
      </c>
      <c r="B2436" s="0" t="n">
        <v>0</v>
      </c>
    </row>
    <row r="2437" customFormat="false" ht="12.8" hidden="false" customHeight="false" outlineLevel="0" collapsed="false">
      <c r="A2437" s="0" t="s">
        <v>5540</v>
      </c>
      <c r="B2437" s="0" t="n">
        <v>0</v>
      </c>
    </row>
    <row r="2438" customFormat="false" ht="12.8" hidden="false" customHeight="false" outlineLevel="0" collapsed="false">
      <c r="A2438" s="0" t="s">
        <v>5541</v>
      </c>
      <c r="B2438" s="0" t="n">
        <v>0</v>
      </c>
    </row>
    <row r="2439" customFormat="false" ht="12.8" hidden="false" customHeight="false" outlineLevel="0" collapsed="false">
      <c r="A2439" s="0" t="s">
        <v>5542</v>
      </c>
      <c r="B2439" s="0" t="n">
        <v>0</v>
      </c>
    </row>
    <row r="2440" customFormat="false" ht="12.8" hidden="false" customHeight="false" outlineLevel="0" collapsed="false">
      <c r="A2440" s="0" t="s">
        <v>5543</v>
      </c>
      <c r="B2440" s="0" t="n">
        <v>0</v>
      </c>
    </row>
    <row r="2441" customFormat="false" ht="12.8" hidden="false" customHeight="false" outlineLevel="0" collapsed="false">
      <c r="A2441" s="0" t="s">
        <v>5544</v>
      </c>
      <c r="B2441" s="0" t="n">
        <v>0</v>
      </c>
    </row>
    <row r="2442" customFormat="false" ht="12.8" hidden="false" customHeight="false" outlineLevel="0" collapsed="false">
      <c r="A2442" s="0" t="s">
        <v>5545</v>
      </c>
      <c r="B2442" s="0" t="n">
        <v>0</v>
      </c>
    </row>
    <row r="2443" customFormat="false" ht="12.8" hidden="false" customHeight="false" outlineLevel="0" collapsed="false">
      <c r="A2443" s="0" t="s">
        <v>458</v>
      </c>
      <c r="B2443" s="0" t="n">
        <v>0.006604</v>
      </c>
    </row>
    <row r="2444" customFormat="false" ht="12.8" hidden="false" customHeight="false" outlineLevel="0" collapsed="false">
      <c r="A2444" s="0" t="s">
        <v>5546</v>
      </c>
      <c r="B2444" s="0" t="n">
        <v>0</v>
      </c>
    </row>
    <row r="2445" customFormat="false" ht="12.8" hidden="false" customHeight="false" outlineLevel="0" collapsed="false">
      <c r="A2445" s="0" t="s">
        <v>5547</v>
      </c>
      <c r="B2445" s="0" t="n">
        <v>0</v>
      </c>
    </row>
    <row r="2446" customFormat="false" ht="12.8" hidden="false" customHeight="false" outlineLevel="0" collapsed="false">
      <c r="A2446" s="0" t="s">
        <v>5548</v>
      </c>
    </row>
    <row r="2447" customFormat="false" ht="12.8" hidden="false" customHeight="false" outlineLevel="0" collapsed="false">
      <c r="A2447" s="0" t="s">
        <v>5549</v>
      </c>
      <c r="B2447" s="0" t="n">
        <v>0</v>
      </c>
    </row>
    <row r="2448" customFormat="false" ht="12.8" hidden="false" customHeight="false" outlineLevel="0" collapsed="false">
      <c r="A2448" s="0" t="s">
        <v>5550</v>
      </c>
      <c r="B2448" s="0" t="n">
        <v>0</v>
      </c>
    </row>
    <row r="2449" customFormat="false" ht="12.8" hidden="false" customHeight="false" outlineLevel="0" collapsed="false">
      <c r="A2449" s="0" t="s">
        <v>5551</v>
      </c>
      <c r="B2449" s="0" t="n">
        <v>0</v>
      </c>
    </row>
    <row r="2450" customFormat="false" ht="12.8" hidden="false" customHeight="false" outlineLevel="0" collapsed="false">
      <c r="A2450" s="0" t="s">
        <v>5552</v>
      </c>
    </row>
    <row r="2451" customFormat="false" ht="12.8" hidden="false" customHeight="false" outlineLevel="0" collapsed="false">
      <c r="A2451" s="0" t="s">
        <v>5553</v>
      </c>
      <c r="B2451" s="0" t="n">
        <v>0</v>
      </c>
    </row>
    <row r="2452" customFormat="false" ht="12.8" hidden="false" customHeight="false" outlineLevel="0" collapsed="false">
      <c r="A2452" s="0" t="s">
        <v>5554</v>
      </c>
      <c r="B2452" s="0" t="n">
        <v>0</v>
      </c>
    </row>
    <row r="2453" customFormat="false" ht="12.8" hidden="false" customHeight="false" outlineLevel="0" collapsed="false">
      <c r="A2453" s="0" t="s">
        <v>5555</v>
      </c>
      <c r="B2453" s="0" t="n">
        <v>0</v>
      </c>
    </row>
    <row r="2454" customFormat="false" ht="12.8" hidden="false" customHeight="false" outlineLevel="0" collapsed="false">
      <c r="A2454" s="0" t="s">
        <v>5556</v>
      </c>
      <c r="B2454" s="0" t="n">
        <v>0</v>
      </c>
    </row>
    <row r="2455" customFormat="false" ht="12.8" hidden="false" customHeight="false" outlineLevel="0" collapsed="false">
      <c r="A2455" s="0" t="s">
        <v>5557</v>
      </c>
      <c r="B2455" s="0" t="n">
        <v>0</v>
      </c>
    </row>
    <row r="2456" customFormat="false" ht="12.8" hidden="false" customHeight="false" outlineLevel="0" collapsed="false">
      <c r="A2456" s="0" t="s">
        <v>5558</v>
      </c>
      <c r="B2456" s="0" t="n">
        <v>0.030055</v>
      </c>
    </row>
    <row r="2457" customFormat="false" ht="12.8" hidden="false" customHeight="false" outlineLevel="0" collapsed="false">
      <c r="A2457" s="0" t="s">
        <v>5559</v>
      </c>
      <c r="B2457" s="0" t="n">
        <v>0.041877</v>
      </c>
    </row>
    <row r="2458" customFormat="false" ht="12.8" hidden="false" customHeight="false" outlineLevel="0" collapsed="false">
      <c r="A2458" s="0" t="s">
        <v>5560</v>
      </c>
      <c r="B2458" s="0" t="n">
        <v>0</v>
      </c>
    </row>
    <row r="2459" customFormat="false" ht="12.8" hidden="false" customHeight="false" outlineLevel="0" collapsed="false">
      <c r="A2459" s="0" t="s">
        <v>5561</v>
      </c>
      <c r="B2459" s="0" t="n">
        <v>0</v>
      </c>
    </row>
    <row r="2460" customFormat="false" ht="12.8" hidden="false" customHeight="false" outlineLevel="0" collapsed="false">
      <c r="A2460" s="0" t="s">
        <v>459</v>
      </c>
      <c r="B2460" s="0" t="n">
        <v>0.024899</v>
      </c>
    </row>
    <row r="2461" customFormat="false" ht="12.8" hidden="false" customHeight="false" outlineLevel="0" collapsed="false">
      <c r="A2461" s="0" t="s">
        <v>5562</v>
      </c>
      <c r="B2461" s="0" t="n">
        <v>0</v>
      </c>
    </row>
    <row r="2462" customFormat="false" ht="12.8" hidden="false" customHeight="false" outlineLevel="0" collapsed="false">
      <c r="A2462" s="0" t="s">
        <v>460</v>
      </c>
      <c r="B2462" s="0" t="n">
        <v>0</v>
      </c>
    </row>
    <row r="2463" customFormat="false" ht="12.8" hidden="false" customHeight="false" outlineLevel="0" collapsed="false">
      <c r="A2463" s="0" t="s">
        <v>5563</v>
      </c>
      <c r="B2463" s="0" t="n">
        <v>0.015469</v>
      </c>
    </row>
    <row r="2464" customFormat="false" ht="12.8" hidden="false" customHeight="false" outlineLevel="0" collapsed="false">
      <c r="A2464" s="0" t="s">
        <v>5564</v>
      </c>
      <c r="B2464" s="0" t="n">
        <v>0</v>
      </c>
    </row>
    <row r="2465" customFormat="false" ht="12.8" hidden="false" customHeight="false" outlineLevel="0" collapsed="false">
      <c r="A2465" s="0" t="s">
        <v>461</v>
      </c>
      <c r="B2465" s="0" t="n">
        <v>0.029534</v>
      </c>
    </row>
    <row r="2466" customFormat="false" ht="12.8" hidden="false" customHeight="false" outlineLevel="0" collapsed="false">
      <c r="A2466" s="0" t="s">
        <v>5565</v>
      </c>
      <c r="B2466" s="0" t="n">
        <v>0</v>
      </c>
    </row>
    <row r="2467" customFormat="false" ht="12.8" hidden="false" customHeight="false" outlineLevel="0" collapsed="false">
      <c r="A2467" s="0" t="s">
        <v>5566</v>
      </c>
      <c r="B2467" s="0" t="n">
        <v>0</v>
      </c>
    </row>
    <row r="2468" customFormat="false" ht="12.8" hidden="false" customHeight="false" outlineLevel="0" collapsed="false">
      <c r="A2468" s="0" t="s">
        <v>5567</v>
      </c>
      <c r="B2468" s="0" t="n">
        <v>0</v>
      </c>
    </row>
    <row r="2469" customFormat="false" ht="12.8" hidden="false" customHeight="false" outlineLevel="0" collapsed="false">
      <c r="A2469" s="0" t="s">
        <v>5568</v>
      </c>
    </row>
    <row r="2470" customFormat="false" ht="12.8" hidden="false" customHeight="false" outlineLevel="0" collapsed="false">
      <c r="A2470" s="0" t="s">
        <v>5569</v>
      </c>
      <c r="B2470" s="0" t="n">
        <v>0</v>
      </c>
    </row>
    <row r="2471" customFormat="false" ht="12.8" hidden="false" customHeight="false" outlineLevel="0" collapsed="false">
      <c r="A2471" s="0" t="s">
        <v>5570</v>
      </c>
      <c r="B2471" s="0" t="n">
        <v>0</v>
      </c>
    </row>
    <row r="2472" customFormat="false" ht="12.8" hidden="false" customHeight="false" outlineLevel="0" collapsed="false">
      <c r="A2472" s="0" t="s">
        <v>5571</v>
      </c>
      <c r="B2472" s="0" t="n">
        <v>0.031489</v>
      </c>
    </row>
    <row r="2473" customFormat="false" ht="12.8" hidden="false" customHeight="false" outlineLevel="0" collapsed="false">
      <c r="A2473" s="0" t="s">
        <v>5572</v>
      </c>
      <c r="B2473" s="0" t="n">
        <v>0</v>
      </c>
    </row>
    <row r="2474" customFormat="false" ht="12.8" hidden="false" customHeight="false" outlineLevel="0" collapsed="false">
      <c r="A2474" s="0" t="s">
        <v>5573</v>
      </c>
      <c r="B2474" s="0" t="n">
        <v>0</v>
      </c>
    </row>
    <row r="2475" customFormat="false" ht="12.8" hidden="false" customHeight="false" outlineLevel="0" collapsed="false">
      <c r="A2475" s="0" t="s">
        <v>5574</v>
      </c>
      <c r="B2475" s="0" t="n">
        <v>0</v>
      </c>
    </row>
    <row r="2476" customFormat="false" ht="12.8" hidden="false" customHeight="false" outlineLevel="0" collapsed="false">
      <c r="A2476" s="0" t="s">
        <v>462</v>
      </c>
      <c r="B2476" s="0" t="n">
        <v>0.030363</v>
      </c>
    </row>
    <row r="2477" customFormat="false" ht="12.8" hidden="false" customHeight="false" outlineLevel="0" collapsed="false">
      <c r="A2477" s="0" t="s">
        <v>5575</v>
      </c>
      <c r="B2477" s="0" t="n">
        <v>0</v>
      </c>
    </row>
    <row r="2478" customFormat="false" ht="12.8" hidden="false" customHeight="false" outlineLevel="0" collapsed="false">
      <c r="A2478" s="0" t="s">
        <v>5576</v>
      </c>
      <c r="B2478" s="0" t="n">
        <v>0</v>
      </c>
    </row>
    <row r="2479" customFormat="false" ht="12.8" hidden="false" customHeight="false" outlineLevel="0" collapsed="false">
      <c r="A2479" s="0" t="s">
        <v>5577</v>
      </c>
      <c r="B2479" s="0" t="n">
        <v>0</v>
      </c>
    </row>
    <row r="2480" customFormat="false" ht="12.8" hidden="false" customHeight="false" outlineLevel="0" collapsed="false">
      <c r="A2480" s="0" t="s">
        <v>5578</v>
      </c>
      <c r="B2480" s="0" t="n">
        <v>0</v>
      </c>
    </row>
    <row r="2481" customFormat="false" ht="12.8" hidden="false" customHeight="false" outlineLevel="0" collapsed="false">
      <c r="A2481" s="0" t="s">
        <v>5579</v>
      </c>
      <c r="B2481" s="0" t="n">
        <v>0</v>
      </c>
    </row>
    <row r="2482" customFormat="false" ht="12.8" hidden="false" customHeight="false" outlineLevel="0" collapsed="false">
      <c r="A2482" s="0" t="s">
        <v>5580</v>
      </c>
      <c r="B2482" s="0" t="n">
        <v>0</v>
      </c>
    </row>
    <row r="2483" customFormat="false" ht="12.8" hidden="false" customHeight="false" outlineLevel="0" collapsed="false">
      <c r="A2483" s="0" t="s">
        <v>5581</v>
      </c>
      <c r="B2483" s="0" t="n">
        <v>0</v>
      </c>
    </row>
    <row r="2484" customFormat="false" ht="12.8" hidden="false" customHeight="false" outlineLevel="0" collapsed="false">
      <c r="A2484" s="0" t="s">
        <v>5582</v>
      </c>
    </row>
    <row r="2485" customFormat="false" ht="12.8" hidden="false" customHeight="false" outlineLevel="0" collapsed="false">
      <c r="A2485" s="0" t="s">
        <v>5583</v>
      </c>
    </row>
    <row r="2486" customFormat="false" ht="12.8" hidden="false" customHeight="false" outlineLevel="0" collapsed="false">
      <c r="A2486" s="0" t="s">
        <v>5584</v>
      </c>
      <c r="B2486" s="0" t="n">
        <v>0</v>
      </c>
    </row>
    <row r="2487" customFormat="false" ht="12.8" hidden="false" customHeight="false" outlineLevel="0" collapsed="false">
      <c r="A2487" s="0" t="s">
        <v>5585</v>
      </c>
      <c r="B2487" s="0" t="n">
        <v>0.100949</v>
      </c>
    </row>
    <row r="2488" customFormat="false" ht="12.8" hidden="false" customHeight="false" outlineLevel="0" collapsed="false">
      <c r="A2488" s="0" t="s">
        <v>5586</v>
      </c>
      <c r="B2488" s="0" t="n">
        <v>0.038462</v>
      </c>
    </row>
    <row r="2489" customFormat="false" ht="12.8" hidden="false" customHeight="false" outlineLevel="0" collapsed="false">
      <c r="A2489" s="0" t="s">
        <v>463</v>
      </c>
      <c r="B2489" s="0" t="n">
        <v>0</v>
      </c>
    </row>
    <row r="2490" customFormat="false" ht="12.8" hidden="false" customHeight="false" outlineLevel="0" collapsed="false">
      <c r="A2490" s="0" t="s">
        <v>5587</v>
      </c>
      <c r="B2490" s="0" t="n">
        <v>0.035168</v>
      </c>
    </row>
    <row r="2491" customFormat="false" ht="12.8" hidden="false" customHeight="false" outlineLevel="0" collapsed="false">
      <c r="A2491" s="0" t="s">
        <v>5588</v>
      </c>
      <c r="B2491" s="0" t="n">
        <v>0</v>
      </c>
    </row>
    <row r="2492" customFormat="false" ht="12.8" hidden="false" customHeight="false" outlineLevel="0" collapsed="false">
      <c r="A2492" s="0" t="s">
        <v>464</v>
      </c>
      <c r="B2492" s="0" t="n">
        <v>0</v>
      </c>
    </row>
    <row r="2493" customFormat="false" ht="12.8" hidden="false" customHeight="false" outlineLevel="0" collapsed="false">
      <c r="A2493" s="0" t="s">
        <v>5589</v>
      </c>
      <c r="B2493" s="0" t="n">
        <v>0</v>
      </c>
    </row>
    <row r="2494" customFormat="false" ht="12.8" hidden="false" customHeight="false" outlineLevel="0" collapsed="false">
      <c r="A2494" s="0" t="s">
        <v>5590</v>
      </c>
    </row>
    <row r="2495" customFormat="false" ht="12.8" hidden="false" customHeight="false" outlineLevel="0" collapsed="false">
      <c r="A2495" s="0" t="s">
        <v>5591</v>
      </c>
      <c r="B2495" s="0" t="n">
        <v>0</v>
      </c>
    </row>
    <row r="2496" customFormat="false" ht="12.8" hidden="false" customHeight="false" outlineLevel="0" collapsed="false">
      <c r="A2496" s="0" t="s">
        <v>5592</v>
      </c>
      <c r="B2496" s="0" t="n">
        <v>0</v>
      </c>
    </row>
    <row r="2497" customFormat="false" ht="12.8" hidden="false" customHeight="false" outlineLevel="0" collapsed="false">
      <c r="A2497" s="0" t="s">
        <v>5593</v>
      </c>
      <c r="B2497" s="0" t="n">
        <v>0</v>
      </c>
    </row>
    <row r="2498" customFormat="false" ht="12.8" hidden="false" customHeight="false" outlineLevel="0" collapsed="false">
      <c r="A2498" s="0" t="s">
        <v>5594</v>
      </c>
      <c r="B2498" s="0" t="n">
        <v>0</v>
      </c>
    </row>
    <row r="2499" customFormat="false" ht="12.8" hidden="false" customHeight="false" outlineLevel="0" collapsed="false">
      <c r="A2499" s="0" t="s">
        <v>5595</v>
      </c>
      <c r="B2499" s="0" t="n">
        <v>0</v>
      </c>
    </row>
    <row r="2500" customFormat="false" ht="12.8" hidden="false" customHeight="false" outlineLevel="0" collapsed="false">
      <c r="A2500" s="0" t="s">
        <v>5596</v>
      </c>
      <c r="B2500" s="0" t="n">
        <v>0</v>
      </c>
    </row>
    <row r="2501" customFormat="false" ht="12.8" hidden="false" customHeight="false" outlineLevel="0" collapsed="false">
      <c r="A2501" s="0" t="s">
        <v>5597</v>
      </c>
      <c r="B2501" s="0" t="n">
        <v>0</v>
      </c>
    </row>
    <row r="2502" customFormat="false" ht="12.8" hidden="false" customHeight="false" outlineLevel="0" collapsed="false">
      <c r="A2502" s="0" t="s">
        <v>5598</v>
      </c>
      <c r="B2502" s="0" t="n">
        <v>0.01916</v>
      </c>
    </row>
    <row r="2503" customFormat="false" ht="12.8" hidden="false" customHeight="false" outlineLevel="0" collapsed="false">
      <c r="A2503" s="0" t="s">
        <v>5599</v>
      </c>
      <c r="B2503" s="0" t="n">
        <v>0</v>
      </c>
    </row>
    <row r="2504" customFormat="false" ht="12.8" hidden="false" customHeight="false" outlineLevel="0" collapsed="false">
      <c r="A2504" s="0" t="s">
        <v>5600</v>
      </c>
      <c r="B2504" s="0" t="n">
        <v>0</v>
      </c>
    </row>
    <row r="2505" customFormat="false" ht="12.8" hidden="false" customHeight="false" outlineLevel="0" collapsed="false">
      <c r="A2505" s="0" t="s">
        <v>5601</v>
      </c>
      <c r="B2505" s="0" t="n">
        <v>0</v>
      </c>
    </row>
    <row r="2506" customFormat="false" ht="12.8" hidden="false" customHeight="false" outlineLevel="0" collapsed="false">
      <c r="A2506" s="0" t="s">
        <v>5602</v>
      </c>
      <c r="B2506" s="0" t="n">
        <v>0.093957</v>
      </c>
    </row>
    <row r="2507" customFormat="false" ht="12.8" hidden="false" customHeight="false" outlineLevel="0" collapsed="false">
      <c r="A2507" s="0" t="s">
        <v>5603</v>
      </c>
      <c r="B2507" s="0" t="n">
        <v>0</v>
      </c>
    </row>
    <row r="2508" customFormat="false" ht="12.8" hidden="false" customHeight="false" outlineLevel="0" collapsed="false">
      <c r="A2508" s="0" t="s">
        <v>5604</v>
      </c>
      <c r="B2508" s="0" t="n">
        <v>0</v>
      </c>
    </row>
    <row r="2509" customFormat="false" ht="12.8" hidden="false" customHeight="false" outlineLevel="0" collapsed="false">
      <c r="A2509" s="0" t="s">
        <v>5605</v>
      </c>
      <c r="B2509" s="0" t="n">
        <v>0</v>
      </c>
    </row>
    <row r="2510" customFormat="false" ht="12.8" hidden="false" customHeight="false" outlineLevel="0" collapsed="false">
      <c r="A2510" s="0" t="s">
        <v>5606</v>
      </c>
      <c r="B2510" s="0" t="n">
        <v>0</v>
      </c>
    </row>
    <row r="2511" customFormat="false" ht="12.8" hidden="false" customHeight="false" outlineLevel="0" collapsed="false">
      <c r="A2511" s="0" t="s">
        <v>5607</v>
      </c>
      <c r="B2511" s="0" t="n">
        <v>0</v>
      </c>
    </row>
    <row r="2512" customFormat="false" ht="12.8" hidden="false" customHeight="false" outlineLevel="0" collapsed="false">
      <c r="A2512" s="0" t="s">
        <v>5608</v>
      </c>
      <c r="B2512" s="0" t="n">
        <v>0.047296</v>
      </c>
    </row>
    <row r="2513" customFormat="false" ht="12.8" hidden="false" customHeight="false" outlineLevel="0" collapsed="false">
      <c r="A2513" s="0" t="s">
        <v>5609</v>
      </c>
      <c r="B2513" s="0" t="n">
        <v>0</v>
      </c>
    </row>
    <row r="2514" customFormat="false" ht="12.8" hidden="false" customHeight="false" outlineLevel="0" collapsed="false">
      <c r="A2514" s="0" t="s">
        <v>5610</v>
      </c>
      <c r="B2514" s="0" t="n">
        <v>0</v>
      </c>
    </row>
    <row r="2515" customFormat="false" ht="12.8" hidden="false" customHeight="false" outlineLevel="0" collapsed="false">
      <c r="A2515" s="0" t="s">
        <v>5611</v>
      </c>
    </row>
    <row r="2516" customFormat="false" ht="12.8" hidden="false" customHeight="false" outlineLevel="0" collapsed="false">
      <c r="A2516" s="0" t="s">
        <v>5612</v>
      </c>
      <c r="B2516" s="0" t="n">
        <v>0</v>
      </c>
    </row>
    <row r="2517" customFormat="false" ht="12.8" hidden="false" customHeight="false" outlineLevel="0" collapsed="false">
      <c r="A2517" s="0" t="s">
        <v>5613</v>
      </c>
      <c r="B2517" s="0" t="n">
        <v>0</v>
      </c>
    </row>
    <row r="2518" customFormat="false" ht="12.8" hidden="false" customHeight="false" outlineLevel="0" collapsed="false">
      <c r="A2518" s="0" t="s">
        <v>5614</v>
      </c>
      <c r="B2518" s="0" t="n">
        <v>0</v>
      </c>
    </row>
    <row r="2519" customFormat="false" ht="12.8" hidden="false" customHeight="false" outlineLevel="0" collapsed="false">
      <c r="A2519" s="0" t="s">
        <v>5615</v>
      </c>
      <c r="B2519" s="0" t="n">
        <v>0.047289</v>
      </c>
    </row>
    <row r="2520" customFormat="false" ht="12.8" hidden="false" customHeight="false" outlineLevel="0" collapsed="false">
      <c r="A2520" s="0" t="s">
        <v>5616</v>
      </c>
      <c r="B2520" s="0" t="n">
        <v>0.050343</v>
      </c>
    </row>
    <row r="2521" customFormat="false" ht="12.8" hidden="false" customHeight="false" outlineLevel="0" collapsed="false">
      <c r="A2521" s="0" t="s">
        <v>5617</v>
      </c>
      <c r="B2521" s="0" t="n">
        <v>0</v>
      </c>
    </row>
    <row r="2522" customFormat="false" ht="12.8" hidden="false" customHeight="false" outlineLevel="0" collapsed="false">
      <c r="A2522" s="0" t="s">
        <v>5618</v>
      </c>
      <c r="B2522" s="0" t="n">
        <v>0</v>
      </c>
    </row>
    <row r="2523" customFormat="false" ht="12.8" hidden="false" customHeight="false" outlineLevel="0" collapsed="false">
      <c r="A2523" s="0" t="s">
        <v>5619</v>
      </c>
      <c r="B2523" s="0" t="n">
        <v>0</v>
      </c>
    </row>
    <row r="2524" customFormat="false" ht="12.8" hidden="false" customHeight="false" outlineLevel="0" collapsed="false">
      <c r="A2524" s="0" t="s">
        <v>5620</v>
      </c>
      <c r="B2524" s="0" t="n">
        <v>0.017637</v>
      </c>
    </row>
    <row r="2525" customFormat="false" ht="12.8" hidden="false" customHeight="false" outlineLevel="0" collapsed="false">
      <c r="A2525" s="0" t="s">
        <v>5621</v>
      </c>
      <c r="B2525" s="0" t="n">
        <v>0</v>
      </c>
    </row>
    <row r="2526" customFormat="false" ht="12.8" hidden="false" customHeight="false" outlineLevel="0" collapsed="false">
      <c r="A2526" s="0" t="s">
        <v>5622</v>
      </c>
      <c r="B2526" s="0" t="n">
        <v>0</v>
      </c>
    </row>
    <row r="2527" customFormat="false" ht="12.8" hidden="false" customHeight="false" outlineLevel="0" collapsed="false">
      <c r="A2527" s="0" t="s">
        <v>5623</v>
      </c>
      <c r="B2527" s="0" t="n">
        <v>0</v>
      </c>
    </row>
    <row r="2528" customFormat="false" ht="12.8" hidden="false" customHeight="false" outlineLevel="0" collapsed="false">
      <c r="A2528" s="0" t="s">
        <v>5624</v>
      </c>
      <c r="B2528" s="0" t="n">
        <v>0</v>
      </c>
    </row>
    <row r="2529" customFormat="false" ht="12.8" hidden="false" customHeight="false" outlineLevel="0" collapsed="false">
      <c r="A2529" s="0" t="s">
        <v>5625</v>
      </c>
      <c r="B2529" s="0" t="n">
        <v>0</v>
      </c>
    </row>
    <row r="2530" customFormat="false" ht="12.8" hidden="false" customHeight="false" outlineLevel="0" collapsed="false">
      <c r="A2530" s="0" t="s">
        <v>5626</v>
      </c>
      <c r="B2530" s="0" t="n">
        <v>0</v>
      </c>
    </row>
    <row r="2531" customFormat="false" ht="12.8" hidden="false" customHeight="false" outlineLevel="0" collapsed="false">
      <c r="A2531" s="0" t="s">
        <v>5627</v>
      </c>
      <c r="B2531" s="0" t="n">
        <v>0</v>
      </c>
    </row>
    <row r="2532" customFormat="false" ht="12.8" hidden="false" customHeight="false" outlineLevel="0" collapsed="false">
      <c r="A2532" s="0" t="s">
        <v>5628</v>
      </c>
      <c r="B2532" s="0" t="n">
        <v>0</v>
      </c>
    </row>
    <row r="2533" customFormat="false" ht="12.8" hidden="false" customHeight="false" outlineLevel="0" collapsed="false">
      <c r="A2533" s="0" t="s">
        <v>5629</v>
      </c>
      <c r="B2533" s="0" t="n">
        <v>0</v>
      </c>
    </row>
    <row r="2534" customFormat="false" ht="12.8" hidden="false" customHeight="false" outlineLevel="0" collapsed="false">
      <c r="A2534" s="0" t="s">
        <v>5630</v>
      </c>
      <c r="B2534" s="0" t="n">
        <v>0</v>
      </c>
    </row>
    <row r="2535" customFormat="false" ht="12.8" hidden="false" customHeight="false" outlineLevel="0" collapsed="false">
      <c r="A2535" s="0" t="s">
        <v>5631</v>
      </c>
      <c r="B2535" s="0" t="n">
        <v>0.026488</v>
      </c>
    </row>
    <row r="2536" customFormat="false" ht="12.8" hidden="false" customHeight="false" outlineLevel="0" collapsed="false">
      <c r="A2536" s="0" t="s">
        <v>5632</v>
      </c>
      <c r="B2536" s="0" t="n">
        <v>0.035626</v>
      </c>
    </row>
    <row r="2537" customFormat="false" ht="12.8" hidden="false" customHeight="false" outlineLevel="0" collapsed="false">
      <c r="A2537" s="0" t="s">
        <v>5633</v>
      </c>
      <c r="B2537" s="0" t="n">
        <v>0</v>
      </c>
    </row>
    <row r="2538" customFormat="false" ht="12.8" hidden="false" customHeight="false" outlineLevel="0" collapsed="false">
      <c r="A2538" s="0" t="s">
        <v>466</v>
      </c>
      <c r="B2538" s="0" t="n">
        <v>0.020019</v>
      </c>
    </row>
    <row r="2539" customFormat="false" ht="12.8" hidden="false" customHeight="false" outlineLevel="0" collapsed="false">
      <c r="A2539" s="0" t="s">
        <v>5634</v>
      </c>
      <c r="B2539" s="0" t="n">
        <v>0</v>
      </c>
    </row>
    <row r="2540" customFormat="false" ht="12.8" hidden="false" customHeight="false" outlineLevel="0" collapsed="false">
      <c r="A2540" s="0" t="s">
        <v>5635</v>
      </c>
      <c r="B2540" s="0" t="n">
        <v>0</v>
      </c>
    </row>
    <row r="2541" customFormat="false" ht="12.8" hidden="false" customHeight="false" outlineLevel="0" collapsed="false">
      <c r="A2541" s="0" t="s">
        <v>5636</v>
      </c>
      <c r="B2541" s="0" t="n">
        <v>0</v>
      </c>
    </row>
    <row r="2542" customFormat="false" ht="12.8" hidden="false" customHeight="false" outlineLevel="0" collapsed="false">
      <c r="A2542" s="0" t="s">
        <v>467</v>
      </c>
      <c r="B2542" s="0" t="n">
        <v>0.030079</v>
      </c>
    </row>
    <row r="2543" customFormat="false" ht="12.8" hidden="false" customHeight="false" outlineLevel="0" collapsed="false">
      <c r="A2543" s="0" t="s">
        <v>5637</v>
      </c>
      <c r="B2543" s="0" t="n">
        <v>0</v>
      </c>
    </row>
    <row r="2544" customFormat="false" ht="12.8" hidden="false" customHeight="false" outlineLevel="0" collapsed="false">
      <c r="A2544" s="0" t="s">
        <v>5638</v>
      </c>
      <c r="B2544" s="0" t="n">
        <v>0</v>
      </c>
    </row>
    <row r="2545" customFormat="false" ht="12.8" hidden="false" customHeight="false" outlineLevel="0" collapsed="false">
      <c r="A2545" s="0" t="s">
        <v>5639</v>
      </c>
      <c r="B2545" s="0" t="n">
        <v>0.009264</v>
      </c>
    </row>
    <row r="2546" customFormat="false" ht="12.8" hidden="false" customHeight="false" outlineLevel="0" collapsed="false">
      <c r="A2546" s="0" t="s">
        <v>468</v>
      </c>
      <c r="B2546" s="0" t="n">
        <v>0.024287</v>
      </c>
    </row>
    <row r="2547" customFormat="false" ht="12.8" hidden="false" customHeight="false" outlineLevel="0" collapsed="false">
      <c r="A2547" s="0" t="s">
        <v>5640</v>
      </c>
      <c r="B2547" s="0" t="n">
        <v>0</v>
      </c>
    </row>
    <row r="2548" customFormat="false" ht="12.8" hidden="false" customHeight="false" outlineLevel="0" collapsed="false">
      <c r="A2548" s="0" t="s">
        <v>5641</v>
      </c>
      <c r="B2548" s="0" t="n">
        <v>0</v>
      </c>
    </row>
    <row r="2549" customFormat="false" ht="12.8" hidden="false" customHeight="false" outlineLevel="0" collapsed="false">
      <c r="A2549" s="0" t="s">
        <v>5642</v>
      </c>
      <c r="B2549" s="0" t="n">
        <v>0</v>
      </c>
    </row>
    <row r="2550" customFormat="false" ht="12.8" hidden="false" customHeight="false" outlineLevel="0" collapsed="false">
      <c r="A2550" s="0" t="s">
        <v>5643</v>
      </c>
      <c r="B2550" s="0" t="n">
        <v>0</v>
      </c>
    </row>
    <row r="2551" customFormat="false" ht="12.8" hidden="false" customHeight="false" outlineLevel="0" collapsed="false">
      <c r="A2551" s="0" t="s">
        <v>5644</v>
      </c>
      <c r="B2551" s="0" t="n">
        <v>0</v>
      </c>
    </row>
    <row r="2552" customFormat="false" ht="12.8" hidden="false" customHeight="false" outlineLevel="0" collapsed="false">
      <c r="A2552" s="0" t="s">
        <v>5645</v>
      </c>
      <c r="B2552" s="0" t="n">
        <v>0</v>
      </c>
    </row>
    <row r="2553" customFormat="false" ht="12.8" hidden="false" customHeight="false" outlineLevel="0" collapsed="false">
      <c r="A2553" s="0" t="s">
        <v>5646</v>
      </c>
    </row>
    <row r="2554" customFormat="false" ht="12.8" hidden="false" customHeight="false" outlineLevel="0" collapsed="false">
      <c r="A2554" s="0" t="s">
        <v>5647</v>
      </c>
      <c r="B2554" s="0" t="n">
        <v>0</v>
      </c>
    </row>
    <row r="2555" customFormat="false" ht="12.8" hidden="false" customHeight="false" outlineLevel="0" collapsed="false">
      <c r="A2555" s="0" t="s">
        <v>5648</v>
      </c>
      <c r="B2555" s="0" t="n">
        <v>0</v>
      </c>
    </row>
    <row r="2556" customFormat="false" ht="12.8" hidden="false" customHeight="false" outlineLevel="0" collapsed="false">
      <c r="A2556" s="0" t="s">
        <v>5649</v>
      </c>
      <c r="B2556" s="0" t="n">
        <v>0</v>
      </c>
    </row>
    <row r="2557" customFormat="false" ht="12.8" hidden="false" customHeight="false" outlineLevel="0" collapsed="false">
      <c r="A2557" s="0" t="s">
        <v>470</v>
      </c>
      <c r="B2557" s="0" t="n">
        <v>0</v>
      </c>
    </row>
    <row r="2558" customFormat="false" ht="12.8" hidden="false" customHeight="false" outlineLevel="0" collapsed="false">
      <c r="A2558" s="0" t="s">
        <v>5650</v>
      </c>
      <c r="B2558" s="0" t="n">
        <v>0</v>
      </c>
    </row>
    <row r="2559" customFormat="false" ht="12.8" hidden="false" customHeight="false" outlineLevel="0" collapsed="false">
      <c r="A2559" s="0" t="s">
        <v>5651</v>
      </c>
      <c r="B2559" s="0" t="n">
        <v>0</v>
      </c>
    </row>
    <row r="2560" customFormat="false" ht="12.8" hidden="false" customHeight="false" outlineLevel="0" collapsed="false">
      <c r="A2560" s="0" t="s">
        <v>5652</v>
      </c>
      <c r="B2560" s="0" t="n">
        <v>0</v>
      </c>
    </row>
    <row r="2561" customFormat="false" ht="12.8" hidden="false" customHeight="false" outlineLevel="0" collapsed="false">
      <c r="A2561" s="0" t="s">
        <v>5653</v>
      </c>
      <c r="B2561" s="0" t="n">
        <v>0</v>
      </c>
    </row>
    <row r="2562" customFormat="false" ht="12.8" hidden="false" customHeight="false" outlineLevel="0" collapsed="false">
      <c r="A2562" s="0" t="s">
        <v>471</v>
      </c>
      <c r="B2562" s="0" t="n">
        <v>0.006134</v>
      </c>
    </row>
    <row r="2563" customFormat="false" ht="12.8" hidden="false" customHeight="false" outlineLevel="0" collapsed="false">
      <c r="A2563" s="0" t="s">
        <v>472</v>
      </c>
      <c r="B2563" s="0" t="n">
        <v>0</v>
      </c>
    </row>
    <row r="2564" customFormat="false" ht="12.8" hidden="false" customHeight="false" outlineLevel="0" collapsed="false">
      <c r="A2564" s="0" t="s">
        <v>5654</v>
      </c>
      <c r="B2564" s="0" t="n">
        <v>0</v>
      </c>
    </row>
    <row r="2565" customFormat="false" ht="12.8" hidden="false" customHeight="false" outlineLevel="0" collapsed="false">
      <c r="A2565" s="0" t="s">
        <v>5655</v>
      </c>
      <c r="B2565" s="0" t="n">
        <v>0</v>
      </c>
    </row>
    <row r="2566" customFormat="false" ht="12.8" hidden="false" customHeight="false" outlineLevel="0" collapsed="false">
      <c r="A2566" s="0" t="s">
        <v>5656</v>
      </c>
      <c r="B2566" s="0" t="n">
        <v>0</v>
      </c>
    </row>
    <row r="2567" customFormat="false" ht="12.8" hidden="false" customHeight="false" outlineLevel="0" collapsed="false">
      <c r="A2567" s="0" t="s">
        <v>5657</v>
      </c>
      <c r="B2567" s="0" t="n">
        <v>0</v>
      </c>
    </row>
    <row r="2568" customFormat="false" ht="12.8" hidden="false" customHeight="false" outlineLevel="0" collapsed="false">
      <c r="A2568" s="0" t="s">
        <v>5658</v>
      </c>
      <c r="B2568" s="0" t="n">
        <v>0</v>
      </c>
    </row>
    <row r="2569" customFormat="false" ht="12.8" hidden="false" customHeight="false" outlineLevel="0" collapsed="false">
      <c r="A2569" s="0" t="s">
        <v>5659</v>
      </c>
      <c r="B2569" s="0" t="n">
        <v>0</v>
      </c>
    </row>
    <row r="2570" customFormat="false" ht="12.8" hidden="false" customHeight="false" outlineLevel="0" collapsed="false">
      <c r="A2570" s="0" t="s">
        <v>5660</v>
      </c>
      <c r="B2570" s="0" t="n">
        <v>0</v>
      </c>
    </row>
    <row r="2571" customFormat="false" ht="12.8" hidden="false" customHeight="false" outlineLevel="0" collapsed="false">
      <c r="A2571" s="0" t="s">
        <v>5661</v>
      </c>
      <c r="B2571" s="0" t="n">
        <v>0.0282</v>
      </c>
    </row>
    <row r="2572" customFormat="false" ht="12.8" hidden="false" customHeight="false" outlineLevel="0" collapsed="false">
      <c r="A2572" s="0" t="s">
        <v>5662</v>
      </c>
      <c r="B2572" s="0" t="n">
        <v>0</v>
      </c>
    </row>
    <row r="2573" customFormat="false" ht="12.8" hidden="false" customHeight="false" outlineLevel="0" collapsed="false">
      <c r="A2573" s="0" t="s">
        <v>5663</v>
      </c>
      <c r="B2573" s="0" t="n">
        <v>0.014831</v>
      </c>
    </row>
    <row r="2574" customFormat="false" ht="12.8" hidden="false" customHeight="false" outlineLevel="0" collapsed="false">
      <c r="A2574" s="0" t="s">
        <v>5664</v>
      </c>
      <c r="B2574" s="0" t="n">
        <v>0</v>
      </c>
    </row>
    <row r="2575" customFormat="false" ht="12.8" hidden="false" customHeight="false" outlineLevel="0" collapsed="false">
      <c r="A2575" s="0" t="s">
        <v>5665</v>
      </c>
      <c r="B2575" s="0" t="n">
        <v>0.001256</v>
      </c>
    </row>
    <row r="2576" customFormat="false" ht="12.8" hidden="false" customHeight="false" outlineLevel="0" collapsed="false">
      <c r="A2576" s="0" t="s">
        <v>5666</v>
      </c>
      <c r="B2576" s="0" t="n">
        <v>0</v>
      </c>
    </row>
    <row r="2577" customFormat="false" ht="12.8" hidden="false" customHeight="false" outlineLevel="0" collapsed="false">
      <c r="A2577" s="0" t="s">
        <v>473</v>
      </c>
      <c r="B2577" s="0" t="n">
        <v>0.019022</v>
      </c>
    </row>
    <row r="2578" customFormat="false" ht="12.8" hidden="false" customHeight="false" outlineLevel="0" collapsed="false">
      <c r="A2578" s="0" t="s">
        <v>5667</v>
      </c>
      <c r="B2578" s="0" t="n">
        <v>0.027208</v>
      </c>
    </row>
    <row r="2579" customFormat="false" ht="12.8" hidden="false" customHeight="false" outlineLevel="0" collapsed="false">
      <c r="A2579" s="0" t="s">
        <v>5668</v>
      </c>
      <c r="B2579" s="0" t="n">
        <v>0</v>
      </c>
    </row>
    <row r="2580" customFormat="false" ht="12.8" hidden="false" customHeight="false" outlineLevel="0" collapsed="false">
      <c r="A2580" s="0" t="s">
        <v>5669</v>
      </c>
      <c r="B2580" s="0" t="n">
        <v>0</v>
      </c>
    </row>
    <row r="2581" customFormat="false" ht="12.8" hidden="false" customHeight="false" outlineLevel="0" collapsed="false">
      <c r="A2581" s="0" t="s">
        <v>5670</v>
      </c>
      <c r="B2581" s="0" t="n">
        <v>0</v>
      </c>
    </row>
    <row r="2582" customFormat="false" ht="12.8" hidden="false" customHeight="false" outlineLevel="0" collapsed="false">
      <c r="A2582" s="0" t="s">
        <v>5671</v>
      </c>
      <c r="B2582" s="0" t="n">
        <v>0.048086</v>
      </c>
    </row>
    <row r="2583" customFormat="false" ht="12.8" hidden="false" customHeight="false" outlineLevel="0" collapsed="false">
      <c r="A2583" s="0" t="s">
        <v>5672</v>
      </c>
      <c r="B2583" s="0" t="n">
        <v>0.047308</v>
      </c>
    </row>
    <row r="2584" customFormat="false" ht="12.8" hidden="false" customHeight="false" outlineLevel="0" collapsed="false">
      <c r="A2584" s="0" t="s">
        <v>5673</v>
      </c>
      <c r="B2584" s="0" t="n">
        <v>0.026295</v>
      </c>
    </row>
    <row r="2585" customFormat="false" ht="12.8" hidden="false" customHeight="false" outlineLevel="0" collapsed="false">
      <c r="A2585" s="0" t="s">
        <v>5674</v>
      </c>
      <c r="B2585" s="0" t="n">
        <v>0</v>
      </c>
    </row>
    <row r="2586" customFormat="false" ht="12.8" hidden="false" customHeight="false" outlineLevel="0" collapsed="false">
      <c r="A2586" s="0" t="s">
        <v>474</v>
      </c>
      <c r="B2586" s="0" t="n">
        <v>0</v>
      </c>
    </row>
    <row r="2587" customFormat="false" ht="12.8" hidden="false" customHeight="false" outlineLevel="0" collapsed="false">
      <c r="A2587" s="0" t="s">
        <v>5675</v>
      </c>
      <c r="B2587" s="0" t="n">
        <v>0</v>
      </c>
    </row>
    <row r="2588" customFormat="false" ht="12.8" hidden="false" customHeight="false" outlineLevel="0" collapsed="false">
      <c r="A2588" s="0" t="s">
        <v>5676</v>
      </c>
      <c r="B2588" s="0" t="n">
        <v>0</v>
      </c>
    </row>
    <row r="2589" customFormat="false" ht="12.8" hidden="false" customHeight="false" outlineLevel="0" collapsed="false">
      <c r="A2589" s="0" t="s">
        <v>5677</v>
      </c>
      <c r="B2589" s="0" t="n">
        <v>0</v>
      </c>
    </row>
    <row r="2590" customFormat="false" ht="12.8" hidden="false" customHeight="false" outlineLevel="0" collapsed="false">
      <c r="A2590" s="0" t="s">
        <v>5678</v>
      </c>
      <c r="B2590" s="0" t="n">
        <v>0.068868</v>
      </c>
    </row>
    <row r="2591" customFormat="false" ht="12.8" hidden="false" customHeight="false" outlineLevel="0" collapsed="false">
      <c r="A2591" s="0" t="s">
        <v>5679</v>
      </c>
      <c r="B2591" s="0" t="n">
        <v>0</v>
      </c>
    </row>
    <row r="2592" customFormat="false" ht="12.8" hidden="false" customHeight="false" outlineLevel="0" collapsed="false">
      <c r="A2592" s="0" t="s">
        <v>5680</v>
      </c>
      <c r="B2592" s="0" t="n">
        <v>0.068717</v>
      </c>
    </row>
    <row r="2593" customFormat="false" ht="12.8" hidden="false" customHeight="false" outlineLevel="0" collapsed="false">
      <c r="A2593" s="0" t="s">
        <v>5681</v>
      </c>
      <c r="B2593" s="0" t="n">
        <v>0</v>
      </c>
    </row>
    <row r="2594" customFormat="false" ht="12.8" hidden="false" customHeight="false" outlineLevel="0" collapsed="false">
      <c r="A2594" s="0" t="s">
        <v>5682</v>
      </c>
      <c r="B2594" s="0" t="n">
        <v>0</v>
      </c>
    </row>
    <row r="2595" customFormat="false" ht="12.8" hidden="false" customHeight="false" outlineLevel="0" collapsed="false">
      <c r="A2595" s="0" t="s">
        <v>5683</v>
      </c>
    </row>
    <row r="2596" customFormat="false" ht="12.8" hidden="false" customHeight="false" outlineLevel="0" collapsed="false">
      <c r="A2596" s="0" t="s">
        <v>5684</v>
      </c>
      <c r="B2596" s="0" t="n">
        <v>0.036938</v>
      </c>
    </row>
    <row r="2597" customFormat="false" ht="12.8" hidden="false" customHeight="false" outlineLevel="0" collapsed="false">
      <c r="A2597" s="0" t="s">
        <v>475</v>
      </c>
      <c r="B2597" s="0" t="n">
        <v>0.020979</v>
      </c>
    </row>
    <row r="2598" customFormat="false" ht="12.8" hidden="false" customHeight="false" outlineLevel="0" collapsed="false">
      <c r="A2598" s="0" t="s">
        <v>5685</v>
      </c>
      <c r="B2598" s="0" t="n">
        <v>0.021293</v>
      </c>
    </row>
    <row r="2599" customFormat="false" ht="12.8" hidden="false" customHeight="false" outlineLevel="0" collapsed="false">
      <c r="A2599" s="0" t="s">
        <v>5686</v>
      </c>
      <c r="B2599" s="0" t="n">
        <v>0.030515</v>
      </c>
    </row>
    <row r="2600" customFormat="false" ht="12.8" hidden="false" customHeight="false" outlineLevel="0" collapsed="false">
      <c r="A2600" s="0" t="s">
        <v>5687</v>
      </c>
      <c r="B2600" s="0" t="n">
        <v>0</v>
      </c>
    </row>
    <row r="2601" customFormat="false" ht="12.8" hidden="false" customHeight="false" outlineLevel="0" collapsed="false">
      <c r="A2601" s="0" t="s">
        <v>5688</v>
      </c>
      <c r="B2601" s="0" t="n">
        <v>0</v>
      </c>
    </row>
    <row r="2602" customFormat="false" ht="12.8" hidden="false" customHeight="false" outlineLevel="0" collapsed="false">
      <c r="A2602" s="0" t="s">
        <v>5689</v>
      </c>
      <c r="B2602" s="0" t="n">
        <v>0</v>
      </c>
    </row>
    <row r="2603" customFormat="false" ht="12.8" hidden="false" customHeight="false" outlineLevel="0" collapsed="false">
      <c r="A2603" s="0" t="s">
        <v>5690</v>
      </c>
      <c r="B2603" s="0" t="n">
        <v>0</v>
      </c>
    </row>
    <row r="2604" customFormat="false" ht="12.8" hidden="false" customHeight="false" outlineLevel="0" collapsed="false">
      <c r="A2604" s="0" t="s">
        <v>5691</v>
      </c>
      <c r="B2604" s="0" t="n">
        <v>0</v>
      </c>
    </row>
    <row r="2605" customFormat="false" ht="12.8" hidden="false" customHeight="false" outlineLevel="0" collapsed="false">
      <c r="A2605" s="0" t="s">
        <v>476</v>
      </c>
      <c r="B2605" s="0" t="n">
        <v>0</v>
      </c>
    </row>
    <row r="2606" customFormat="false" ht="12.8" hidden="false" customHeight="false" outlineLevel="0" collapsed="false">
      <c r="A2606" s="0" t="s">
        <v>5692</v>
      </c>
      <c r="B2606" s="0" t="n">
        <v>0</v>
      </c>
    </row>
    <row r="2607" customFormat="false" ht="12.8" hidden="false" customHeight="false" outlineLevel="0" collapsed="false">
      <c r="A2607" s="0" t="s">
        <v>5693</v>
      </c>
      <c r="B2607" s="0" t="n">
        <v>0.113562</v>
      </c>
    </row>
    <row r="2608" customFormat="false" ht="12.8" hidden="false" customHeight="false" outlineLevel="0" collapsed="false">
      <c r="A2608" s="0" t="s">
        <v>5694</v>
      </c>
      <c r="B2608" s="0" t="n">
        <v>0</v>
      </c>
    </row>
    <row r="2609" customFormat="false" ht="12.8" hidden="false" customHeight="false" outlineLevel="0" collapsed="false">
      <c r="A2609" s="0" t="s">
        <v>478</v>
      </c>
      <c r="B2609" s="0" t="n">
        <v>0.025043</v>
      </c>
    </row>
    <row r="2610" customFormat="false" ht="12.8" hidden="false" customHeight="false" outlineLevel="0" collapsed="false">
      <c r="A2610" s="0" t="s">
        <v>5695</v>
      </c>
      <c r="B2610" s="0" t="n">
        <v>0</v>
      </c>
    </row>
    <row r="2611" customFormat="false" ht="12.8" hidden="false" customHeight="false" outlineLevel="0" collapsed="false">
      <c r="A2611" s="0" t="s">
        <v>5696</v>
      </c>
      <c r="B2611" s="0" t="n">
        <v>0</v>
      </c>
    </row>
    <row r="2612" customFormat="false" ht="12.8" hidden="false" customHeight="false" outlineLevel="0" collapsed="false">
      <c r="A2612" s="0" t="s">
        <v>479</v>
      </c>
      <c r="B2612" s="0" t="n">
        <v>0.016049</v>
      </c>
    </row>
    <row r="2613" customFormat="false" ht="12.8" hidden="false" customHeight="false" outlineLevel="0" collapsed="false">
      <c r="A2613" s="0" t="s">
        <v>5697</v>
      </c>
      <c r="B2613" s="0" t="n">
        <v>0</v>
      </c>
    </row>
    <row r="2614" customFormat="false" ht="12.8" hidden="false" customHeight="false" outlineLevel="0" collapsed="false">
      <c r="A2614" s="0" t="s">
        <v>5698</v>
      </c>
      <c r="B2614" s="0" t="n">
        <v>0</v>
      </c>
    </row>
    <row r="2615" customFormat="false" ht="12.8" hidden="false" customHeight="false" outlineLevel="0" collapsed="false">
      <c r="A2615" s="0" t="s">
        <v>480</v>
      </c>
      <c r="B2615" s="0" t="n">
        <v>0</v>
      </c>
    </row>
    <row r="2616" customFormat="false" ht="12.8" hidden="false" customHeight="false" outlineLevel="0" collapsed="false">
      <c r="A2616" s="0" t="s">
        <v>5699</v>
      </c>
      <c r="B2616" s="0" t="n">
        <v>0</v>
      </c>
    </row>
    <row r="2617" customFormat="false" ht="12.8" hidden="false" customHeight="false" outlineLevel="0" collapsed="false">
      <c r="A2617" s="0" t="s">
        <v>5700</v>
      </c>
      <c r="B2617" s="0" t="n">
        <v>0</v>
      </c>
    </row>
    <row r="2618" customFormat="false" ht="12.8" hidden="false" customHeight="false" outlineLevel="0" collapsed="false">
      <c r="A2618" s="0" t="s">
        <v>5701</v>
      </c>
      <c r="B2618" s="0" t="n">
        <v>0.074552</v>
      </c>
    </row>
    <row r="2619" customFormat="false" ht="12.8" hidden="false" customHeight="false" outlineLevel="0" collapsed="false">
      <c r="A2619" s="0" t="s">
        <v>5702</v>
      </c>
      <c r="B2619" s="0" t="n">
        <v>0.078715</v>
      </c>
    </row>
    <row r="2620" customFormat="false" ht="12.8" hidden="false" customHeight="false" outlineLevel="0" collapsed="false">
      <c r="A2620" s="0" t="s">
        <v>5703</v>
      </c>
      <c r="B2620" s="0" t="n">
        <v>0.071698</v>
      </c>
    </row>
    <row r="2621" customFormat="false" ht="12.8" hidden="false" customHeight="false" outlineLevel="0" collapsed="false">
      <c r="A2621" s="0" t="s">
        <v>5704</v>
      </c>
      <c r="B2621" s="0" t="n">
        <v>0</v>
      </c>
    </row>
    <row r="2622" customFormat="false" ht="12.8" hidden="false" customHeight="false" outlineLevel="0" collapsed="false">
      <c r="A2622" s="0" t="s">
        <v>5705</v>
      </c>
    </row>
    <row r="2623" customFormat="false" ht="12.8" hidden="false" customHeight="false" outlineLevel="0" collapsed="false">
      <c r="A2623" s="0" t="s">
        <v>5706</v>
      </c>
      <c r="B2623" s="0" t="n">
        <v>0</v>
      </c>
    </row>
    <row r="2624" customFormat="false" ht="12.8" hidden="false" customHeight="false" outlineLevel="0" collapsed="false">
      <c r="A2624" s="0" t="s">
        <v>5707</v>
      </c>
      <c r="B2624" s="0" t="n">
        <v>0</v>
      </c>
    </row>
    <row r="2625" customFormat="false" ht="12.8" hidden="false" customHeight="false" outlineLevel="0" collapsed="false">
      <c r="A2625" s="0" t="s">
        <v>5708</v>
      </c>
      <c r="B2625" s="0" t="n">
        <v>0</v>
      </c>
    </row>
    <row r="2626" customFormat="false" ht="12.8" hidden="false" customHeight="false" outlineLevel="0" collapsed="false">
      <c r="A2626" s="0" t="s">
        <v>481</v>
      </c>
      <c r="B2626" s="0" t="n">
        <v>0.014912</v>
      </c>
    </row>
    <row r="2627" customFormat="false" ht="12.8" hidden="false" customHeight="false" outlineLevel="0" collapsed="false">
      <c r="A2627" s="0" t="s">
        <v>5709</v>
      </c>
      <c r="B2627" s="0" t="n">
        <v>0</v>
      </c>
    </row>
    <row r="2628" customFormat="false" ht="12.8" hidden="false" customHeight="false" outlineLevel="0" collapsed="false">
      <c r="A2628" s="0" t="s">
        <v>5710</v>
      </c>
      <c r="B2628" s="0" t="n">
        <v>0</v>
      </c>
    </row>
    <row r="2629" customFormat="false" ht="12.8" hidden="false" customHeight="false" outlineLevel="0" collapsed="false">
      <c r="A2629" s="0" t="s">
        <v>5711</v>
      </c>
      <c r="B2629" s="0" t="n">
        <v>0</v>
      </c>
    </row>
    <row r="2630" customFormat="false" ht="12.8" hidden="false" customHeight="false" outlineLevel="0" collapsed="false">
      <c r="A2630" s="0" t="s">
        <v>5712</v>
      </c>
      <c r="B2630" s="0" t="n">
        <v>0</v>
      </c>
    </row>
    <row r="2631" customFormat="false" ht="12.8" hidden="false" customHeight="false" outlineLevel="0" collapsed="false">
      <c r="A2631" s="0" t="s">
        <v>5713</v>
      </c>
      <c r="B2631" s="0" t="n">
        <v>0</v>
      </c>
    </row>
    <row r="2632" customFormat="false" ht="12.8" hidden="false" customHeight="false" outlineLevel="0" collapsed="false">
      <c r="A2632" s="0" t="s">
        <v>5714</v>
      </c>
      <c r="B2632" s="0" t="n">
        <v>0</v>
      </c>
    </row>
    <row r="2633" customFormat="false" ht="12.8" hidden="false" customHeight="false" outlineLevel="0" collapsed="false">
      <c r="A2633" s="0" t="s">
        <v>5715</v>
      </c>
      <c r="B2633" s="0" t="n">
        <v>0.028472</v>
      </c>
    </row>
    <row r="2634" customFormat="false" ht="12.8" hidden="false" customHeight="false" outlineLevel="0" collapsed="false">
      <c r="A2634" s="0" t="s">
        <v>5716</v>
      </c>
      <c r="B2634" s="0" t="n">
        <v>0</v>
      </c>
    </row>
    <row r="2635" customFormat="false" ht="12.8" hidden="false" customHeight="false" outlineLevel="0" collapsed="false">
      <c r="A2635" s="0" t="s">
        <v>482</v>
      </c>
      <c r="B2635" s="0" t="n">
        <v>0.01714</v>
      </c>
    </row>
    <row r="2636" customFormat="false" ht="12.8" hidden="false" customHeight="false" outlineLevel="0" collapsed="false">
      <c r="A2636" s="0" t="s">
        <v>5717</v>
      </c>
      <c r="B2636" s="0" t="n">
        <v>0</v>
      </c>
    </row>
    <row r="2637" customFormat="false" ht="12.8" hidden="false" customHeight="false" outlineLevel="0" collapsed="false">
      <c r="A2637" s="0" t="s">
        <v>5718</v>
      </c>
      <c r="B2637" s="0" t="n">
        <v>0</v>
      </c>
    </row>
    <row r="2638" customFormat="false" ht="12.8" hidden="false" customHeight="false" outlineLevel="0" collapsed="false">
      <c r="A2638" s="0" t="s">
        <v>5719</v>
      </c>
      <c r="B2638" s="0" t="n">
        <v>0</v>
      </c>
    </row>
    <row r="2639" customFormat="false" ht="12.8" hidden="false" customHeight="false" outlineLevel="0" collapsed="false">
      <c r="A2639" s="0" t="s">
        <v>5720</v>
      </c>
    </row>
    <row r="2640" customFormat="false" ht="12.8" hidden="false" customHeight="false" outlineLevel="0" collapsed="false">
      <c r="A2640" s="0" t="s">
        <v>5721</v>
      </c>
      <c r="B2640" s="0" t="n">
        <v>0.034833</v>
      </c>
    </row>
    <row r="2641" customFormat="false" ht="12.8" hidden="false" customHeight="false" outlineLevel="0" collapsed="false">
      <c r="A2641" s="0" t="s">
        <v>5722</v>
      </c>
      <c r="B2641" s="0" t="n">
        <v>0.03022</v>
      </c>
    </row>
    <row r="2642" customFormat="false" ht="12.8" hidden="false" customHeight="false" outlineLevel="0" collapsed="false">
      <c r="A2642" s="0" t="s">
        <v>5723</v>
      </c>
      <c r="B2642" s="0" t="n">
        <v>0.088699</v>
      </c>
    </row>
    <row r="2643" customFormat="false" ht="12.8" hidden="false" customHeight="false" outlineLevel="0" collapsed="false">
      <c r="A2643" s="0" t="s">
        <v>5724</v>
      </c>
      <c r="B2643" s="0" t="n">
        <v>0</v>
      </c>
    </row>
    <row r="2644" customFormat="false" ht="12.8" hidden="false" customHeight="false" outlineLevel="0" collapsed="false">
      <c r="A2644" s="0" t="s">
        <v>5725</v>
      </c>
      <c r="B2644" s="0" t="n">
        <v>0</v>
      </c>
    </row>
    <row r="2645" customFormat="false" ht="12.8" hidden="false" customHeight="false" outlineLevel="0" collapsed="false">
      <c r="A2645" s="0" t="s">
        <v>5726</v>
      </c>
      <c r="B2645" s="0" t="n">
        <v>0.084009</v>
      </c>
    </row>
    <row r="2646" customFormat="false" ht="12.8" hidden="false" customHeight="false" outlineLevel="0" collapsed="false">
      <c r="A2646" s="0" t="s">
        <v>5727</v>
      </c>
      <c r="B2646" s="0" t="n">
        <v>0</v>
      </c>
    </row>
    <row r="2647" customFormat="false" ht="12.8" hidden="false" customHeight="false" outlineLevel="0" collapsed="false">
      <c r="A2647" s="0" t="s">
        <v>5728</v>
      </c>
      <c r="B2647" s="0" t="n">
        <v>0</v>
      </c>
    </row>
    <row r="2648" customFormat="false" ht="12.8" hidden="false" customHeight="false" outlineLevel="0" collapsed="false">
      <c r="A2648" s="0" t="s">
        <v>5729</v>
      </c>
      <c r="B2648" s="0" t="n">
        <v>0</v>
      </c>
    </row>
    <row r="2649" customFormat="false" ht="12.8" hidden="false" customHeight="false" outlineLevel="0" collapsed="false">
      <c r="A2649" s="0" t="s">
        <v>484</v>
      </c>
      <c r="B2649" s="0" t="n">
        <v>0.057829</v>
      </c>
    </row>
    <row r="2650" customFormat="false" ht="12.8" hidden="false" customHeight="false" outlineLevel="0" collapsed="false">
      <c r="A2650" s="0" t="s">
        <v>5730</v>
      </c>
      <c r="B2650" s="0" t="n">
        <v>0</v>
      </c>
    </row>
    <row r="2651" customFormat="false" ht="12.8" hidden="false" customHeight="false" outlineLevel="0" collapsed="false">
      <c r="A2651" s="0" t="s">
        <v>5731</v>
      </c>
      <c r="B2651" s="0" t="n">
        <v>0</v>
      </c>
    </row>
    <row r="2652" customFormat="false" ht="12.8" hidden="false" customHeight="false" outlineLevel="0" collapsed="false">
      <c r="A2652" s="0" t="s">
        <v>5732</v>
      </c>
      <c r="B2652" s="0" t="n">
        <v>0</v>
      </c>
    </row>
    <row r="2653" customFormat="false" ht="12.8" hidden="false" customHeight="false" outlineLevel="0" collapsed="false">
      <c r="A2653" s="0" t="s">
        <v>5733</v>
      </c>
      <c r="B2653" s="0" t="n">
        <v>0</v>
      </c>
    </row>
    <row r="2654" customFormat="false" ht="12.8" hidden="false" customHeight="false" outlineLevel="0" collapsed="false">
      <c r="A2654" s="0" t="s">
        <v>5734</v>
      </c>
      <c r="B2654" s="0" t="n">
        <v>0</v>
      </c>
    </row>
    <row r="2655" customFormat="false" ht="12.8" hidden="false" customHeight="false" outlineLevel="0" collapsed="false">
      <c r="A2655" s="0" t="s">
        <v>485</v>
      </c>
      <c r="B2655" s="0" t="n">
        <v>0</v>
      </c>
    </row>
    <row r="2656" customFormat="false" ht="12.8" hidden="false" customHeight="false" outlineLevel="0" collapsed="false">
      <c r="A2656" s="0" t="s">
        <v>5735</v>
      </c>
      <c r="B2656" s="0" t="n">
        <v>0</v>
      </c>
    </row>
    <row r="2657" customFormat="false" ht="12.8" hidden="false" customHeight="false" outlineLevel="0" collapsed="false">
      <c r="A2657" s="0" t="s">
        <v>5736</v>
      </c>
      <c r="B2657" s="0" t="n">
        <v>0</v>
      </c>
    </row>
    <row r="2658" customFormat="false" ht="12.8" hidden="false" customHeight="false" outlineLevel="0" collapsed="false">
      <c r="A2658" s="0" t="s">
        <v>5737</v>
      </c>
      <c r="B2658" s="0" t="n">
        <v>0</v>
      </c>
    </row>
    <row r="2659" customFormat="false" ht="12.8" hidden="false" customHeight="false" outlineLevel="0" collapsed="false">
      <c r="A2659" s="0" t="s">
        <v>5738</v>
      </c>
      <c r="B2659" s="0" t="n">
        <v>0</v>
      </c>
    </row>
    <row r="2660" customFormat="false" ht="12.8" hidden="false" customHeight="false" outlineLevel="0" collapsed="false">
      <c r="A2660" s="0" t="s">
        <v>486</v>
      </c>
      <c r="B2660" s="0" t="n">
        <v>0.033382</v>
      </c>
    </row>
    <row r="2661" customFormat="false" ht="12.8" hidden="false" customHeight="false" outlineLevel="0" collapsed="false">
      <c r="A2661" s="0" t="s">
        <v>487</v>
      </c>
      <c r="B2661" s="0" t="n">
        <v>0.002545</v>
      </c>
    </row>
    <row r="2662" customFormat="false" ht="12.8" hidden="false" customHeight="false" outlineLevel="0" collapsed="false">
      <c r="A2662" s="0" t="s">
        <v>488</v>
      </c>
      <c r="B2662" s="0" t="n">
        <v>0.00463</v>
      </c>
    </row>
    <row r="2663" customFormat="false" ht="12.8" hidden="false" customHeight="false" outlineLevel="0" collapsed="false">
      <c r="A2663" s="0" t="s">
        <v>5739</v>
      </c>
      <c r="B2663" s="0" t="n">
        <v>0</v>
      </c>
    </row>
    <row r="2664" customFormat="false" ht="12.8" hidden="false" customHeight="false" outlineLevel="0" collapsed="false">
      <c r="A2664" s="0" t="s">
        <v>5740</v>
      </c>
      <c r="B2664" s="0" t="n">
        <v>0.017392</v>
      </c>
    </row>
    <row r="2665" customFormat="false" ht="12.8" hidden="false" customHeight="false" outlineLevel="0" collapsed="false">
      <c r="A2665" s="0" t="s">
        <v>5741</v>
      </c>
      <c r="B2665" s="0" t="n">
        <v>0</v>
      </c>
    </row>
    <row r="2666" customFormat="false" ht="12.8" hidden="false" customHeight="false" outlineLevel="0" collapsed="false">
      <c r="A2666" s="0" t="s">
        <v>5742</v>
      </c>
      <c r="B2666" s="0" t="n">
        <v>0</v>
      </c>
    </row>
    <row r="2667" customFormat="false" ht="12.8" hidden="false" customHeight="false" outlineLevel="0" collapsed="false">
      <c r="A2667" s="0" t="s">
        <v>5743</v>
      </c>
      <c r="B2667" s="0" t="n">
        <v>0.01374</v>
      </c>
    </row>
    <row r="2668" customFormat="false" ht="12.8" hidden="false" customHeight="false" outlineLevel="0" collapsed="false">
      <c r="A2668" s="0" t="s">
        <v>5744</v>
      </c>
      <c r="B2668" s="0" t="n">
        <v>0</v>
      </c>
    </row>
    <row r="2669" customFormat="false" ht="12.8" hidden="false" customHeight="false" outlineLevel="0" collapsed="false">
      <c r="A2669" s="0" t="s">
        <v>5745</v>
      </c>
      <c r="B2669" s="0" t="n">
        <v>0.072848</v>
      </c>
    </row>
    <row r="2670" customFormat="false" ht="12.8" hidden="false" customHeight="false" outlineLevel="0" collapsed="false">
      <c r="A2670" s="0" t="s">
        <v>5746</v>
      </c>
    </row>
    <row r="2671" customFormat="false" ht="12.8" hidden="false" customHeight="false" outlineLevel="0" collapsed="false">
      <c r="A2671" s="0" t="s">
        <v>5747</v>
      </c>
      <c r="B2671" s="0" t="n">
        <v>0</v>
      </c>
    </row>
    <row r="2672" customFormat="false" ht="12.8" hidden="false" customHeight="false" outlineLevel="0" collapsed="false">
      <c r="A2672" s="0" t="s">
        <v>5748</v>
      </c>
      <c r="B2672" s="0" t="n">
        <v>0</v>
      </c>
    </row>
    <row r="2673" customFormat="false" ht="12.8" hidden="false" customHeight="false" outlineLevel="0" collapsed="false">
      <c r="A2673" s="0" t="s">
        <v>489</v>
      </c>
      <c r="B2673" s="0" t="n">
        <v>0</v>
      </c>
    </row>
    <row r="2674" customFormat="false" ht="12.8" hidden="false" customHeight="false" outlineLevel="0" collapsed="false">
      <c r="A2674" s="0" t="s">
        <v>5749</v>
      </c>
      <c r="B2674" s="0" t="n">
        <v>0</v>
      </c>
    </row>
    <row r="2675" customFormat="false" ht="12.8" hidden="false" customHeight="false" outlineLevel="0" collapsed="false">
      <c r="A2675" s="0" t="s">
        <v>5750</v>
      </c>
      <c r="B2675" s="0" t="n">
        <v>0</v>
      </c>
    </row>
    <row r="2676" customFormat="false" ht="12.8" hidden="false" customHeight="false" outlineLevel="0" collapsed="false">
      <c r="A2676" s="0" t="s">
        <v>5751</v>
      </c>
      <c r="B2676" s="0" t="n">
        <v>0</v>
      </c>
    </row>
    <row r="2677" customFormat="false" ht="12.8" hidden="false" customHeight="false" outlineLevel="0" collapsed="false">
      <c r="A2677" s="0" t="s">
        <v>490</v>
      </c>
      <c r="B2677" s="0" t="n">
        <v>0.007787</v>
      </c>
    </row>
    <row r="2678" customFormat="false" ht="12.8" hidden="false" customHeight="false" outlineLevel="0" collapsed="false">
      <c r="A2678" s="0" t="s">
        <v>5752</v>
      </c>
      <c r="B2678" s="0" t="n">
        <v>0</v>
      </c>
    </row>
    <row r="2679" customFormat="false" ht="12.8" hidden="false" customHeight="false" outlineLevel="0" collapsed="false">
      <c r="A2679" s="0" t="s">
        <v>5753</v>
      </c>
      <c r="B2679" s="0" t="n">
        <v>0</v>
      </c>
    </row>
    <row r="2680" customFormat="false" ht="12.8" hidden="false" customHeight="false" outlineLevel="0" collapsed="false">
      <c r="A2680" s="0" t="s">
        <v>5754</v>
      </c>
      <c r="B2680" s="0" t="n">
        <v>0</v>
      </c>
    </row>
    <row r="2681" customFormat="false" ht="12.8" hidden="false" customHeight="false" outlineLevel="0" collapsed="false">
      <c r="A2681" s="0" t="s">
        <v>5755</v>
      </c>
      <c r="B2681" s="0" t="n">
        <v>0</v>
      </c>
    </row>
    <row r="2682" customFormat="false" ht="12.8" hidden="false" customHeight="false" outlineLevel="0" collapsed="false">
      <c r="A2682" s="0" t="s">
        <v>5756</v>
      </c>
      <c r="B2682" s="0" t="n">
        <v>0</v>
      </c>
    </row>
    <row r="2683" customFormat="false" ht="12.8" hidden="false" customHeight="false" outlineLevel="0" collapsed="false">
      <c r="A2683" s="0" t="s">
        <v>5757</v>
      </c>
      <c r="B2683" s="0" t="n">
        <v>0</v>
      </c>
    </row>
    <row r="2684" customFormat="false" ht="12.8" hidden="false" customHeight="false" outlineLevel="0" collapsed="false">
      <c r="A2684" s="0" t="s">
        <v>5758</v>
      </c>
      <c r="B2684" s="0" t="n">
        <v>0</v>
      </c>
    </row>
    <row r="2685" customFormat="false" ht="12.8" hidden="false" customHeight="false" outlineLevel="0" collapsed="false">
      <c r="A2685" s="0" t="s">
        <v>5759</v>
      </c>
      <c r="B2685" s="0" t="n">
        <v>0</v>
      </c>
    </row>
    <row r="2686" customFormat="false" ht="12.8" hidden="false" customHeight="false" outlineLevel="0" collapsed="false">
      <c r="A2686" s="0" t="s">
        <v>5760</v>
      </c>
      <c r="B2686" s="0" t="n">
        <v>0.012797</v>
      </c>
    </row>
    <row r="2687" customFormat="false" ht="12.8" hidden="false" customHeight="false" outlineLevel="0" collapsed="false">
      <c r="A2687" s="0" t="s">
        <v>5761</v>
      </c>
      <c r="B2687" s="0" t="n">
        <v>0</v>
      </c>
    </row>
    <row r="2688" customFormat="false" ht="12.8" hidden="false" customHeight="false" outlineLevel="0" collapsed="false">
      <c r="A2688" s="0" t="s">
        <v>5762</v>
      </c>
      <c r="B2688" s="0" t="n">
        <v>0</v>
      </c>
    </row>
    <row r="2689" customFormat="false" ht="12.8" hidden="false" customHeight="false" outlineLevel="0" collapsed="false">
      <c r="A2689" s="0" t="s">
        <v>5763</v>
      </c>
      <c r="B2689" s="0" t="n">
        <v>0</v>
      </c>
    </row>
    <row r="2690" customFormat="false" ht="12.8" hidden="false" customHeight="false" outlineLevel="0" collapsed="false">
      <c r="A2690" s="0" t="s">
        <v>5764</v>
      </c>
      <c r="B2690" s="0" t="n">
        <v>0</v>
      </c>
    </row>
    <row r="2691" customFormat="false" ht="12.8" hidden="false" customHeight="false" outlineLevel="0" collapsed="false">
      <c r="A2691" s="0" t="s">
        <v>5765</v>
      </c>
      <c r="B2691" s="0" t="n">
        <v>0</v>
      </c>
    </row>
    <row r="2692" customFormat="false" ht="12.8" hidden="false" customHeight="false" outlineLevel="0" collapsed="false">
      <c r="A2692" s="0" t="s">
        <v>5766</v>
      </c>
      <c r="B2692" s="0" t="n">
        <v>0</v>
      </c>
    </row>
    <row r="2693" customFormat="false" ht="12.8" hidden="false" customHeight="false" outlineLevel="0" collapsed="false">
      <c r="A2693" s="0" t="s">
        <v>5767</v>
      </c>
      <c r="B2693" s="0" t="n">
        <v>0</v>
      </c>
    </row>
    <row r="2694" customFormat="false" ht="12.8" hidden="false" customHeight="false" outlineLevel="0" collapsed="false">
      <c r="A2694" s="0" t="s">
        <v>5768</v>
      </c>
      <c r="B2694" s="0" t="n">
        <v>0</v>
      </c>
    </row>
    <row r="2695" customFormat="false" ht="12.8" hidden="false" customHeight="false" outlineLevel="0" collapsed="false">
      <c r="A2695" s="0" t="s">
        <v>5769</v>
      </c>
      <c r="B2695" s="0" t="n">
        <v>0</v>
      </c>
    </row>
    <row r="2696" customFormat="false" ht="12.8" hidden="false" customHeight="false" outlineLevel="0" collapsed="false">
      <c r="A2696" s="0" t="s">
        <v>5770</v>
      </c>
      <c r="B2696" s="0" t="n">
        <v>0</v>
      </c>
    </row>
    <row r="2697" customFormat="false" ht="12.8" hidden="false" customHeight="false" outlineLevel="0" collapsed="false">
      <c r="A2697" s="0" t="s">
        <v>491</v>
      </c>
      <c r="B2697" s="0" t="n">
        <v>0.055381</v>
      </c>
    </row>
    <row r="2698" customFormat="false" ht="12.8" hidden="false" customHeight="false" outlineLevel="0" collapsed="false">
      <c r="A2698" s="0" t="s">
        <v>5771</v>
      </c>
      <c r="B2698" s="0" t="n">
        <v>0</v>
      </c>
    </row>
    <row r="2699" customFormat="false" ht="12.8" hidden="false" customHeight="false" outlineLevel="0" collapsed="false">
      <c r="A2699" s="0" t="s">
        <v>5772</v>
      </c>
      <c r="B2699" s="0" t="n">
        <v>0</v>
      </c>
    </row>
    <row r="2700" customFormat="false" ht="12.8" hidden="false" customHeight="false" outlineLevel="0" collapsed="false">
      <c r="A2700" s="0" t="s">
        <v>5773</v>
      </c>
      <c r="B2700" s="0" t="n">
        <v>1784.46</v>
      </c>
    </row>
    <row r="2701" customFormat="false" ht="12.8" hidden="false" customHeight="false" outlineLevel="0" collapsed="false">
      <c r="A2701" s="0" t="s">
        <v>5774</v>
      </c>
      <c r="B2701" s="0" t="n">
        <v>0.024315</v>
      </c>
    </row>
    <row r="2702" customFormat="false" ht="12.8" hidden="false" customHeight="false" outlineLevel="0" collapsed="false">
      <c r="A2702" s="0" t="s">
        <v>5775</v>
      </c>
      <c r="B2702" s="0" t="n">
        <v>0</v>
      </c>
    </row>
    <row r="2703" customFormat="false" ht="12.8" hidden="false" customHeight="false" outlineLevel="0" collapsed="false">
      <c r="A2703" s="0" t="s">
        <v>5776</v>
      </c>
      <c r="B2703" s="0" t="n">
        <v>0</v>
      </c>
    </row>
    <row r="2704" customFormat="false" ht="12.8" hidden="false" customHeight="false" outlineLevel="0" collapsed="false">
      <c r="A2704" s="0" t="s">
        <v>5777</v>
      </c>
      <c r="B2704" s="0" t="n">
        <v>0.040115</v>
      </c>
    </row>
    <row r="2705" customFormat="false" ht="12.8" hidden="false" customHeight="false" outlineLevel="0" collapsed="false">
      <c r="A2705" s="0" t="s">
        <v>5778</v>
      </c>
      <c r="B2705" s="0" t="n">
        <v>0</v>
      </c>
    </row>
    <row r="2706" customFormat="false" ht="12.8" hidden="false" customHeight="false" outlineLevel="0" collapsed="false">
      <c r="A2706" s="0" t="s">
        <v>5779</v>
      </c>
    </row>
    <row r="2707" customFormat="false" ht="12.8" hidden="false" customHeight="false" outlineLevel="0" collapsed="false">
      <c r="A2707" s="0" t="s">
        <v>5780</v>
      </c>
      <c r="B2707" s="0" t="n">
        <v>0</v>
      </c>
    </row>
    <row r="2708" customFormat="false" ht="12.8" hidden="false" customHeight="false" outlineLevel="0" collapsed="false">
      <c r="A2708" s="0" t="s">
        <v>5781</v>
      </c>
      <c r="B2708" s="0" t="n">
        <v>0</v>
      </c>
    </row>
    <row r="2709" customFormat="false" ht="12.8" hidden="false" customHeight="false" outlineLevel="0" collapsed="false">
      <c r="A2709" s="0" t="s">
        <v>5782</v>
      </c>
      <c r="B2709" s="0" t="n">
        <v>0</v>
      </c>
    </row>
    <row r="2710" customFormat="false" ht="12.8" hidden="false" customHeight="false" outlineLevel="0" collapsed="false">
      <c r="A2710" s="0" t="s">
        <v>5783</v>
      </c>
      <c r="B2710" s="0" t="n">
        <v>0</v>
      </c>
    </row>
    <row r="2711" customFormat="false" ht="12.8" hidden="false" customHeight="false" outlineLevel="0" collapsed="false">
      <c r="A2711" s="0" t="s">
        <v>492</v>
      </c>
      <c r="B2711" s="0" t="n">
        <v>0.025575</v>
      </c>
    </row>
    <row r="2712" customFormat="false" ht="12.8" hidden="false" customHeight="false" outlineLevel="0" collapsed="false">
      <c r="A2712" s="0" t="s">
        <v>493</v>
      </c>
      <c r="B2712" s="0" t="n">
        <v>0.103672</v>
      </c>
    </row>
    <row r="2713" customFormat="false" ht="12.8" hidden="false" customHeight="false" outlineLevel="0" collapsed="false">
      <c r="A2713" s="0" t="s">
        <v>5784</v>
      </c>
      <c r="B2713" s="0" t="n">
        <v>0</v>
      </c>
    </row>
    <row r="2714" customFormat="false" ht="12.8" hidden="false" customHeight="false" outlineLevel="0" collapsed="false">
      <c r="A2714" s="0" t="s">
        <v>5785</v>
      </c>
      <c r="B2714" s="0" t="n">
        <v>0</v>
      </c>
    </row>
    <row r="2715" customFormat="false" ht="12.8" hidden="false" customHeight="false" outlineLevel="0" collapsed="false">
      <c r="A2715" s="0" t="s">
        <v>5786</v>
      </c>
      <c r="B2715" s="0" t="n">
        <v>0</v>
      </c>
    </row>
    <row r="2716" customFormat="false" ht="12.8" hidden="false" customHeight="false" outlineLevel="0" collapsed="false">
      <c r="A2716" s="0" t="s">
        <v>5787</v>
      </c>
      <c r="B2716" s="0" t="n">
        <v>0</v>
      </c>
    </row>
    <row r="2717" customFormat="false" ht="12.8" hidden="false" customHeight="false" outlineLevel="0" collapsed="false">
      <c r="A2717" s="0" t="s">
        <v>5788</v>
      </c>
      <c r="B2717" s="0" t="n">
        <v>0</v>
      </c>
    </row>
    <row r="2718" customFormat="false" ht="12.8" hidden="false" customHeight="false" outlineLevel="0" collapsed="false">
      <c r="A2718" s="0" t="s">
        <v>5789</v>
      </c>
      <c r="B2718" s="0" t="n">
        <v>0</v>
      </c>
    </row>
    <row r="2719" customFormat="false" ht="12.8" hidden="false" customHeight="false" outlineLevel="0" collapsed="false">
      <c r="A2719" s="0" t="s">
        <v>5790</v>
      </c>
      <c r="B2719" s="0" t="n">
        <v>0</v>
      </c>
    </row>
    <row r="2720" customFormat="false" ht="12.8" hidden="false" customHeight="false" outlineLevel="0" collapsed="false">
      <c r="A2720" s="0" t="s">
        <v>5791</v>
      </c>
      <c r="B2720" s="0" t="n">
        <v>0.036599</v>
      </c>
    </row>
    <row r="2721" customFormat="false" ht="12.8" hidden="false" customHeight="false" outlineLevel="0" collapsed="false">
      <c r="A2721" s="0" t="s">
        <v>5792</v>
      </c>
      <c r="B2721" s="0" t="n">
        <v>0</v>
      </c>
    </row>
    <row r="2722" customFormat="false" ht="12.8" hidden="false" customHeight="false" outlineLevel="0" collapsed="false">
      <c r="A2722" s="0" t="s">
        <v>5793</v>
      </c>
      <c r="B2722" s="0" t="n">
        <v>0.024822</v>
      </c>
    </row>
    <row r="2723" customFormat="false" ht="12.8" hidden="false" customHeight="false" outlineLevel="0" collapsed="false">
      <c r="A2723" s="0" t="s">
        <v>5794</v>
      </c>
      <c r="B2723" s="0" t="n">
        <v>0</v>
      </c>
    </row>
    <row r="2724" customFormat="false" ht="12.8" hidden="false" customHeight="false" outlineLevel="0" collapsed="false">
      <c r="A2724" s="0" t="s">
        <v>5795</v>
      </c>
      <c r="B2724" s="0" t="n">
        <v>0.026642</v>
      </c>
    </row>
    <row r="2725" customFormat="false" ht="12.8" hidden="false" customHeight="false" outlineLevel="0" collapsed="false">
      <c r="A2725" s="0" t="s">
        <v>5796</v>
      </c>
      <c r="B2725" s="0" t="n">
        <v>0.028148</v>
      </c>
    </row>
    <row r="2726" customFormat="false" ht="12.8" hidden="false" customHeight="false" outlineLevel="0" collapsed="false">
      <c r="A2726" s="0" t="s">
        <v>5797</v>
      </c>
      <c r="B2726" s="0" t="n">
        <v>0</v>
      </c>
    </row>
    <row r="2727" customFormat="false" ht="12.8" hidden="false" customHeight="false" outlineLevel="0" collapsed="false">
      <c r="A2727" s="0" t="s">
        <v>5798</v>
      </c>
      <c r="B2727" s="0" t="n">
        <v>0.023579</v>
      </c>
    </row>
    <row r="2728" customFormat="false" ht="12.8" hidden="false" customHeight="false" outlineLevel="0" collapsed="false">
      <c r="A2728" s="0" t="s">
        <v>5799</v>
      </c>
      <c r="B2728" s="0" t="n">
        <v>0</v>
      </c>
    </row>
    <row r="2729" customFormat="false" ht="12.8" hidden="false" customHeight="false" outlineLevel="0" collapsed="false">
      <c r="A2729" s="0" t="s">
        <v>5800</v>
      </c>
      <c r="B2729" s="0" t="n">
        <v>0</v>
      </c>
    </row>
    <row r="2730" customFormat="false" ht="12.8" hidden="false" customHeight="false" outlineLevel="0" collapsed="false">
      <c r="A2730" s="0" t="s">
        <v>5801</v>
      </c>
      <c r="B2730" s="0" t="n">
        <v>0</v>
      </c>
    </row>
    <row r="2731" customFormat="false" ht="12.8" hidden="false" customHeight="false" outlineLevel="0" collapsed="false">
      <c r="A2731" s="0" t="s">
        <v>494</v>
      </c>
      <c r="B2731" s="0" t="n">
        <v>0.020422</v>
      </c>
    </row>
    <row r="2732" customFormat="false" ht="12.8" hidden="false" customHeight="false" outlineLevel="0" collapsed="false">
      <c r="A2732" s="0" t="s">
        <v>5802</v>
      </c>
      <c r="B2732" s="0" t="n">
        <v>0</v>
      </c>
    </row>
    <row r="2733" customFormat="false" ht="12.8" hidden="false" customHeight="false" outlineLevel="0" collapsed="false">
      <c r="A2733" s="0" t="s">
        <v>5803</v>
      </c>
      <c r="B2733" s="0" t="n">
        <v>0</v>
      </c>
    </row>
    <row r="2734" customFormat="false" ht="12.8" hidden="false" customHeight="false" outlineLevel="0" collapsed="false">
      <c r="A2734" s="0" t="s">
        <v>5804</v>
      </c>
      <c r="B2734" s="0" t="n">
        <v>0</v>
      </c>
    </row>
    <row r="2735" customFormat="false" ht="12.8" hidden="false" customHeight="false" outlineLevel="0" collapsed="false">
      <c r="A2735" s="0" t="s">
        <v>5805</v>
      </c>
      <c r="B2735" s="0" t="n">
        <v>0</v>
      </c>
    </row>
    <row r="2736" customFormat="false" ht="12.8" hidden="false" customHeight="false" outlineLevel="0" collapsed="false">
      <c r="A2736" s="0" t="s">
        <v>495</v>
      </c>
      <c r="B2736" s="0" t="n">
        <v>0</v>
      </c>
    </row>
    <row r="2737" customFormat="false" ht="12.8" hidden="false" customHeight="false" outlineLevel="0" collapsed="false">
      <c r="A2737" s="0" t="s">
        <v>5806</v>
      </c>
      <c r="B2737" s="0" t="n">
        <v>0</v>
      </c>
    </row>
    <row r="2738" customFormat="false" ht="12.8" hidden="false" customHeight="false" outlineLevel="0" collapsed="false">
      <c r="A2738" s="0" t="s">
        <v>5807</v>
      </c>
      <c r="B2738" s="0" t="n">
        <v>0</v>
      </c>
    </row>
    <row r="2739" customFormat="false" ht="12.8" hidden="false" customHeight="false" outlineLevel="0" collapsed="false">
      <c r="A2739" s="0" t="s">
        <v>5808</v>
      </c>
      <c r="B2739" s="0" t="n">
        <v>0</v>
      </c>
    </row>
    <row r="2740" customFormat="false" ht="12.8" hidden="false" customHeight="false" outlineLevel="0" collapsed="false">
      <c r="A2740" s="0" t="s">
        <v>5809</v>
      </c>
      <c r="B2740" s="0" t="n">
        <v>0</v>
      </c>
    </row>
    <row r="2741" customFormat="false" ht="12.8" hidden="false" customHeight="false" outlineLevel="0" collapsed="false">
      <c r="A2741" s="0" t="s">
        <v>5810</v>
      </c>
      <c r="B2741" s="0" t="n">
        <v>0.006778</v>
      </c>
    </row>
    <row r="2742" customFormat="false" ht="12.8" hidden="false" customHeight="false" outlineLevel="0" collapsed="false">
      <c r="A2742" s="0" t="s">
        <v>5811</v>
      </c>
      <c r="B2742" s="0" t="n">
        <v>0</v>
      </c>
    </row>
    <row r="2743" customFormat="false" ht="12.8" hidden="false" customHeight="false" outlineLevel="0" collapsed="false">
      <c r="A2743" s="0" t="s">
        <v>5812</v>
      </c>
      <c r="B2743" s="0" t="n">
        <v>0</v>
      </c>
    </row>
    <row r="2744" customFormat="false" ht="12.8" hidden="false" customHeight="false" outlineLevel="0" collapsed="false">
      <c r="A2744" s="0" t="s">
        <v>5813</v>
      </c>
      <c r="B2744" s="0" t="n">
        <v>0.05873</v>
      </c>
    </row>
    <row r="2745" customFormat="false" ht="12.8" hidden="false" customHeight="false" outlineLevel="0" collapsed="false">
      <c r="A2745" s="0" t="s">
        <v>5814</v>
      </c>
      <c r="B2745" s="0" t="n">
        <v>0.034924</v>
      </c>
    </row>
    <row r="2746" customFormat="false" ht="12.8" hidden="false" customHeight="false" outlineLevel="0" collapsed="false">
      <c r="A2746" s="0" t="s">
        <v>5815</v>
      </c>
      <c r="B2746" s="0" t="n">
        <v>0</v>
      </c>
    </row>
    <row r="2747" customFormat="false" ht="12.8" hidden="false" customHeight="false" outlineLevel="0" collapsed="false">
      <c r="A2747" s="0" t="s">
        <v>5816</v>
      </c>
      <c r="B2747" s="0" t="n">
        <v>0</v>
      </c>
    </row>
    <row r="2748" customFormat="false" ht="12.8" hidden="false" customHeight="false" outlineLevel="0" collapsed="false">
      <c r="A2748" s="0" t="s">
        <v>5817</v>
      </c>
      <c r="B2748" s="0" t="n">
        <v>0</v>
      </c>
    </row>
    <row r="2749" customFormat="false" ht="12.8" hidden="false" customHeight="false" outlineLevel="0" collapsed="false">
      <c r="A2749" s="0" t="s">
        <v>5818</v>
      </c>
      <c r="B2749" s="0" t="n">
        <v>0.118343</v>
      </c>
    </row>
    <row r="2750" customFormat="false" ht="12.8" hidden="false" customHeight="false" outlineLevel="0" collapsed="false">
      <c r="A2750" s="0" t="s">
        <v>5819</v>
      </c>
      <c r="B2750" s="0" t="n">
        <v>0.028085</v>
      </c>
    </row>
    <row r="2751" customFormat="false" ht="12.8" hidden="false" customHeight="false" outlineLevel="0" collapsed="false">
      <c r="A2751" s="0" t="s">
        <v>5820</v>
      </c>
      <c r="B2751" s="0" t="n">
        <v>0</v>
      </c>
    </row>
    <row r="2752" customFormat="false" ht="12.8" hidden="false" customHeight="false" outlineLevel="0" collapsed="false">
      <c r="A2752" s="0" t="s">
        <v>5821</v>
      </c>
      <c r="B2752" s="0" t="n">
        <v>0</v>
      </c>
    </row>
    <row r="2753" customFormat="false" ht="12.8" hidden="false" customHeight="false" outlineLevel="0" collapsed="false">
      <c r="A2753" s="0" t="s">
        <v>5822</v>
      </c>
      <c r="B2753" s="0" t="n">
        <v>0</v>
      </c>
    </row>
    <row r="2754" customFormat="false" ht="12.8" hidden="false" customHeight="false" outlineLevel="0" collapsed="false">
      <c r="A2754" s="0" t="s">
        <v>5823</v>
      </c>
      <c r="B2754" s="0" t="n">
        <v>0</v>
      </c>
    </row>
    <row r="2755" customFormat="false" ht="12.8" hidden="false" customHeight="false" outlineLevel="0" collapsed="false">
      <c r="A2755" s="0" t="s">
        <v>5824</v>
      </c>
      <c r="B2755" s="0" t="n">
        <v>0</v>
      </c>
    </row>
    <row r="2756" customFormat="false" ht="12.8" hidden="false" customHeight="false" outlineLevel="0" collapsed="false">
      <c r="A2756" s="0" t="s">
        <v>5825</v>
      </c>
      <c r="B2756" s="0" t="n">
        <v>0</v>
      </c>
    </row>
    <row r="2757" customFormat="false" ht="12.8" hidden="false" customHeight="false" outlineLevel="0" collapsed="false">
      <c r="A2757" s="0" t="s">
        <v>496</v>
      </c>
      <c r="B2757" s="0" t="n">
        <v>0</v>
      </c>
    </row>
    <row r="2758" customFormat="false" ht="12.8" hidden="false" customHeight="false" outlineLevel="0" collapsed="false">
      <c r="A2758" s="0" t="s">
        <v>5826</v>
      </c>
      <c r="B2758" s="0" t="n">
        <v>0</v>
      </c>
    </row>
    <row r="2759" customFormat="false" ht="12.8" hidden="false" customHeight="false" outlineLevel="0" collapsed="false">
      <c r="A2759" s="0" t="s">
        <v>5827</v>
      </c>
      <c r="B2759" s="0" t="n">
        <v>0</v>
      </c>
    </row>
    <row r="2760" customFormat="false" ht="12.8" hidden="false" customHeight="false" outlineLevel="0" collapsed="false">
      <c r="A2760" s="0" t="s">
        <v>497</v>
      </c>
      <c r="B2760" s="0" t="n">
        <v>0.033347</v>
      </c>
    </row>
    <row r="2761" customFormat="false" ht="12.8" hidden="false" customHeight="false" outlineLevel="0" collapsed="false">
      <c r="A2761" s="0" t="s">
        <v>5828</v>
      </c>
      <c r="B2761" s="0" t="n">
        <v>0.046469</v>
      </c>
    </row>
    <row r="2762" customFormat="false" ht="12.8" hidden="false" customHeight="false" outlineLevel="0" collapsed="false">
      <c r="A2762" s="0" t="s">
        <v>5829</v>
      </c>
      <c r="B2762" s="0" t="n">
        <v>0</v>
      </c>
    </row>
    <row r="2763" customFormat="false" ht="12.8" hidden="false" customHeight="false" outlineLevel="0" collapsed="false">
      <c r="A2763" s="0" t="s">
        <v>5830</v>
      </c>
      <c r="B2763" s="0" t="n">
        <v>0</v>
      </c>
    </row>
    <row r="2764" customFormat="false" ht="12.8" hidden="false" customHeight="false" outlineLevel="0" collapsed="false">
      <c r="A2764" s="0" t="s">
        <v>5831</v>
      </c>
      <c r="B2764" s="0" t="n">
        <v>0</v>
      </c>
    </row>
    <row r="2765" customFormat="false" ht="12.8" hidden="false" customHeight="false" outlineLevel="0" collapsed="false">
      <c r="A2765" s="0" t="s">
        <v>5832</v>
      </c>
      <c r="B2765" s="0" t="n">
        <v>0</v>
      </c>
    </row>
    <row r="2766" customFormat="false" ht="12.8" hidden="false" customHeight="false" outlineLevel="0" collapsed="false">
      <c r="A2766" s="0" t="s">
        <v>5833</v>
      </c>
      <c r="B2766" s="0" t="n">
        <v>0</v>
      </c>
    </row>
    <row r="2767" customFormat="false" ht="12.8" hidden="false" customHeight="false" outlineLevel="0" collapsed="false">
      <c r="A2767" s="0" t="s">
        <v>5834</v>
      </c>
      <c r="B2767" s="0" t="n">
        <v>0</v>
      </c>
    </row>
    <row r="2768" customFormat="false" ht="12.8" hidden="false" customHeight="false" outlineLevel="0" collapsed="false">
      <c r="A2768" s="0" t="s">
        <v>5835</v>
      </c>
      <c r="B2768" s="0" t="n">
        <v>0</v>
      </c>
    </row>
    <row r="2769" customFormat="false" ht="12.8" hidden="false" customHeight="false" outlineLevel="0" collapsed="false">
      <c r="A2769" s="0" t="s">
        <v>5836</v>
      </c>
      <c r="B2769" s="0" t="n">
        <v>0</v>
      </c>
    </row>
    <row r="2770" customFormat="false" ht="12.8" hidden="false" customHeight="false" outlineLevel="0" collapsed="false">
      <c r="A2770" s="0" t="s">
        <v>5837</v>
      </c>
      <c r="B2770" s="0" t="n">
        <v>0</v>
      </c>
    </row>
    <row r="2771" customFormat="false" ht="12.8" hidden="false" customHeight="false" outlineLevel="0" collapsed="false">
      <c r="A2771" s="0" t="s">
        <v>5838</v>
      </c>
      <c r="B2771" s="0" t="n">
        <v>0.025246</v>
      </c>
    </row>
    <row r="2772" customFormat="false" ht="12.8" hidden="false" customHeight="false" outlineLevel="0" collapsed="false">
      <c r="A2772" s="0" t="s">
        <v>499</v>
      </c>
      <c r="B2772" s="0" t="n">
        <v>0</v>
      </c>
    </row>
    <row r="2773" customFormat="false" ht="12.8" hidden="false" customHeight="false" outlineLevel="0" collapsed="false">
      <c r="A2773" s="0" t="s">
        <v>5839</v>
      </c>
      <c r="B2773" s="0" t="n">
        <v>0</v>
      </c>
    </row>
    <row r="2774" customFormat="false" ht="12.8" hidden="false" customHeight="false" outlineLevel="0" collapsed="false">
      <c r="A2774" s="0" t="s">
        <v>5840</v>
      </c>
      <c r="B2774" s="0" t="n">
        <v>0</v>
      </c>
    </row>
    <row r="2775" customFormat="false" ht="12.8" hidden="false" customHeight="false" outlineLevel="0" collapsed="false">
      <c r="A2775" s="0" t="s">
        <v>5841</v>
      </c>
      <c r="B2775" s="0" t="n">
        <v>0</v>
      </c>
    </row>
    <row r="2776" customFormat="false" ht="12.8" hidden="false" customHeight="false" outlineLevel="0" collapsed="false">
      <c r="A2776" s="0" t="s">
        <v>5842</v>
      </c>
      <c r="B2776" s="0" t="n">
        <v>0.0565</v>
      </c>
    </row>
    <row r="2777" customFormat="false" ht="12.8" hidden="false" customHeight="false" outlineLevel="0" collapsed="false">
      <c r="A2777" s="0" t="s">
        <v>5843</v>
      </c>
      <c r="B2777" s="0" t="n">
        <v>0</v>
      </c>
    </row>
    <row r="2778" customFormat="false" ht="12.8" hidden="false" customHeight="false" outlineLevel="0" collapsed="false">
      <c r="A2778" s="0" t="s">
        <v>5844</v>
      </c>
      <c r="B2778" s="0" t="n">
        <v>0</v>
      </c>
    </row>
    <row r="2779" customFormat="false" ht="12.8" hidden="false" customHeight="false" outlineLevel="0" collapsed="false">
      <c r="A2779" s="0" t="s">
        <v>5845</v>
      </c>
      <c r="B2779" s="0" t="n">
        <v>0</v>
      </c>
    </row>
    <row r="2780" customFormat="false" ht="12.8" hidden="false" customHeight="false" outlineLevel="0" collapsed="false">
      <c r="A2780" s="0" t="s">
        <v>5846</v>
      </c>
      <c r="B2780" s="0" t="n">
        <v>0</v>
      </c>
    </row>
    <row r="2781" customFormat="false" ht="12.8" hidden="false" customHeight="false" outlineLevel="0" collapsed="false">
      <c r="A2781" s="0" t="s">
        <v>5847</v>
      </c>
      <c r="B2781" s="0" t="n">
        <v>0</v>
      </c>
    </row>
    <row r="2782" customFormat="false" ht="12.8" hidden="false" customHeight="false" outlineLevel="0" collapsed="false">
      <c r="A2782" s="0" t="s">
        <v>5848</v>
      </c>
      <c r="B2782" s="0" t="n">
        <v>0.08605</v>
      </c>
    </row>
    <row r="2783" customFormat="false" ht="12.8" hidden="false" customHeight="false" outlineLevel="0" collapsed="false">
      <c r="A2783" s="0" t="s">
        <v>5849</v>
      </c>
    </row>
    <row r="2784" customFormat="false" ht="12.8" hidden="false" customHeight="false" outlineLevel="0" collapsed="false">
      <c r="A2784" s="0" t="s">
        <v>5850</v>
      </c>
      <c r="B2784" s="0" t="n">
        <v>0.080942</v>
      </c>
    </row>
    <row r="2785" customFormat="false" ht="12.8" hidden="false" customHeight="false" outlineLevel="0" collapsed="false">
      <c r="A2785" s="0" t="s">
        <v>5851</v>
      </c>
      <c r="B2785" s="0" t="n">
        <v>0</v>
      </c>
    </row>
    <row r="2786" customFormat="false" ht="12.8" hidden="false" customHeight="false" outlineLevel="0" collapsed="false">
      <c r="A2786" s="0" t="s">
        <v>5852</v>
      </c>
      <c r="B2786" s="0" t="n">
        <v>0</v>
      </c>
    </row>
    <row r="2787" customFormat="false" ht="12.8" hidden="false" customHeight="false" outlineLevel="0" collapsed="false">
      <c r="A2787" s="0" t="s">
        <v>5853</v>
      </c>
      <c r="B2787" s="0" t="n">
        <v>0</v>
      </c>
    </row>
    <row r="2788" customFormat="false" ht="12.8" hidden="false" customHeight="false" outlineLevel="0" collapsed="false">
      <c r="A2788" s="0" t="s">
        <v>5854</v>
      </c>
      <c r="B2788" s="0" t="n">
        <v>0</v>
      </c>
    </row>
    <row r="2789" customFormat="false" ht="12.8" hidden="false" customHeight="false" outlineLevel="0" collapsed="false">
      <c r="A2789" s="0" t="s">
        <v>5855</v>
      </c>
      <c r="B2789" s="0" t="n">
        <v>0</v>
      </c>
    </row>
    <row r="2790" customFormat="false" ht="12.8" hidden="false" customHeight="false" outlineLevel="0" collapsed="false">
      <c r="A2790" s="0" t="s">
        <v>5856</v>
      </c>
      <c r="B2790" s="0" t="n">
        <v>0</v>
      </c>
    </row>
    <row r="2791" customFormat="false" ht="12.8" hidden="false" customHeight="false" outlineLevel="0" collapsed="false">
      <c r="A2791" s="0" t="s">
        <v>5857</v>
      </c>
      <c r="B2791" s="0" t="n">
        <v>0</v>
      </c>
    </row>
    <row r="2792" customFormat="false" ht="12.8" hidden="false" customHeight="false" outlineLevel="0" collapsed="false">
      <c r="A2792" s="0" t="s">
        <v>5858</v>
      </c>
      <c r="B2792" s="0" t="n">
        <v>0</v>
      </c>
    </row>
    <row r="2793" customFormat="false" ht="12.8" hidden="false" customHeight="false" outlineLevel="0" collapsed="false">
      <c r="A2793" s="0" t="s">
        <v>5859</v>
      </c>
      <c r="B2793" s="0" t="n">
        <v>0</v>
      </c>
    </row>
    <row r="2794" customFormat="false" ht="12.8" hidden="false" customHeight="false" outlineLevel="0" collapsed="false">
      <c r="A2794" s="0" t="s">
        <v>5860</v>
      </c>
      <c r="B2794" s="0" t="n">
        <v>0</v>
      </c>
    </row>
    <row r="2795" customFormat="false" ht="12.8" hidden="false" customHeight="false" outlineLevel="0" collapsed="false">
      <c r="A2795" s="0" t="s">
        <v>5861</v>
      </c>
      <c r="B2795" s="0" t="n">
        <v>0</v>
      </c>
    </row>
    <row r="2796" customFormat="false" ht="12.8" hidden="false" customHeight="false" outlineLevel="0" collapsed="false">
      <c r="A2796" s="0" t="s">
        <v>5862</v>
      </c>
      <c r="B2796" s="0" t="n">
        <v>0</v>
      </c>
    </row>
    <row r="2797" customFormat="false" ht="12.8" hidden="false" customHeight="false" outlineLevel="0" collapsed="false">
      <c r="A2797" s="0" t="s">
        <v>5863</v>
      </c>
      <c r="B2797" s="0" t="n">
        <v>0.023109</v>
      </c>
    </row>
    <row r="2798" customFormat="false" ht="12.8" hidden="false" customHeight="false" outlineLevel="0" collapsed="false">
      <c r="A2798" s="0" t="s">
        <v>5864</v>
      </c>
      <c r="B2798" s="0" t="n">
        <v>0</v>
      </c>
    </row>
    <row r="2799" customFormat="false" ht="12.8" hidden="false" customHeight="false" outlineLevel="0" collapsed="false">
      <c r="A2799" s="0" t="s">
        <v>5865</v>
      </c>
      <c r="B2799" s="0" t="n">
        <v>0</v>
      </c>
    </row>
    <row r="2800" customFormat="false" ht="12.8" hidden="false" customHeight="false" outlineLevel="0" collapsed="false">
      <c r="A2800" s="0" t="s">
        <v>5866</v>
      </c>
      <c r="B2800" s="0" t="n">
        <v>0</v>
      </c>
    </row>
    <row r="2801" customFormat="false" ht="12.8" hidden="false" customHeight="false" outlineLevel="0" collapsed="false">
      <c r="A2801" s="0" t="s">
        <v>5867</v>
      </c>
      <c r="B2801" s="0" t="n">
        <v>0.030518</v>
      </c>
    </row>
    <row r="2802" customFormat="false" ht="12.8" hidden="false" customHeight="false" outlineLevel="0" collapsed="false">
      <c r="A2802" s="0" t="s">
        <v>5868</v>
      </c>
      <c r="B2802" s="0" t="n">
        <v>0.016952</v>
      </c>
    </row>
    <row r="2803" customFormat="false" ht="12.8" hidden="false" customHeight="false" outlineLevel="0" collapsed="false">
      <c r="A2803" s="0" t="s">
        <v>5869</v>
      </c>
      <c r="B2803" s="0" t="n">
        <v>0</v>
      </c>
    </row>
    <row r="2804" customFormat="false" ht="12.8" hidden="false" customHeight="false" outlineLevel="0" collapsed="false">
      <c r="A2804" s="0" t="s">
        <v>5870</v>
      </c>
      <c r="B2804" s="0" t="n">
        <v>0</v>
      </c>
    </row>
    <row r="2805" customFormat="false" ht="12.8" hidden="false" customHeight="false" outlineLevel="0" collapsed="false">
      <c r="A2805" s="0" t="s">
        <v>5871</v>
      </c>
      <c r="B2805" s="0" t="n">
        <v>0.075509</v>
      </c>
    </row>
    <row r="2806" customFormat="false" ht="12.8" hidden="false" customHeight="false" outlineLevel="0" collapsed="false">
      <c r="A2806" s="0" t="s">
        <v>5872</v>
      </c>
      <c r="B2806" s="0" t="n">
        <v>0</v>
      </c>
    </row>
    <row r="2807" customFormat="false" ht="12.8" hidden="false" customHeight="false" outlineLevel="0" collapsed="false">
      <c r="A2807" s="0" t="s">
        <v>5873</v>
      </c>
      <c r="B2807" s="0" t="n">
        <v>0</v>
      </c>
    </row>
    <row r="2808" customFormat="false" ht="12.8" hidden="false" customHeight="false" outlineLevel="0" collapsed="false">
      <c r="A2808" s="0" t="s">
        <v>5874</v>
      </c>
    </row>
    <row r="2809" customFormat="false" ht="12.8" hidden="false" customHeight="false" outlineLevel="0" collapsed="false">
      <c r="A2809" s="0" t="s">
        <v>5875</v>
      </c>
      <c r="B2809" s="0" t="n">
        <v>0</v>
      </c>
    </row>
    <row r="2810" customFormat="false" ht="12.8" hidden="false" customHeight="false" outlineLevel="0" collapsed="false">
      <c r="A2810" s="0" t="s">
        <v>5876</v>
      </c>
      <c r="B2810" s="0" t="n">
        <v>0.017516</v>
      </c>
    </row>
    <row r="2811" customFormat="false" ht="12.8" hidden="false" customHeight="false" outlineLevel="0" collapsed="false">
      <c r="A2811" s="0" t="s">
        <v>5877</v>
      </c>
      <c r="B2811" s="0" t="n">
        <v>0</v>
      </c>
    </row>
    <row r="2812" customFormat="false" ht="12.8" hidden="false" customHeight="false" outlineLevel="0" collapsed="false">
      <c r="A2812" s="0" t="s">
        <v>5878</v>
      </c>
      <c r="B2812" s="0" t="n">
        <v>0</v>
      </c>
    </row>
    <row r="2813" customFormat="false" ht="12.8" hidden="false" customHeight="false" outlineLevel="0" collapsed="false">
      <c r="A2813" s="0" t="s">
        <v>5879</v>
      </c>
    </row>
    <row r="2814" customFormat="false" ht="12.8" hidden="false" customHeight="false" outlineLevel="0" collapsed="false">
      <c r="A2814" s="0" t="s">
        <v>500</v>
      </c>
      <c r="B2814" s="0" t="n">
        <v>0</v>
      </c>
    </row>
    <row r="2815" customFormat="false" ht="12.8" hidden="false" customHeight="false" outlineLevel="0" collapsed="false">
      <c r="A2815" s="0" t="s">
        <v>5880</v>
      </c>
      <c r="B2815" s="0" t="n">
        <v>0</v>
      </c>
    </row>
    <row r="2816" customFormat="false" ht="12.8" hidden="false" customHeight="false" outlineLevel="0" collapsed="false">
      <c r="A2816" s="0" t="s">
        <v>5881</v>
      </c>
      <c r="B2816" s="0" t="n">
        <v>0.024129</v>
      </c>
    </row>
    <row r="2817" customFormat="false" ht="12.8" hidden="false" customHeight="false" outlineLevel="0" collapsed="false">
      <c r="A2817" s="0" t="s">
        <v>5882</v>
      </c>
      <c r="B2817" s="0" t="n">
        <v>0</v>
      </c>
    </row>
    <row r="2818" customFormat="false" ht="12.8" hidden="false" customHeight="false" outlineLevel="0" collapsed="false">
      <c r="A2818" s="0" t="s">
        <v>5883</v>
      </c>
      <c r="B2818" s="0" t="n">
        <v>0.007184</v>
      </c>
    </row>
    <row r="2819" customFormat="false" ht="12.8" hidden="false" customHeight="false" outlineLevel="0" collapsed="false">
      <c r="A2819" s="0" t="s">
        <v>5884</v>
      </c>
      <c r="B2819" s="0" t="n">
        <v>0</v>
      </c>
    </row>
    <row r="2820" customFormat="false" ht="12.8" hidden="false" customHeight="false" outlineLevel="0" collapsed="false">
      <c r="A2820" s="0" t="s">
        <v>5885</v>
      </c>
    </row>
    <row r="2821" customFormat="false" ht="12.8" hidden="false" customHeight="false" outlineLevel="0" collapsed="false">
      <c r="A2821" s="0" t="s">
        <v>5886</v>
      </c>
      <c r="B2821" s="0" t="n">
        <v>0</v>
      </c>
    </row>
    <row r="2822" customFormat="false" ht="12.8" hidden="false" customHeight="false" outlineLevel="0" collapsed="false">
      <c r="A2822" s="0" t="s">
        <v>5887</v>
      </c>
      <c r="B2822" s="0" t="n">
        <v>0</v>
      </c>
    </row>
    <row r="2823" customFormat="false" ht="12.8" hidden="false" customHeight="false" outlineLevel="0" collapsed="false">
      <c r="A2823" s="0" t="s">
        <v>5888</v>
      </c>
      <c r="B2823" s="0" t="n">
        <v>0</v>
      </c>
    </row>
    <row r="2824" customFormat="false" ht="12.8" hidden="false" customHeight="false" outlineLevel="0" collapsed="false">
      <c r="A2824" s="0" t="s">
        <v>5889</v>
      </c>
      <c r="B2824" s="0" t="n">
        <v>0</v>
      </c>
    </row>
    <row r="2825" customFormat="false" ht="12.8" hidden="false" customHeight="false" outlineLevel="0" collapsed="false">
      <c r="A2825" s="0" t="s">
        <v>5890</v>
      </c>
      <c r="B2825" s="0" t="n">
        <v>0</v>
      </c>
    </row>
    <row r="2826" customFormat="false" ht="12.8" hidden="false" customHeight="false" outlineLevel="0" collapsed="false">
      <c r="A2826" s="0" t="s">
        <v>5891</v>
      </c>
      <c r="B2826" s="0" t="n">
        <v>0</v>
      </c>
    </row>
    <row r="2827" customFormat="false" ht="12.8" hidden="false" customHeight="false" outlineLevel="0" collapsed="false">
      <c r="A2827" s="0" t="s">
        <v>5892</v>
      </c>
    </row>
    <row r="2828" customFormat="false" ht="12.8" hidden="false" customHeight="false" outlineLevel="0" collapsed="false">
      <c r="A2828" s="0" t="s">
        <v>5893</v>
      </c>
    </row>
    <row r="2829" customFormat="false" ht="12.8" hidden="false" customHeight="false" outlineLevel="0" collapsed="false">
      <c r="A2829" s="0" t="s">
        <v>5894</v>
      </c>
      <c r="B2829" s="0" t="n">
        <v>0.029054</v>
      </c>
    </row>
    <row r="2830" customFormat="false" ht="12.8" hidden="false" customHeight="false" outlineLevel="0" collapsed="false">
      <c r="A2830" s="0" t="s">
        <v>5895</v>
      </c>
      <c r="B2830" s="0" t="n">
        <v>0</v>
      </c>
    </row>
    <row r="2831" customFormat="false" ht="12.8" hidden="false" customHeight="false" outlineLevel="0" collapsed="false">
      <c r="A2831" s="0" t="s">
        <v>5896</v>
      </c>
      <c r="B2831" s="0" t="n">
        <v>0</v>
      </c>
    </row>
    <row r="2832" customFormat="false" ht="12.8" hidden="false" customHeight="false" outlineLevel="0" collapsed="false">
      <c r="A2832" s="0" t="s">
        <v>501</v>
      </c>
      <c r="B2832" s="0" t="n">
        <v>0</v>
      </c>
    </row>
    <row r="2833" customFormat="false" ht="12.8" hidden="false" customHeight="false" outlineLevel="0" collapsed="false">
      <c r="A2833" s="0" t="s">
        <v>5897</v>
      </c>
      <c r="B2833" s="0" t="n">
        <v>0</v>
      </c>
    </row>
    <row r="2834" customFormat="false" ht="12.8" hidden="false" customHeight="false" outlineLevel="0" collapsed="false">
      <c r="A2834" s="0" t="s">
        <v>5898</v>
      </c>
      <c r="B2834" s="0" t="n">
        <v>0</v>
      </c>
    </row>
    <row r="2835" customFormat="false" ht="12.8" hidden="false" customHeight="false" outlineLevel="0" collapsed="false">
      <c r="A2835" s="0" t="s">
        <v>5899</v>
      </c>
      <c r="B2835" s="0" t="n">
        <v>0</v>
      </c>
    </row>
    <row r="2836" customFormat="false" ht="12.8" hidden="false" customHeight="false" outlineLevel="0" collapsed="false">
      <c r="A2836" s="0" t="s">
        <v>5900</v>
      </c>
      <c r="B2836" s="0" t="n">
        <v>0.025302</v>
      </c>
    </row>
    <row r="2837" customFormat="false" ht="12.8" hidden="false" customHeight="false" outlineLevel="0" collapsed="false">
      <c r="A2837" s="0" t="s">
        <v>5901</v>
      </c>
      <c r="B2837" s="0" t="n">
        <v>0.025952</v>
      </c>
    </row>
    <row r="2838" customFormat="false" ht="12.8" hidden="false" customHeight="false" outlineLevel="0" collapsed="false">
      <c r="A2838" s="0" t="s">
        <v>5902</v>
      </c>
      <c r="B2838" s="0" t="n">
        <v>0</v>
      </c>
    </row>
    <row r="2839" customFormat="false" ht="12.8" hidden="false" customHeight="false" outlineLevel="0" collapsed="false">
      <c r="A2839" s="0" t="s">
        <v>5903</v>
      </c>
      <c r="B2839" s="0" t="n">
        <v>0</v>
      </c>
    </row>
    <row r="2840" customFormat="false" ht="12.8" hidden="false" customHeight="false" outlineLevel="0" collapsed="false">
      <c r="A2840" s="0" t="s">
        <v>5904</v>
      </c>
      <c r="B2840" s="0" t="n">
        <v>0</v>
      </c>
    </row>
    <row r="2841" customFormat="false" ht="12.8" hidden="false" customHeight="false" outlineLevel="0" collapsed="false">
      <c r="A2841" s="0" t="s">
        <v>5905</v>
      </c>
      <c r="B2841" s="0" t="n">
        <v>0</v>
      </c>
    </row>
    <row r="2842" customFormat="false" ht="12.8" hidden="false" customHeight="false" outlineLevel="0" collapsed="false">
      <c r="A2842" s="0" t="s">
        <v>5906</v>
      </c>
      <c r="B2842" s="0" t="n">
        <v>0</v>
      </c>
    </row>
    <row r="2843" customFormat="false" ht="12.8" hidden="false" customHeight="false" outlineLevel="0" collapsed="false">
      <c r="A2843" s="0" t="s">
        <v>5907</v>
      </c>
      <c r="B2843" s="0" t="n">
        <v>0.022532</v>
      </c>
    </row>
    <row r="2844" customFormat="false" ht="12.8" hidden="false" customHeight="false" outlineLevel="0" collapsed="false">
      <c r="A2844" s="0" t="s">
        <v>5908</v>
      </c>
      <c r="B2844" s="0" t="n">
        <v>0</v>
      </c>
    </row>
    <row r="2845" customFormat="false" ht="12.8" hidden="false" customHeight="false" outlineLevel="0" collapsed="false">
      <c r="A2845" s="0" t="s">
        <v>5909</v>
      </c>
      <c r="B2845" s="0" t="n">
        <v>0</v>
      </c>
    </row>
    <row r="2846" customFormat="false" ht="12.8" hidden="false" customHeight="false" outlineLevel="0" collapsed="false">
      <c r="A2846" s="0" t="s">
        <v>5910</v>
      </c>
      <c r="B2846" s="0" t="n">
        <v>0</v>
      </c>
    </row>
    <row r="2847" customFormat="false" ht="12.8" hidden="false" customHeight="false" outlineLevel="0" collapsed="false">
      <c r="A2847" s="0" t="s">
        <v>5911</v>
      </c>
      <c r="B2847" s="0" t="n">
        <v>0</v>
      </c>
    </row>
    <row r="2848" customFormat="false" ht="12.8" hidden="false" customHeight="false" outlineLevel="0" collapsed="false">
      <c r="A2848" s="0" t="s">
        <v>5912</v>
      </c>
      <c r="B2848" s="0" t="n">
        <v>0</v>
      </c>
    </row>
    <row r="2849" customFormat="false" ht="12.8" hidden="false" customHeight="false" outlineLevel="0" collapsed="false">
      <c r="A2849" s="0" t="s">
        <v>5913</v>
      </c>
      <c r="B2849" s="0" t="n">
        <v>0.008779</v>
      </c>
    </row>
    <row r="2850" customFormat="false" ht="12.8" hidden="false" customHeight="false" outlineLevel="0" collapsed="false">
      <c r="A2850" s="0" t="s">
        <v>5914</v>
      </c>
      <c r="B2850" s="0" t="n">
        <v>0</v>
      </c>
    </row>
    <row r="2851" customFormat="false" ht="12.8" hidden="false" customHeight="false" outlineLevel="0" collapsed="false">
      <c r="A2851" s="0" t="s">
        <v>5915</v>
      </c>
      <c r="B2851" s="0" t="n">
        <v>0</v>
      </c>
    </row>
    <row r="2852" customFormat="false" ht="12.8" hidden="false" customHeight="false" outlineLevel="0" collapsed="false">
      <c r="A2852" s="0" t="s">
        <v>5916</v>
      </c>
      <c r="B2852" s="0" t="n">
        <v>0.008993</v>
      </c>
    </row>
    <row r="2853" customFormat="false" ht="12.8" hidden="false" customHeight="false" outlineLevel="0" collapsed="false">
      <c r="A2853" s="0" t="s">
        <v>5917</v>
      </c>
      <c r="B2853" s="0" t="n">
        <v>0</v>
      </c>
    </row>
    <row r="2854" customFormat="false" ht="12.8" hidden="false" customHeight="false" outlineLevel="0" collapsed="false">
      <c r="A2854" s="0" t="s">
        <v>5918</v>
      </c>
    </row>
    <row r="2855" customFormat="false" ht="12.8" hidden="false" customHeight="false" outlineLevel="0" collapsed="false">
      <c r="A2855" s="0" t="s">
        <v>5919</v>
      </c>
      <c r="B2855" s="0" t="n">
        <v>0</v>
      </c>
    </row>
    <row r="2856" customFormat="false" ht="12.8" hidden="false" customHeight="false" outlineLevel="0" collapsed="false">
      <c r="A2856" s="0" t="s">
        <v>5920</v>
      </c>
      <c r="B2856" s="0" t="n">
        <v>0</v>
      </c>
    </row>
    <row r="2857" customFormat="false" ht="12.8" hidden="false" customHeight="false" outlineLevel="0" collapsed="false">
      <c r="A2857" s="0" t="s">
        <v>5921</v>
      </c>
      <c r="B2857" s="0" t="n">
        <v>0</v>
      </c>
    </row>
    <row r="2858" customFormat="false" ht="12.8" hidden="false" customHeight="false" outlineLevel="0" collapsed="false">
      <c r="A2858" s="0" t="s">
        <v>5922</v>
      </c>
    </row>
    <row r="2859" customFormat="false" ht="12.8" hidden="false" customHeight="false" outlineLevel="0" collapsed="false">
      <c r="A2859" s="0" t="s">
        <v>5923</v>
      </c>
      <c r="B2859" s="0" t="n">
        <v>0</v>
      </c>
    </row>
    <row r="2860" customFormat="false" ht="12.8" hidden="false" customHeight="false" outlineLevel="0" collapsed="false">
      <c r="A2860" s="0" t="s">
        <v>5924</v>
      </c>
      <c r="B2860" s="0" t="n">
        <v>0</v>
      </c>
    </row>
    <row r="2861" customFormat="false" ht="12.8" hidden="false" customHeight="false" outlineLevel="0" collapsed="false">
      <c r="A2861" s="0" t="s">
        <v>5925</v>
      </c>
      <c r="B2861" s="0" t="n">
        <v>0.067849</v>
      </c>
    </row>
    <row r="2862" customFormat="false" ht="12.8" hidden="false" customHeight="false" outlineLevel="0" collapsed="false">
      <c r="A2862" s="0" t="s">
        <v>5926</v>
      </c>
      <c r="B2862" s="0" t="n">
        <v>0.05552</v>
      </c>
    </row>
    <row r="2863" customFormat="false" ht="12.8" hidden="false" customHeight="false" outlineLevel="0" collapsed="false">
      <c r="A2863" s="0" t="s">
        <v>503</v>
      </c>
      <c r="B2863" s="0" t="n">
        <v>0</v>
      </c>
    </row>
    <row r="2864" customFormat="false" ht="12.8" hidden="false" customHeight="false" outlineLevel="0" collapsed="false">
      <c r="A2864" s="0" t="s">
        <v>5927</v>
      </c>
      <c r="B2864" s="0" t="n">
        <v>0</v>
      </c>
    </row>
    <row r="2865" customFormat="false" ht="12.8" hidden="false" customHeight="false" outlineLevel="0" collapsed="false">
      <c r="A2865" s="0" t="s">
        <v>5928</v>
      </c>
      <c r="B2865" s="0" t="n">
        <v>0</v>
      </c>
    </row>
    <row r="2866" customFormat="false" ht="12.8" hidden="false" customHeight="false" outlineLevel="0" collapsed="false">
      <c r="A2866" s="0" t="s">
        <v>504</v>
      </c>
      <c r="B2866" s="0" t="n">
        <v>0.039398</v>
      </c>
    </row>
    <row r="2867" customFormat="false" ht="12.8" hidden="false" customHeight="false" outlineLevel="0" collapsed="false">
      <c r="A2867" s="0" t="s">
        <v>5929</v>
      </c>
      <c r="B2867" s="0" t="n">
        <v>0</v>
      </c>
    </row>
    <row r="2868" customFormat="false" ht="12.8" hidden="false" customHeight="false" outlineLevel="0" collapsed="false">
      <c r="A2868" s="0" t="s">
        <v>5930</v>
      </c>
      <c r="B2868" s="0" t="n">
        <v>0</v>
      </c>
    </row>
    <row r="2869" customFormat="false" ht="12.8" hidden="false" customHeight="false" outlineLevel="0" collapsed="false">
      <c r="A2869" s="0" t="s">
        <v>5931</v>
      </c>
      <c r="B2869" s="0" t="n">
        <v>0</v>
      </c>
    </row>
    <row r="2870" customFormat="false" ht="12.8" hidden="false" customHeight="false" outlineLevel="0" collapsed="false">
      <c r="A2870" s="0" t="s">
        <v>5932</v>
      </c>
      <c r="B2870" s="0" t="n">
        <v>0</v>
      </c>
    </row>
    <row r="2871" customFormat="false" ht="12.8" hidden="false" customHeight="false" outlineLevel="0" collapsed="false">
      <c r="A2871" s="0" t="s">
        <v>5933</v>
      </c>
      <c r="B2871" s="0" t="n">
        <v>0</v>
      </c>
    </row>
    <row r="2872" customFormat="false" ht="12.8" hidden="false" customHeight="false" outlineLevel="0" collapsed="false">
      <c r="A2872" s="0" t="s">
        <v>5934</v>
      </c>
      <c r="B2872" s="0" t="n">
        <v>0</v>
      </c>
    </row>
    <row r="2873" customFormat="false" ht="12.8" hidden="false" customHeight="false" outlineLevel="0" collapsed="false">
      <c r="A2873" s="0" t="s">
        <v>505</v>
      </c>
      <c r="B2873" s="0" t="n">
        <v>0</v>
      </c>
    </row>
    <row r="2874" customFormat="false" ht="12.8" hidden="false" customHeight="false" outlineLevel="0" collapsed="false">
      <c r="A2874" s="0" t="s">
        <v>5935</v>
      </c>
      <c r="B2874" s="0" t="n">
        <v>0</v>
      </c>
    </row>
    <row r="2875" customFormat="false" ht="12.8" hidden="false" customHeight="false" outlineLevel="0" collapsed="false">
      <c r="A2875" s="0" t="s">
        <v>5936</v>
      </c>
      <c r="B2875" s="0" t="n">
        <v>0</v>
      </c>
    </row>
    <row r="2876" customFormat="false" ht="12.8" hidden="false" customHeight="false" outlineLevel="0" collapsed="false">
      <c r="A2876" s="0" t="s">
        <v>5937</v>
      </c>
      <c r="B2876" s="0" t="n">
        <v>0.109929</v>
      </c>
    </row>
    <row r="2877" customFormat="false" ht="12.8" hidden="false" customHeight="false" outlineLevel="0" collapsed="false">
      <c r="A2877" s="0" t="s">
        <v>5938</v>
      </c>
      <c r="B2877" s="0" t="n">
        <v>0</v>
      </c>
    </row>
    <row r="2878" customFormat="false" ht="12.8" hidden="false" customHeight="false" outlineLevel="0" collapsed="false">
      <c r="A2878" s="0" t="s">
        <v>5939</v>
      </c>
      <c r="B2878" s="0" t="n">
        <v>0</v>
      </c>
    </row>
    <row r="2879" customFormat="false" ht="12.8" hidden="false" customHeight="false" outlineLevel="0" collapsed="false">
      <c r="A2879" s="0" t="s">
        <v>5940</v>
      </c>
      <c r="B2879" s="0" t="n">
        <v>0</v>
      </c>
    </row>
    <row r="2880" customFormat="false" ht="12.8" hidden="false" customHeight="false" outlineLevel="0" collapsed="false">
      <c r="A2880" s="0" t="s">
        <v>5941</v>
      </c>
      <c r="B2880" s="0" t="n">
        <v>0.012042</v>
      </c>
    </row>
    <row r="2881" customFormat="false" ht="12.8" hidden="false" customHeight="false" outlineLevel="0" collapsed="false">
      <c r="A2881" s="0" t="s">
        <v>5942</v>
      </c>
      <c r="B2881" s="0" t="n">
        <v>0.028768</v>
      </c>
    </row>
    <row r="2882" customFormat="false" ht="12.8" hidden="false" customHeight="false" outlineLevel="0" collapsed="false">
      <c r="A2882" s="0" t="s">
        <v>5943</v>
      </c>
      <c r="B2882" s="0" t="n">
        <v>0</v>
      </c>
    </row>
    <row r="2883" customFormat="false" ht="12.8" hidden="false" customHeight="false" outlineLevel="0" collapsed="false">
      <c r="A2883" s="0" t="s">
        <v>5944</v>
      </c>
      <c r="B2883" s="0" t="n">
        <v>0</v>
      </c>
    </row>
    <row r="2884" customFormat="false" ht="12.8" hidden="false" customHeight="false" outlineLevel="0" collapsed="false">
      <c r="A2884" s="0" t="s">
        <v>5945</v>
      </c>
      <c r="B2884" s="0" t="n">
        <v>0</v>
      </c>
    </row>
    <row r="2885" customFormat="false" ht="12.8" hidden="false" customHeight="false" outlineLevel="0" collapsed="false">
      <c r="A2885" s="0" t="s">
        <v>5946</v>
      </c>
      <c r="B2885" s="0" t="n">
        <v>0</v>
      </c>
    </row>
    <row r="2886" customFormat="false" ht="12.8" hidden="false" customHeight="false" outlineLevel="0" collapsed="false">
      <c r="A2886" s="0" t="s">
        <v>5947</v>
      </c>
      <c r="B2886" s="0" t="n">
        <v>0</v>
      </c>
    </row>
    <row r="2887" customFormat="false" ht="12.8" hidden="false" customHeight="false" outlineLevel="0" collapsed="false">
      <c r="A2887" s="0" t="s">
        <v>5948</v>
      </c>
      <c r="B2887" s="0" t="n">
        <v>0</v>
      </c>
    </row>
    <row r="2888" customFormat="false" ht="12.8" hidden="false" customHeight="false" outlineLevel="0" collapsed="false">
      <c r="A2888" s="0" t="s">
        <v>5949</v>
      </c>
      <c r="B2888" s="0" t="n">
        <v>0</v>
      </c>
    </row>
    <row r="2889" customFormat="false" ht="12.8" hidden="false" customHeight="false" outlineLevel="0" collapsed="false">
      <c r="A2889" s="0" t="s">
        <v>5950</v>
      </c>
      <c r="B2889" s="0" t="n">
        <v>0</v>
      </c>
    </row>
    <row r="2890" customFormat="false" ht="12.8" hidden="false" customHeight="false" outlineLevel="0" collapsed="false">
      <c r="A2890" s="0" t="s">
        <v>5951</v>
      </c>
    </row>
    <row r="2891" customFormat="false" ht="12.8" hidden="false" customHeight="false" outlineLevel="0" collapsed="false">
      <c r="A2891" s="0" t="s">
        <v>507</v>
      </c>
      <c r="B2891" s="0" t="n">
        <v>0</v>
      </c>
    </row>
    <row r="2892" customFormat="false" ht="12.8" hidden="false" customHeight="false" outlineLevel="0" collapsed="false">
      <c r="A2892" s="0" t="s">
        <v>508</v>
      </c>
      <c r="B2892" s="0" t="n">
        <v>0.015611</v>
      </c>
    </row>
    <row r="2893" customFormat="false" ht="12.8" hidden="false" customHeight="false" outlineLevel="0" collapsed="false">
      <c r="A2893" s="0" t="s">
        <v>5952</v>
      </c>
      <c r="B2893" s="0" t="n">
        <v>0</v>
      </c>
    </row>
    <row r="2894" customFormat="false" ht="12.8" hidden="false" customHeight="false" outlineLevel="0" collapsed="false">
      <c r="A2894" s="0" t="s">
        <v>5953</v>
      </c>
      <c r="B2894" s="0" t="n">
        <v>0</v>
      </c>
    </row>
    <row r="2895" customFormat="false" ht="12.8" hidden="false" customHeight="false" outlineLevel="0" collapsed="false">
      <c r="A2895" s="0" t="s">
        <v>5954</v>
      </c>
    </row>
    <row r="2896" customFormat="false" ht="12.8" hidden="false" customHeight="false" outlineLevel="0" collapsed="false">
      <c r="A2896" s="0" t="s">
        <v>5955</v>
      </c>
      <c r="B2896" s="0" t="n">
        <v>0</v>
      </c>
    </row>
    <row r="2897" customFormat="false" ht="12.8" hidden="false" customHeight="false" outlineLevel="0" collapsed="false">
      <c r="A2897" s="0" t="s">
        <v>509</v>
      </c>
      <c r="B2897" s="0" t="n">
        <v>0</v>
      </c>
    </row>
    <row r="2898" customFormat="false" ht="12.8" hidden="false" customHeight="false" outlineLevel="0" collapsed="false">
      <c r="A2898" s="0" t="s">
        <v>5956</v>
      </c>
      <c r="B2898" s="0" t="n">
        <v>0</v>
      </c>
    </row>
    <row r="2899" customFormat="false" ht="12.8" hidden="false" customHeight="false" outlineLevel="0" collapsed="false">
      <c r="A2899" s="0" t="s">
        <v>5957</v>
      </c>
      <c r="B2899" s="0" t="n">
        <v>0.019075</v>
      </c>
    </row>
    <row r="2900" customFormat="false" ht="12.8" hidden="false" customHeight="false" outlineLevel="0" collapsed="false">
      <c r="A2900" s="0" t="s">
        <v>5958</v>
      </c>
      <c r="B2900" s="0" t="n">
        <v>0</v>
      </c>
    </row>
    <row r="2901" customFormat="false" ht="12.8" hidden="false" customHeight="false" outlineLevel="0" collapsed="false">
      <c r="A2901" s="0" t="s">
        <v>510</v>
      </c>
      <c r="B2901" s="0" t="n">
        <v>0</v>
      </c>
    </row>
    <row r="2902" customFormat="false" ht="12.8" hidden="false" customHeight="false" outlineLevel="0" collapsed="false">
      <c r="A2902" s="0" t="s">
        <v>511</v>
      </c>
      <c r="B2902" s="0" t="n">
        <v>0.024086</v>
      </c>
    </row>
    <row r="2903" customFormat="false" ht="12.8" hidden="false" customHeight="false" outlineLevel="0" collapsed="false">
      <c r="A2903" s="0" t="s">
        <v>5959</v>
      </c>
      <c r="B2903" s="0" t="n">
        <v>0</v>
      </c>
    </row>
    <row r="2904" customFormat="false" ht="12.8" hidden="false" customHeight="false" outlineLevel="0" collapsed="false">
      <c r="A2904" s="0" t="s">
        <v>5960</v>
      </c>
      <c r="B2904" s="0" t="n">
        <v>0</v>
      </c>
    </row>
    <row r="2905" customFormat="false" ht="12.8" hidden="false" customHeight="false" outlineLevel="0" collapsed="false">
      <c r="A2905" s="0" t="s">
        <v>5961</v>
      </c>
      <c r="B2905" s="0" t="n">
        <v>0</v>
      </c>
    </row>
    <row r="2906" customFormat="false" ht="12.8" hidden="false" customHeight="false" outlineLevel="0" collapsed="false">
      <c r="A2906" s="0" t="s">
        <v>5962</v>
      </c>
      <c r="B2906" s="0" t="n">
        <v>0.043541</v>
      </c>
    </row>
    <row r="2907" customFormat="false" ht="12.8" hidden="false" customHeight="false" outlineLevel="0" collapsed="false">
      <c r="A2907" s="0" t="s">
        <v>5963</v>
      </c>
      <c r="B2907" s="0" t="n">
        <v>0.133245</v>
      </c>
    </row>
    <row r="2908" customFormat="false" ht="12.8" hidden="false" customHeight="false" outlineLevel="0" collapsed="false">
      <c r="A2908" s="0" t="s">
        <v>5964</v>
      </c>
      <c r="B2908" s="0" t="n">
        <v>0</v>
      </c>
    </row>
    <row r="2909" customFormat="false" ht="12.8" hidden="false" customHeight="false" outlineLevel="0" collapsed="false">
      <c r="A2909" s="0" t="s">
        <v>5965</v>
      </c>
      <c r="B2909" s="0" t="n">
        <v>0</v>
      </c>
    </row>
    <row r="2910" customFormat="false" ht="12.8" hidden="false" customHeight="false" outlineLevel="0" collapsed="false">
      <c r="A2910" s="0" t="s">
        <v>5966</v>
      </c>
      <c r="B2910" s="0" t="n">
        <v>0</v>
      </c>
    </row>
    <row r="2911" customFormat="false" ht="12.8" hidden="false" customHeight="false" outlineLevel="0" collapsed="false">
      <c r="A2911" s="0" t="s">
        <v>5967</v>
      </c>
      <c r="B2911" s="0" t="n">
        <v>0</v>
      </c>
    </row>
    <row r="2912" customFormat="false" ht="12.8" hidden="false" customHeight="false" outlineLevel="0" collapsed="false">
      <c r="A2912" s="0" t="s">
        <v>5968</v>
      </c>
    </row>
    <row r="2913" customFormat="false" ht="12.8" hidden="false" customHeight="false" outlineLevel="0" collapsed="false">
      <c r="A2913" s="0" t="s">
        <v>5969</v>
      </c>
    </row>
    <row r="2914" customFormat="false" ht="12.8" hidden="false" customHeight="false" outlineLevel="0" collapsed="false">
      <c r="A2914" s="0" t="s">
        <v>5970</v>
      </c>
      <c r="B2914" s="0" t="n">
        <v>0</v>
      </c>
    </row>
    <row r="2915" customFormat="false" ht="12.8" hidden="false" customHeight="false" outlineLevel="0" collapsed="false">
      <c r="A2915" s="0" t="s">
        <v>5971</v>
      </c>
      <c r="B2915" s="0" t="n">
        <v>0</v>
      </c>
    </row>
    <row r="2916" customFormat="false" ht="12.8" hidden="false" customHeight="false" outlineLevel="0" collapsed="false">
      <c r="A2916" s="0" t="s">
        <v>5972</v>
      </c>
    </row>
    <row r="2917" customFormat="false" ht="12.8" hidden="false" customHeight="false" outlineLevel="0" collapsed="false">
      <c r="A2917" s="0" t="s">
        <v>5973</v>
      </c>
      <c r="B2917" s="0" t="n">
        <v>0</v>
      </c>
    </row>
    <row r="2918" customFormat="false" ht="12.8" hidden="false" customHeight="false" outlineLevel="0" collapsed="false">
      <c r="A2918" s="0" t="s">
        <v>5974</v>
      </c>
      <c r="B2918" s="0" t="n">
        <v>0</v>
      </c>
    </row>
    <row r="2919" customFormat="false" ht="12.8" hidden="false" customHeight="false" outlineLevel="0" collapsed="false">
      <c r="A2919" s="0" t="s">
        <v>5975</v>
      </c>
      <c r="B2919" s="0" t="n">
        <v>0</v>
      </c>
    </row>
    <row r="2920" customFormat="false" ht="12.8" hidden="false" customHeight="false" outlineLevel="0" collapsed="false">
      <c r="A2920" s="0" t="s">
        <v>5976</v>
      </c>
      <c r="B2920" s="0" t="n">
        <v>0</v>
      </c>
    </row>
    <row r="2921" customFormat="false" ht="12.8" hidden="false" customHeight="false" outlineLevel="0" collapsed="false">
      <c r="A2921" s="0" t="s">
        <v>512</v>
      </c>
      <c r="B2921" s="0" t="n">
        <v>0.012972</v>
      </c>
    </row>
    <row r="2922" customFormat="false" ht="12.8" hidden="false" customHeight="false" outlineLevel="0" collapsed="false">
      <c r="A2922" s="0" t="s">
        <v>5977</v>
      </c>
      <c r="B2922" s="0" t="n">
        <v>0.0323</v>
      </c>
    </row>
    <row r="2923" customFormat="false" ht="12.8" hidden="false" customHeight="false" outlineLevel="0" collapsed="false">
      <c r="A2923" s="0" t="s">
        <v>5978</v>
      </c>
      <c r="B2923" s="0" t="n">
        <v>0.021879</v>
      </c>
    </row>
    <row r="2924" customFormat="false" ht="12.8" hidden="false" customHeight="false" outlineLevel="0" collapsed="false">
      <c r="A2924" s="0" t="s">
        <v>513</v>
      </c>
      <c r="B2924" s="0" t="n">
        <v>0</v>
      </c>
    </row>
    <row r="2925" customFormat="false" ht="12.8" hidden="false" customHeight="false" outlineLevel="0" collapsed="false">
      <c r="A2925" s="0" t="s">
        <v>5979</v>
      </c>
      <c r="B2925" s="0" t="n">
        <v>0</v>
      </c>
    </row>
    <row r="2926" customFormat="false" ht="12.8" hidden="false" customHeight="false" outlineLevel="0" collapsed="false">
      <c r="A2926" s="0" t="s">
        <v>5980</v>
      </c>
      <c r="B2926" s="0" t="n">
        <v>0</v>
      </c>
    </row>
    <row r="2927" customFormat="false" ht="12.8" hidden="false" customHeight="false" outlineLevel="0" collapsed="false">
      <c r="A2927" s="0" t="s">
        <v>514</v>
      </c>
      <c r="B2927" s="0" t="n">
        <v>0.086774</v>
      </c>
    </row>
    <row r="2928" customFormat="false" ht="12.8" hidden="false" customHeight="false" outlineLevel="0" collapsed="false">
      <c r="A2928" s="0" t="s">
        <v>5981</v>
      </c>
      <c r="B2928" s="0" t="n">
        <v>0</v>
      </c>
    </row>
    <row r="2929" customFormat="false" ht="12.8" hidden="false" customHeight="false" outlineLevel="0" collapsed="false">
      <c r="A2929" s="0" t="s">
        <v>515</v>
      </c>
      <c r="B2929" s="0" t="n">
        <v>0.042498</v>
      </c>
    </row>
    <row r="2930" customFormat="false" ht="12.8" hidden="false" customHeight="false" outlineLevel="0" collapsed="false">
      <c r="A2930" s="0" t="s">
        <v>5982</v>
      </c>
      <c r="B2930" s="0" t="n">
        <v>0</v>
      </c>
    </row>
    <row r="2931" customFormat="false" ht="12.8" hidden="false" customHeight="false" outlineLevel="0" collapsed="false">
      <c r="A2931" s="0" t="s">
        <v>5983</v>
      </c>
      <c r="B2931" s="0" t="n">
        <v>0</v>
      </c>
    </row>
    <row r="2932" customFormat="false" ht="12.8" hidden="false" customHeight="false" outlineLevel="0" collapsed="false">
      <c r="A2932" s="0" t="s">
        <v>5984</v>
      </c>
      <c r="B2932" s="0" t="n">
        <v>0</v>
      </c>
    </row>
    <row r="2933" customFormat="false" ht="12.8" hidden="false" customHeight="false" outlineLevel="0" collapsed="false">
      <c r="A2933" s="0" t="s">
        <v>5985</v>
      </c>
      <c r="B2933" s="0" t="n">
        <v>0</v>
      </c>
    </row>
    <row r="2934" customFormat="false" ht="12.8" hidden="false" customHeight="false" outlineLevel="0" collapsed="false">
      <c r="A2934" s="0" t="s">
        <v>516</v>
      </c>
      <c r="B2934" s="0" t="n">
        <v>0.024743</v>
      </c>
    </row>
    <row r="2935" customFormat="false" ht="12.8" hidden="false" customHeight="false" outlineLevel="0" collapsed="false">
      <c r="A2935" s="0" t="s">
        <v>5986</v>
      </c>
      <c r="B2935" s="0" t="n">
        <v>0</v>
      </c>
    </row>
    <row r="2936" customFormat="false" ht="12.8" hidden="false" customHeight="false" outlineLevel="0" collapsed="false">
      <c r="A2936" s="0" t="s">
        <v>5987</v>
      </c>
      <c r="B2936" s="0" t="n">
        <v>0</v>
      </c>
    </row>
    <row r="2937" customFormat="false" ht="12.8" hidden="false" customHeight="false" outlineLevel="0" collapsed="false">
      <c r="A2937" s="0" t="s">
        <v>5988</v>
      </c>
      <c r="B2937" s="0" t="n">
        <v>0</v>
      </c>
    </row>
    <row r="2938" customFormat="false" ht="12.8" hidden="false" customHeight="false" outlineLevel="0" collapsed="false">
      <c r="A2938" s="0" t="s">
        <v>5989</v>
      </c>
      <c r="B2938" s="0" t="n">
        <v>0</v>
      </c>
    </row>
    <row r="2939" customFormat="false" ht="12.8" hidden="false" customHeight="false" outlineLevel="0" collapsed="false">
      <c r="A2939" s="0" t="s">
        <v>517</v>
      </c>
      <c r="B2939" s="0" t="n">
        <v>0.009554</v>
      </c>
    </row>
    <row r="2940" customFormat="false" ht="12.8" hidden="false" customHeight="false" outlineLevel="0" collapsed="false">
      <c r="A2940" s="0" t="s">
        <v>5990</v>
      </c>
      <c r="B2940" s="0" t="n">
        <v>0</v>
      </c>
    </row>
    <row r="2941" customFormat="false" ht="12.8" hidden="false" customHeight="false" outlineLevel="0" collapsed="false">
      <c r="A2941" s="0" t="s">
        <v>5991</v>
      </c>
      <c r="B2941" s="0" t="n">
        <v>0.011347</v>
      </c>
    </row>
    <row r="2942" customFormat="false" ht="12.8" hidden="false" customHeight="false" outlineLevel="0" collapsed="false">
      <c r="A2942" s="0" t="s">
        <v>5992</v>
      </c>
    </row>
    <row r="2943" customFormat="false" ht="12.8" hidden="false" customHeight="false" outlineLevel="0" collapsed="false">
      <c r="A2943" s="0" t="s">
        <v>518</v>
      </c>
      <c r="B2943" s="0" t="n">
        <v>0</v>
      </c>
    </row>
    <row r="2944" customFormat="false" ht="12.8" hidden="false" customHeight="false" outlineLevel="0" collapsed="false">
      <c r="A2944" s="0" t="s">
        <v>5993</v>
      </c>
      <c r="B2944" s="0" t="n">
        <v>0.002523</v>
      </c>
    </row>
    <row r="2945" customFormat="false" ht="12.8" hidden="false" customHeight="false" outlineLevel="0" collapsed="false">
      <c r="A2945" s="0" t="s">
        <v>5994</v>
      </c>
      <c r="B2945" s="0" t="n">
        <v>0.000263</v>
      </c>
    </row>
    <row r="2946" customFormat="false" ht="12.8" hidden="false" customHeight="false" outlineLevel="0" collapsed="false">
      <c r="A2946" s="0" t="s">
        <v>5995</v>
      </c>
      <c r="B2946" s="0" t="n">
        <v>0.000263</v>
      </c>
    </row>
    <row r="2947" customFormat="false" ht="12.8" hidden="false" customHeight="false" outlineLevel="0" collapsed="false">
      <c r="A2947" s="0" t="s">
        <v>5996</v>
      </c>
      <c r="B2947" s="0" t="n">
        <v>0.002281</v>
      </c>
    </row>
    <row r="2948" customFormat="false" ht="12.8" hidden="false" customHeight="false" outlineLevel="0" collapsed="false">
      <c r="A2948" s="0" t="s">
        <v>5997</v>
      </c>
      <c r="B2948" s="0" t="n">
        <v>0.001537</v>
      </c>
    </row>
    <row r="2949" customFormat="false" ht="12.8" hidden="false" customHeight="false" outlineLevel="0" collapsed="false">
      <c r="A2949" s="0" t="s">
        <v>519</v>
      </c>
      <c r="B2949" s="0" t="n">
        <v>0</v>
      </c>
    </row>
    <row r="2950" customFormat="false" ht="12.8" hidden="false" customHeight="false" outlineLevel="0" collapsed="false">
      <c r="A2950" s="0" t="s">
        <v>5998</v>
      </c>
      <c r="B2950" s="0" t="n">
        <v>0</v>
      </c>
    </row>
    <row r="2951" customFormat="false" ht="12.8" hidden="false" customHeight="false" outlineLevel="0" collapsed="false">
      <c r="A2951" s="0" t="s">
        <v>5999</v>
      </c>
      <c r="B2951" s="0" t="n">
        <v>0</v>
      </c>
    </row>
    <row r="2952" customFormat="false" ht="12.8" hidden="false" customHeight="false" outlineLevel="0" collapsed="false">
      <c r="A2952" s="0" t="s">
        <v>6000</v>
      </c>
      <c r="B2952" s="0" t="n">
        <v>0.039429</v>
      </c>
    </row>
    <row r="2953" customFormat="false" ht="12.8" hidden="false" customHeight="false" outlineLevel="0" collapsed="false">
      <c r="A2953" s="0" t="s">
        <v>6001</v>
      </c>
      <c r="B2953" s="0" t="n">
        <v>0</v>
      </c>
    </row>
    <row r="2954" customFormat="false" ht="12.8" hidden="false" customHeight="false" outlineLevel="0" collapsed="false">
      <c r="A2954" s="0" t="s">
        <v>6002</v>
      </c>
      <c r="B2954" s="0" t="n">
        <v>0</v>
      </c>
    </row>
    <row r="2955" customFormat="false" ht="12.8" hidden="false" customHeight="false" outlineLevel="0" collapsed="false">
      <c r="A2955" s="0" t="s">
        <v>6003</v>
      </c>
      <c r="B2955" s="0" t="n">
        <v>0</v>
      </c>
    </row>
    <row r="2956" customFormat="false" ht="12.8" hidden="false" customHeight="false" outlineLevel="0" collapsed="false">
      <c r="A2956" s="0" t="s">
        <v>6004</v>
      </c>
      <c r="B2956" s="0" t="n">
        <v>0</v>
      </c>
    </row>
    <row r="2957" customFormat="false" ht="12.8" hidden="false" customHeight="false" outlineLevel="0" collapsed="false">
      <c r="A2957" s="0" t="s">
        <v>6005</v>
      </c>
      <c r="B2957" s="0" t="n">
        <v>0</v>
      </c>
    </row>
    <row r="2958" customFormat="false" ht="12.8" hidden="false" customHeight="false" outlineLevel="0" collapsed="false">
      <c r="A2958" s="0" t="s">
        <v>520</v>
      </c>
      <c r="B2958" s="0" t="n">
        <v>0</v>
      </c>
    </row>
    <row r="2959" customFormat="false" ht="12.8" hidden="false" customHeight="false" outlineLevel="0" collapsed="false">
      <c r="A2959" s="0" t="s">
        <v>6006</v>
      </c>
      <c r="B2959" s="0" t="n">
        <v>0</v>
      </c>
    </row>
    <row r="2960" customFormat="false" ht="12.8" hidden="false" customHeight="false" outlineLevel="0" collapsed="false">
      <c r="A2960" s="0" t="s">
        <v>6007</v>
      </c>
      <c r="B2960" s="0" t="n">
        <v>0</v>
      </c>
    </row>
    <row r="2961" customFormat="false" ht="12.8" hidden="false" customHeight="false" outlineLevel="0" collapsed="false">
      <c r="A2961" s="0" t="s">
        <v>6008</v>
      </c>
      <c r="B2961" s="0" t="n">
        <v>0.025625</v>
      </c>
    </row>
    <row r="2962" customFormat="false" ht="12.8" hidden="false" customHeight="false" outlineLevel="0" collapsed="false">
      <c r="A2962" s="0" t="s">
        <v>6009</v>
      </c>
      <c r="B2962" s="0" t="n">
        <v>0</v>
      </c>
    </row>
    <row r="2963" customFormat="false" ht="12.8" hidden="false" customHeight="false" outlineLevel="0" collapsed="false">
      <c r="A2963" s="0" t="s">
        <v>6010</v>
      </c>
    </row>
    <row r="2964" customFormat="false" ht="12.8" hidden="false" customHeight="false" outlineLevel="0" collapsed="false">
      <c r="A2964" s="0" t="s">
        <v>6011</v>
      </c>
      <c r="B2964" s="0" t="n">
        <v>0</v>
      </c>
    </row>
    <row r="2965" customFormat="false" ht="12.8" hidden="false" customHeight="false" outlineLevel="0" collapsed="false">
      <c r="A2965" s="0" t="s">
        <v>6012</v>
      </c>
      <c r="B2965" s="0" t="n">
        <v>0</v>
      </c>
    </row>
    <row r="2966" customFormat="false" ht="12.8" hidden="false" customHeight="false" outlineLevel="0" collapsed="false">
      <c r="A2966" s="0" t="s">
        <v>6013</v>
      </c>
      <c r="B2966" s="0" t="n">
        <v>0</v>
      </c>
    </row>
    <row r="2967" customFormat="false" ht="12.8" hidden="false" customHeight="false" outlineLevel="0" collapsed="false">
      <c r="A2967" s="0" t="s">
        <v>6014</v>
      </c>
      <c r="B2967" s="0" t="n">
        <v>0</v>
      </c>
    </row>
    <row r="2968" customFormat="false" ht="12.8" hidden="false" customHeight="false" outlineLevel="0" collapsed="false">
      <c r="A2968" s="0" t="s">
        <v>6015</v>
      </c>
      <c r="B2968" s="0" t="n">
        <v>0</v>
      </c>
    </row>
    <row r="2969" customFormat="false" ht="12.8" hidden="false" customHeight="false" outlineLevel="0" collapsed="false">
      <c r="A2969" s="0" t="s">
        <v>6016</v>
      </c>
      <c r="B2969" s="0" t="n">
        <v>0</v>
      </c>
    </row>
    <row r="2970" customFormat="false" ht="12.8" hidden="false" customHeight="false" outlineLevel="0" collapsed="false">
      <c r="A2970" s="0" t="s">
        <v>6017</v>
      </c>
      <c r="B2970" s="0" t="n">
        <v>0</v>
      </c>
    </row>
    <row r="2971" customFormat="false" ht="12.8" hidden="false" customHeight="false" outlineLevel="0" collapsed="false">
      <c r="A2971" s="0" t="s">
        <v>6018</v>
      </c>
      <c r="B2971" s="0" t="n">
        <v>0</v>
      </c>
    </row>
    <row r="2972" customFormat="false" ht="12.8" hidden="false" customHeight="false" outlineLevel="0" collapsed="false">
      <c r="A2972" s="0" t="s">
        <v>6019</v>
      </c>
      <c r="B2972" s="0" t="n">
        <v>0</v>
      </c>
    </row>
    <row r="2973" customFormat="false" ht="12.8" hidden="false" customHeight="false" outlineLevel="0" collapsed="false">
      <c r="A2973" s="0" t="s">
        <v>6020</v>
      </c>
      <c r="B2973" s="0" t="n">
        <v>0</v>
      </c>
    </row>
    <row r="2974" customFormat="false" ht="12.8" hidden="false" customHeight="false" outlineLevel="0" collapsed="false">
      <c r="A2974" s="0" t="s">
        <v>521</v>
      </c>
      <c r="B2974" s="0" t="n">
        <v>0</v>
      </c>
    </row>
    <row r="2975" customFormat="false" ht="12.8" hidden="false" customHeight="false" outlineLevel="0" collapsed="false">
      <c r="A2975" s="0" t="s">
        <v>6021</v>
      </c>
      <c r="B2975" s="0" t="n">
        <v>0</v>
      </c>
    </row>
    <row r="2976" customFormat="false" ht="12.8" hidden="false" customHeight="false" outlineLevel="0" collapsed="false">
      <c r="A2976" s="0" t="s">
        <v>6022</v>
      </c>
      <c r="B2976" s="0" t="n">
        <v>0.020913</v>
      </c>
    </row>
    <row r="2977" customFormat="false" ht="12.8" hidden="false" customHeight="false" outlineLevel="0" collapsed="false">
      <c r="A2977" s="0" t="s">
        <v>6023</v>
      </c>
      <c r="B2977" s="0" t="n">
        <v>0.021099</v>
      </c>
    </row>
    <row r="2978" customFormat="false" ht="12.8" hidden="false" customHeight="false" outlineLevel="0" collapsed="false">
      <c r="A2978" s="0" t="s">
        <v>6024</v>
      </c>
      <c r="B2978" s="0" t="n">
        <v>0</v>
      </c>
    </row>
    <row r="2979" customFormat="false" ht="12.8" hidden="false" customHeight="false" outlineLevel="0" collapsed="false">
      <c r="A2979" s="0" t="s">
        <v>6025</v>
      </c>
      <c r="B2979" s="0" t="n">
        <v>0</v>
      </c>
    </row>
    <row r="2980" customFormat="false" ht="12.8" hidden="false" customHeight="false" outlineLevel="0" collapsed="false">
      <c r="A2980" s="0" t="s">
        <v>6026</v>
      </c>
      <c r="B2980" s="0" t="n">
        <v>0</v>
      </c>
    </row>
    <row r="2981" customFormat="false" ht="12.8" hidden="false" customHeight="false" outlineLevel="0" collapsed="false">
      <c r="A2981" s="0" t="s">
        <v>6027</v>
      </c>
      <c r="B2981" s="0" t="n">
        <v>0</v>
      </c>
    </row>
    <row r="2982" customFormat="false" ht="12.8" hidden="false" customHeight="false" outlineLevel="0" collapsed="false">
      <c r="A2982" s="0" t="s">
        <v>6028</v>
      </c>
      <c r="B2982" s="0" t="n">
        <v>0</v>
      </c>
    </row>
    <row r="2983" customFormat="false" ht="12.8" hidden="false" customHeight="false" outlineLevel="0" collapsed="false">
      <c r="A2983" s="0" t="s">
        <v>6029</v>
      </c>
      <c r="B2983" s="0" t="n">
        <v>0</v>
      </c>
    </row>
    <row r="2984" customFormat="false" ht="12.8" hidden="false" customHeight="false" outlineLevel="0" collapsed="false">
      <c r="A2984" s="0" t="s">
        <v>6030</v>
      </c>
      <c r="B2984" s="0" t="n">
        <v>0</v>
      </c>
    </row>
    <row r="2985" customFormat="false" ht="12.8" hidden="false" customHeight="false" outlineLevel="0" collapsed="false">
      <c r="A2985" s="0" t="s">
        <v>6031</v>
      </c>
      <c r="B2985" s="0" t="n">
        <v>0</v>
      </c>
    </row>
    <row r="2986" customFormat="false" ht="12.8" hidden="false" customHeight="false" outlineLevel="0" collapsed="false">
      <c r="A2986" s="0" t="s">
        <v>6032</v>
      </c>
      <c r="B2986" s="0" t="n">
        <v>0</v>
      </c>
    </row>
    <row r="2987" customFormat="false" ht="12.8" hidden="false" customHeight="false" outlineLevel="0" collapsed="false">
      <c r="A2987" s="0" t="s">
        <v>6033</v>
      </c>
      <c r="B2987" s="0" t="n">
        <v>0.006343</v>
      </c>
    </row>
    <row r="2988" customFormat="false" ht="12.8" hidden="false" customHeight="false" outlineLevel="0" collapsed="false">
      <c r="A2988" s="0" t="s">
        <v>522</v>
      </c>
      <c r="B2988" s="0" t="n">
        <v>0.031012</v>
      </c>
    </row>
    <row r="2989" customFormat="false" ht="12.8" hidden="false" customHeight="false" outlineLevel="0" collapsed="false">
      <c r="A2989" s="0" t="s">
        <v>6034</v>
      </c>
      <c r="B2989" s="0" t="n">
        <v>0</v>
      </c>
    </row>
    <row r="2990" customFormat="false" ht="12.8" hidden="false" customHeight="false" outlineLevel="0" collapsed="false">
      <c r="A2990" s="0" t="s">
        <v>6035</v>
      </c>
      <c r="B2990" s="0" t="n">
        <v>0</v>
      </c>
    </row>
    <row r="2991" customFormat="false" ht="12.8" hidden="false" customHeight="false" outlineLevel="0" collapsed="false">
      <c r="A2991" s="0" t="s">
        <v>6036</v>
      </c>
      <c r="B2991" s="0" t="n">
        <v>0</v>
      </c>
    </row>
    <row r="2992" customFormat="false" ht="12.8" hidden="false" customHeight="false" outlineLevel="0" collapsed="false">
      <c r="A2992" s="0" t="s">
        <v>6037</v>
      </c>
      <c r="B2992" s="0" t="n">
        <v>0</v>
      </c>
    </row>
    <row r="2993" customFormat="false" ht="12.8" hidden="false" customHeight="false" outlineLevel="0" collapsed="false">
      <c r="A2993" s="0" t="s">
        <v>6038</v>
      </c>
      <c r="B2993" s="0" t="n">
        <v>0</v>
      </c>
    </row>
    <row r="2994" customFormat="false" ht="12.8" hidden="false" customHeight="false" outlineLevel="0" collapsed="false">
      <c r="A2994" s="0" t="s">
        <v>6039</v>
      </c>
      <c r="B2994" s="0" t="n">
        <v>0</v>
      </c>
    </row>
    <row r="2995" customFormat="false" ht="12.8" hidden="false" customHeight="false" outlineLevel="0" collapsed="false">
      <c r="A2995" s="0" t="s">
        <v>6040</v>
      </c>
      <c r="B2995" s="0" t="n">
        <v>0.018414</v>
      </c>
    </row>
    <row r="2996" customFormat="false" ht="12.8" hidden="false" customHeight="false" outlineLevel="0" collapsed="false">
      <c r="A2996" s="0" t="s">
        <v>6041</v>
      </c>
      <c r="B2996" s="0" t="n">
        <v>0.021083</v>
      </c>
    </row>
    <row r="2997" customFormat="false" ht="12.8" hidden="false" customHeight="false" outlineLevel="0" collapsed="false">
      <c r="A2997" s="0" t="s">
        <v>6042</v>
      </c>
      <c r="B2997" s="0" t="n">
        <v>0</v>
      </c>
    </row>
    <row r="2998" customFormat="false" ht="12.8" hidden="false" customHeight="false" outlineLevel="0" collapsed="false">
      <c r="A2998" s="0" t="s">
        <v>523</v>
      </c>
      <c r="B2998" s="0" t="n">
        <v>0.004786</v>
      </c>
    </row>
    <row r="2999" customFormat="false" ht="12.8" hidden="false" customHeight="false" outlineLevel="0" collapsed="false">
      <c r="A2999" s="0" t="s">
        <v>6043</v>
      </c>
      <c r="B2999" s="0" t="n">
        <v>0</v>
      </c>
    </row>
    <row r="3000" customFormat="false" ht="12.8" hidden="false" customHeight="false" outlineLevel="0" collapsed="false">
      <c r="A3000" s="0" t="s">
        <v>524</v>
      </c>
      <c r="B3000" s="0" t="n">
        <v>0.033058</v>
      </c>
    </row>
    <row r="3001" customFormat="false" ht="12.8" hidden="false" customHeight="false" outlineLevel="0" collapsed="false">
      <c r="A3001" s="0" t="s">
        <v>6044</v>
      </c>
      <c r="B3001" s="0" t="n">
        <v>0</v>
      </c>
    </row>
    <row r="3002" customFormat="false" ht="12.8" hidden="false" customHeight="false" outlineLevel="0" collapsed="false">
      <c r="A3002" s="0" t="s">
        <v>525</v>
      </c>
      <c r="B3002" s="0" t="n">
        <v>0</v>
      </c>
    </row>
    <row r="3003" customFormat="false" ht="12.8" hidden="false" customHeight="false" outlineLevel="0" collapsed="false">
      <c r="A3003" s="0" t="s">
        <v>6045</v>
      </c>
      <c r="B3003" s="0" t="n">
        <v>0</v>
      </c>
    </row>
    <row r="3004" customFormat="false" ht="12.8" hidden="false" customHeight="false" outlineLevel="0" collapsed="false">
      <c r="A3004" s="0" t="s">
        <v>526</v>
      </c>
      <c r="B3004" s="0" t="n">
        <v>0</v>
      </c>
    </row>
    <row r="3005" customFormat="false" ht="12.8" hidden="false" customHeight="false" outlineLevel="0" collapsed="false">
      <c r="A3005" s="0" t="s">
        <v>6046</v>
      </c>
      <c r="B3005" s="0" t="n">
        <v>0</v>
      </c>
    </row>
    <row r="3006" customFormat="false" ht="12.8" hidden="false" customHeight="false" outlineLevel="0" collapsed="false">
      <c r="A3006" s="0" t="s">
        <v>527</v>
      </c>
      <c r="B3006" s="0" t="n">
        <v>0.0157</v>
      </c>
    </row>
    <row r="3007" customFormat="false" ht="12.8" hidden="false" customHeight="false" outlineLevel="0" collapsed="false">
      <c r="A3007" s="0" t="s">
        <v>6047</v>
      </c>
      <c r="B3007" s="0" t="n">
        <v>0</v>
      </c>
    </row>
    <row r="3008" customFormat="false" ht="12.8" hidden="false" customHeight="false" outlineLevel="0" collapsed="false">
      <c r="A3008" s="0" t="s">
        <v>6048</v>
      </c>
      <c r="B3008" s="0" t="n">
        <v>0</v>
      </c>
    </row>
    <row r="3009" customFormat="false" ht="12.8" hidden="false" customHeight="false" outlineLevel="0" collapsed="false">
      <c r="A3009" s="0" t="s">
        <v>6049</v>
      </c>
      <c r="B3009" s="0" t="n">
        <v>0</v>
      </c>
    </row>
    <row r="3010" customFormat="false" ht="12.8" hidden="false" customHeight="false" outlineLevel="0" collapsed="false">
      <c r="A3010" s="0" t="s">
        <v>6050</v>
      </c>
      <c r="B3010" s="0" t="n">
        <v>0.018488</v>
      </c>
    </row>
    <row r="3011" customFormat="false" ht="12.8" hidden="false" customHeight="false" outlineLevel="0" collapsed="false">
      <c r="A3011" s="0" t="s">
        <v>6051</v>
      </c>
      <c r="B3011" s="0" t="n">
        <v>0.012524</v>
      </c>
    </row>
    <row r="3012" customFormat="false" ht="12.8" hidden="false" customHeight="false" outlineLevel="0" collapsed="false">
      <c r="A3012" s="0" t="s">
        <v>6052</v>
      </c>
      <c r="B3012" s="0" t="n">
        <v>0.013251</v>
      </c>
    </row>
    <row r="3013" customFormat="false" ht="12.8" hidden="false" customHeight="false" outlineLevel="0" collapsed="false">
      <c r="A3013" s="0" t="s">
        <v>6053</v>
      </c>
    </row>
    <row r="3014" customFormat="false" ht="12.8" hidden="false" customHeight="false" outlineLevel="0" collapsed="false">
      <c r="A3014" s="0" t="s">
        <v>6054</v>
      </c>
      <c r="B3014" s="0" t="n">
        <v>0</v>
      </c>
    </row>
    <row r="3015" customFormat="false" ht="12.8" hidden="false" customHeight="false" outlineLevel="0" collapsed="false">
      <c r="A3015" s="0" t="s">
        <v>6055</v>
      </c>
      <c r="B3015" s="0" t="n">
        <v>0</v>
      </c>
    </row>
    <row r="3016" customFormat="false" ht="12.8" hidden="false" customHeight="false" outlineLevel="0" collapsed="false">
      <c r="A3016" s="0" t="s">
        <v>6056</v>
      </c>
      <c r="B3016" s="0" t="n">
        <v>0</v>
      </c>
    </row>
    <row r="3017" customFormat="false" ht="12.8" hidden="false" customHeight="false" outlineLevel="0" collapsed="false">
      <c r="A3017" s="0" t="s">
        <v>6057</v>
      </c>
      <c r="B3017" s="0" t="n">
        <v>0</v>
      </c>
    </row>
    <row r="3018" customFormat="false" ht="12.8" hidden="false" customHeight="false" outlineLevel="0" collapsed="false">
      <c r="A3018" s="0" t="s">
        <v>528</v>
      </c>
      <c r="B3018" s="0" t="n">
        <v>0.028592</v>
      </c>
    </row>
    <row r="3019" customFormat="false" ht="12.8" hidden="false" customHeight="false" outlineLevel="0" collapsed="false">
      <c r="A3019" s="0" t="s">
        <v>6058</v>
      </c>
      <c r="B3019" s="0" t="n">
        <v>0</v>
      </c>
    </row>
    <row r="3020" customFormat="false" ht="12.8" hidden="false" customHeight="false" outlineLevel="0" collapsed="false">
      <c r="A3020" s="0" t="s">
        <v>6059</v>
      </c>
      <c r="B3020" s="0" t="n">
        <v>0.012429</v>
      </c>
    </row>
    <row r="3021" customFormat="false" ht="12.8" hidden="false" customHeight="false" outlineLevel="0" collapsed="false">
      <c r="A3021" s="0" t="s">
        <v>6060</v>
      </c>
      <c r="B3021" s="0" t="n">
        <v>0</v>
      </c>
    </row>
    <row r="3022" customFormat="false" ht="12.8" hidden="false" customHeight="false" outlineLevel="0" collapsed="false">
      <c r="A3022" s="0" t="s">
        <v>6061</v>
      </c>
      <c r="B3022" s="0" t="n">
        <v>0</v>
      </c>
    </row>
    <row r="3023" customFormat="false" ht="12.8" hidden="false" customHeight="false" outlineLevel="0" collapsed="false">
      <c r="A3023" s="0" t="s">
        <v>6062</v>
      </c>
      <c r="B3023" s="0" t="n">
        <v>0</v>
      </c>
    </row>
    <row r="3024" customFormat="false" ht="12.8" hidden="false" customHeight="false" outlineLevel="0" collapsed="false">
      <c r="A3024" s="0" t="s">
        <v>529</v>
      </c>
      <c r="B3024" s="0" t="n">
        <v>0.037285</v>
      </c>
    </row>
    <row r="3025" customFormat="false" ht="12.8" hidden="false" customHeight="false" outlineLevel="0" collapsed="false">
      <c r="A3025" s="0" t="s">
        <v>6063</v>
      </c>
      <c r="B3025" s="0" t="n">
        <v>0</v>
      </c>
    </row>
    <row r="3026" customFormat="false" ht="12.8" hidden="false" customHeight="false" outlineLevel="0" collapsed="false">
      <c r="A3026" s="0" t="s">
        <v>6064</v>
      </c>
    </row>
    <row r="3027" customFormat="false" ht="12.8" hidden="false" customHeight="false" outlineLevel="0" collapsed="false">
      <c r="A3027" s="0" t="s">
        <v>6065</v>
      </c>
      <c r="B3027" s="0" t="n">
        <v>0.033041</v>
      </c>
    </row>
    <row r="3028" customFormat="false" ht="12.8" hidden="false" customHeight="false" outlineLevel="0" collapsed="false">
      <c r="A3028" s="0" t="s">
        <v>530</v>
      </c>
      <c r="B3028" s="0" t="n">
        <v>0</v>
      </c>
    </row>
    <row r="3029" customFormat="false" ht="12.8" hidden="false" customHeight="false" outlineLevel="0" collapsed="false">
      <c r="A3029" s="0" t="s">
        <v>6066</v>
      </c>
      <c r="B3029" s="0" t="n">
        <v>0</v>
      </c>
    </row>
    <row r="3030" customFormat="false" ht="12.8" hidden="false" customHeight="false" outlineLevel="0" collapsed="false">
      <c r="A3030" s="0" t="s">
        <v>6067</v>
      </c>
      <c r="B3030" s="0" t="n">
        <v>0.02651</v>
      </c>
    </row>
    <row r="3031" customFormat="false" ht="12.8" hidden="false" customHeight="false" outlineLevel="0" collapsed="false">
      <c r="A3031" s="0" t="s">
        <v>6068</v>
      </c>
      <c r="B3031" s="0" t="n">
        <v>0.034157</v>
      </c>
    </row>
    <row r="3032" customFormat="false" ht="12.8" hidden="false" customHeight="false" outlineLevel="0" collapsed="false">
      <c r="A3032" s="0" t="s">
        <v>6069</v>
      </c>
      <c r="B3032" s="0" t="n">
        <v>0.034277</v>
      </c>
    </row>
    <row r="3033" customFormat="false" ht="12.8" hidden="false" customHeight="false" outlineLevel="0" collapsed="false">
      <c r="A3033" s="0" t="s">
        <v>6070</v>
      </c>
      <c r="B3033" s="0" t="n">
        <v>0</v>
      </c>
    </row>
    <row r="3034" customFormat="false" ht="12.8" hidden="false" customHeight="false" outlineLevel="0" collapsed="false">
      <c r="A3034" s="0" t="s">
        <v>531</v>
      </c>
      <c r="B3034" s="0" t="n">
        <v>0.02673</v>
      </c>
    </row>
    <row r="3035" customFormat="false" ht="12.8" hidden="false" customHeight="false" outlineLevel="0" collapsed="false">
      <c r="A3035" s="0" t="s">
        <v>6071</v>
      </c>
      <c r="B3035" s="0" t="n">
        <v>0.032354</v>
      </c>
    </row>
    <row r="3036" customFormat="false" ht="12.8" hidden="false" customHeight="false" outlineLevel="0" collapsed="false">
      <c r="A3036" s="0" t="s">
        <v>532</v>
      </c>
      <c r="B3036" s="0" t="n">
        <v>0.018123</v>
      </c>
    </row>
    <row r="3037" customFormat="false" ht="12.8" hidden="false" customHeight="false" outlineLevel="0" collapsed="false">
      <c r="A3037" s="0" t="s">
        <v>533</v>
      </c>
      <c r="B3037" s="0" t="n">
        <v>0</v>
      </c>
    </row>
    <row r="3038" customFormat="false" ht="12.8" hidden="false" customHeight="false" outlineLevel="0" collapsed="false">
      <c r="A3038" s="0" t="s">
        <v>6072</v>
      </c>
      <c r="B3038" s="0" t="n">
        <v>0</v>
      </c>
    </row>
    <row r="3039" customFormat="false" ht="12.8" hidden="false" customHeight="false" outlineLevel="0" collapsed="false">
      <c r="A3039" s="0" t="s">
        <v>6073</v>
      </c>
      <c r="B3039" s="0" t="n">
        <v>0</v>
      </c>
    </row>
    <row r="3040" customFormat="false" ht="12.8" hidden="false" customHeight="false" outlineLevel="0" collapsed="false">
      <c r="A3040" s="0" t="s">
        <v>6074</v>
      </c>
      <c r="B3040" s="0" t="n">
        <v>0</v>
      </c>
    </row>
    <row r="3041" customFormat="false" ht="12.8" hidden="false" customHeight="false" outlineLevel="0" collapsed="false">
      <c r="A3041" s="0" t="s">
        <v>534</v>
      </c>
      <c r="B3041" s="0" t="n">
        <v>0</v>
      </c>
    </row>
    <row r="3042" customFormat="false" ht="12.8" hidden="false" customHeight="false" outlineLevel="0" collapsed="false">
      <c r="A3042" s="0" t="s">
        <v>6075</v>
      </c>
      <c r="B3042" s="0" t="n">
        <v>0</v>
      </c>
    </row>
    <row r="3043" customFormat="false" ht="12.8" hidden="false" customHeight="false" outlineLevel="0" collapsed="false">
      <c r="A3043" s="0" t="s">
        <v>6076</v>
      </c>
      <c r="B3043" s="0" t="n">
        <v>0</v>
      </c>
    </row>
    <row r="3044" customFormat="false" ht="12.8" hidden="false" customHeight="false" outlineLevel="0" collapsed="false">
      <c r="A3044" s="0" t="s">
        <v>535</v>
      </c>
      <c r="B3044" s="0" t="n">
        <v>0</v>
      </c>
    </row>
    <row r="3045" customFormat="false" ht="12.8" hidden="false" customHeight="false" outlineLevel="0" collapsed="false">
      <c r="A3045" s="0" t="s">
        <v>6077</v>
      </c>
      <c r="B3045" s="0" t="n">
        <v>0</v>
      </c>
    </row>
    <row r="3046" customFormat="false" ht="12.8" hidden="false" customHeight="false" outlineLevel="0" collapsed="false">
      <c r="A3046" s="0" t="s">
        <v>6078</v>
      </c>
      <c r="B3046" s="0" t="n">
        <v>0</v>
      </c>
    </row>
    <row r="3047" customFormat="false" ht="12.8" hidden="false" customHeight="false" outlineLevel="0" collapsed="false">
      <c r="A3047" s="0" t="s">
        <v>536</v>
      </c>
      <c r="B3047" s="0" t="n">
        <v>0</v>
      </c>
    </row>
    <row r="3048" customFormat="false" ht="12.8" hidden="false" customHeight="false" outlineLevel="0" collapsed="false">
      <c r="A3048" s="0" t="s">
        <v>6079</v>
      </c>
      <c r="B3048" s="0" t="n">
        <v>0</v>
      </c>
    </row>
    <row r="3049" customFormat="false" ht="12.8" hidden="false" customHeight="false" outlineLevel="0" collapsed="false">
      <c r="A3049" s="0" t="s">
        <v>6080</v>
      </c>
      <c r="B3049" s="0" t="n">
        <v>0</v>
      </c>
    </row>
    <row r="3050" customFormat="false" ht="12.8" hidden="false" customHeight="false" outlineLevel="0" collapsed="false">
      <c r="A3050" s="0" t="s">
        <v>6081</v>
      </c>
      <c r="B3050" s="0" t="n">
        <v>0</v>
      </c>
    </row>
    <row r="3051" customFormat="false" ht="12.8" hidden="false" customHeight="false" outlineLevel="0" collapsed="false">
      <c r="A3051" s="0" t="s">
        <v>6082</v>
      </c>
      <c r="B3051" s="0" t="n">
        <v>0</v>
      </c>
    </row>
    <row r="3052" customFormat="false" ht="12.8" hidden="false" customHeight="false" outlineLevel="0" collapsed="false">
      <c r="A3052" s="0" t="s">
        <v>6083</v>
      </c>
      <c r="B3052" s="0" t="n">
        <v>0</v>
      </c>
    </row>
    <row r="3053" customFormat="false" ht="12.8" hidden="false" customHeight="false" outlineLevel="0" collapsed="false">
      <c r="A3053" s="0" t="s">
        <v>6084</v>
      </c>
      <c r="B3053" s="0" t="n">
        <v>0</v>
      </c>
    </row>
    <row r="3054" customFormat="false" ht="12.8" hidden="false" customHeight="false" outlineLevel="0" collapsed="false">
      <c r="A3054" s="0" t="s">
        <v>6085</v>
      </c>
      <c r="B3054" s="0" t="n">
        <v>0</v>
      </c>
    </row>
    <row r="3055" customFormat="false" ht="12.8" hidden="false" customHeight="false" outlineLevel="0" collapsed="false">
      <c r="A3055" s="0" t="s">
        <v>6086</v>
      </c>
      <c r="B3055" s="0" t="n">
        <v>0</v>
      </c>
    </row>
    <row r="3056" customFormat="false" ht="12.8" hidden="false" customHeight="false" outlineLevel="0" collapsed="false">
      <c r="A3056" s="0" t="s">
        <v>6087</v>
      </c>
      <c r="B3056" s="0" t="n">
        <v>0</v>
      </c>
    </row>
    <row r="3057" customFormat="false" ht="12.8" hidden="false" customHeight="false" outlineLevel="0" collapsed="false">
      <c r="A3057" s="0" t="s">
        <v>6088</v>
      </c>
      <c r="B3057" s="0" t="n">
        <v>0</v>
      </c>
    </row>
    <row r="3058" customFormat="false" ht="12.8" hidden="false" customHeight="false" outlineLevel="0" collapsed="false">
      <c r="A3058" s="0" t="s">
        <v>6089</v>
      </c>
      <c r="B3058" s="0" t="n">
        <v>0</v>
      </c>
    </row>
    <row r="3059" customFormat="false" ht="12.8" hidden="false" customHeight="false" outlineLevel="0" collapsed="false">
      <c r="A3059" s="0" t="s">
        <v>6090</v>
      </c>
      <c r="B3059" s="0" t="n">
        <v>0</v>
      </c>
    </row>
    <row r="3060" customFormat="false" ht="12.8" hidden="false" customHeight="false" outlineLevel="0" collapsed="false">
      <c r="A3060" s="0" t="s">
        <v>6091</v>
      </c>
      <c r="B3060" s="0" t="n">
        <v>0</v>
      </c>
    </row>
    <row r="3061" customFormat="false" ht="12.8" hidden="false" customHeight="false" outlineLevel="0" collapsed="false">
      <c r="A3061" s="0" t="s">
        <v>6092</v>
      </c>
      <c r="B3061" s="0" t="n">
        <v>0</v>
      </c>
    </row>
    <row r="3062" customFormat="false" ht="12.8" hidden="false" customHeight="false" outlineLevel="0" collapsed="false">
      <c r="A3062" s="0" t="s">
        <v>6093</v>
      </c>
      <c r="B3062" s="0" t="n">
        <v>0</v>
      </c>
    </row>
    <row r="3063" customFormat="false" ht="12.8" hidden="false" customHeight="false" outlineLevel="0" collapsed="false">
      <c r="A3063" s="0" t="s">
        <v>6094</v>
      </c>
      <c r="B3063" s="0" t="n">
        <v>0</v>
      </c>
    </row>
    <row r="3064" customFormat="false" ht="12.8" hidden="false" customHeight="false" outlineLevel="0" collapsed="false">
      <c r="A3064" s="0" t="s">
        <v>6095</v>
      </c>
      <c r="B3064" s="0" t="n">
        <v>0</v>
      </c>
    </row>
    <row r="3065" customFormat="false" ht="12.8" hidden="false" customHeight="false" outlineLevel="0" collapsed="false">
      <c r="A3065" s="0" t="s">
        <v>6096</v>
      </c>
      <c r="B3065" s="0" t="n">
        <v>0</v>
      </c>
    </row>
    <row r="3066" customFormat="false" ht="12.8" hidden="false" customHeight="false" outlineLevel="0" collapsed="false">
      <c r="A3066" s="0" t="s">
        <v>6097</v>
      </c>
      <c r="B3066" s="0" t="n">
        <v>0</v>
      </c>
    </row>
    <row r="3067" customFormat="false" ht="12.8" hidden="false" customHeight="false" outlineLevel="0" collapsed="false">
      <c r="A3067" s="0" t="s">
        <v>6098</v>
      </c>
      <c r="B3067" s="0" t="n">
        <v>0</v>
      </c>
    </row>
    <row r="3068" customFormat="false" ht="12.8" hidden="false" customHeight="false" outlineLevel="0" collapsed="false">
      <c r="A3068" s="0" t="s">
        <v>6099</v>
      </c>
      <c r="B3068" s="0" t="n">
        <v>0</v>
      </c>
    </row>
    <row r="3069" customFormat="false" ht="12.8" hidden="false" customHeight="false" outlineLevel="0" collapsed="false">
      <c r="A3069" s="0" t="s">
        <v>6100</v>
      </c>
      <c r="B3069" s="0" t="n">
        <v>0.025805</v>
      </c>
    </row>
    <row r="3070" customFormat="false" ht="12.8" hidden="false" customHeight="false" outlineLevel="0" collapsed="false">
      <c r="A3070" s="0" t="s">
        <v>6101</v>
      </c>
      <c r="B3070" s="0" t="n">
        <v>0.055617</v>
      </c>
    </row>
    <row r="3071" customFormat="false" ht="12.8" hidden="false" customHeight="false" outlineLevel="0" collapsed="false">
      <c r="A3071" s="0" t="s">
        <v>6102</v>
      </c>
      <c r="B3071" s="0" t="n">
        <v>0.023077</v>
      </c>
    </row>
    <row r="3072" customFormat="false" ht="12.8" hidden="false" customHeight="false" outlineLevel="0" collapsed="false">
      <c r="A3072" s="0" t="s">
        <v>6103</v>
      </c>
      <c r="B3072" s="0" t="n">
        <v>0</v>
      </c>
    </row>
    <row r="3073" customFormat="false" ht="12.8" hidden="false" customHeight="false" outlineLevel="0" collapsed="false">
      <c r="A3073" s="0" t="s">
        <v>6104</v>
      </c>
      <c r="B3073" s="0" t="n">
        <v>0</v>
      </c>
    </row>
    <row r="3074" customFormat="false" ht="12.8" hidden="false" customHeight="false" outlineLevel="0" collapsed="false">
      <c r="A3074" s="0" t="s">
        <v>6105</v>
      </c>
      <c r="B3074" s="0" t="n">
        <v>0</v>
      </c>
    </row>
    <row r="3075" customFormat="false" ht="12.8" hidden="false" customHeight="false" outlineLevel="0" collapsed="false">
      <c r="A3075" s="0" t="s">
        <v>6106</v>
      </c>
      <c r="B3075" s="0" t="n">
        <v>0</v>
      </c>
    </row>
    <row r="3076" customFormat="false" ht="12.8" hidden="false" customHeight="false" outlineLevel="0" collapsed="false">
      <c r="A3076" s="0" t="s">
        <v>6107</v>
      </c>
      <c r="B3076" s="0" t="n">
        <v>0</v>
      </c>
    </row>
    <row r="3077" customFormat="false" ht="12.8" hidden="false" customHeight="false" outlineLevel="0" collapsed="false">
      <c r="A3077" s="0" t="s">
        <v>6108</v>
      </c>
      <c r="B3077" s="0" t="n">
        <v>0.113945</v>
      </c>
    </row>
    <row r="3078" customFormat="false" ht="12.8" hidden="false" customHeight="false" outlineLevel="0" collapsed="false">
      <c r="A3078" s="0" t="s">
        <v>6109</v>
      </c>
      <c r="B3078" s="0" t="n">
        <v>0.008793</v>
      </c>
    </row>
    <row r="3079" customFormat="false" ht="12.8" hidden="false" customHeight="false" outlineLevel="0" collapsed="false">
      <c r="A3079" s="0" t="s">
        <v>6110</v>
      </c>
      <c r="B3079" s="0" t="n">
        <v>0</v>
      </c>
    </row>
    <row r="3080" customFormat="false" ht="12.8" hidden="false" customHeight="false" outlineLevel="0" collapsed="false">
      <c r="A3080" s="0" t="s">
        <v>537</v>
      </c>
      <c r="B3080" s="0" t="n">
        <v>0</v>
      </c>
    </row>
    <row r="3081" customFormat="false" ht="12.8" hidden="false" customHeight="false" outlineLevel="0" collapsed="false">
      <c r="A3081" s="0" t="s">
        <v>6111</v>
      </c>
      <c r="B3081" s="0" t="n">
        <v>0</v>
      </c>
    </row>
    <row r="3082" customFormat="false" ht="12.8" hidden="false" customHeight="false" outlineLevel="0" collapsed="false">
      <c r="A3082" s="0" t="s">
        <v>6112</v>
      </c>
      <c r="B3082" s="0" t="n">
        <v>0</v>
      </c>
    </row>
    <row r="3083" customFormat="false" ht="12.8" hidden="false" customHeight="false" outlineLevel="0" collapsed="false">
      <c r="A3083" s="0" t="s">
        <v>6113</v>
      </c>
      <c r="B3083" s="0" t="n">
        <v>0</v>
      </c>
    </row>
    <row r="3084" customFormat="false" ht="12.8" hidden="false" customHeight="false" outlineLevel="0" collapsed="false">
      <c r="A3084" s="0" t="s">
        <v>6114</v>
      </c>
      <c r="B3084" s="0" t="n">
        <v>0</v>
      </c>
    </row>
    <row r="3085" customFormat="false" ht="12.8" hidden="false" customHeight="false" outlineLevel="0" collapsed="false">
      <c r="A3085" s="0" t="s">
        <v>538</v>
      </c>
      <c r="B3085" s="0" t="n">
        <v>0</v>
      </c>
    </row>
    <row r="3086" customFormat="false" ht="12.8" hidden="false" customHeight="false" outlineLevel="0" collapsed="false">
      <c r="A3086" s="0" t="s">
        <v>6115</v>
      </c>
      <c r="B3086" s="0" t="n">
        <v>0.028037</v>
      </c>
    </row>
    <row r="3087" customFormat="false" ht="12.8" hidden="false" customHeight="false" outlineLevel="0" collapsed="false">
      <c r="A3087" s="0" t="s">
        <v>539</v>
      </c>
      <c r="B3087" s="0" t="n">
        <v>0</v>
      </c>
    </row>
    <row r="3088" customFormat="false" ht="12.8" hidden="false" customHeight="false" outlineLevel="0" collapsed="false">
      <c r="A3088" s="0" t="s">
        <v>6116</v>
      </c>
      <c r="B3088" s="0" t="n">
        <v>0.067843</v>
      </c>
    </row>
    <row r="3089" customFormat="false" ht="12.8" hidden="false" customHeight="false" outlineLevel="0" collapsed="false">
      <c r="A3089" s="0" t="s">
        <v>541</v>
      </c>
      <c r="B3089" s="0" t="n">
        <v>0</v>
      </c>
    </row>
    <row r="3090" customFormat="false" ht="12.8" hidden="false" customHeight="false" outlineLevel="0" collapsed="false">
      <c r="A3090" s="0" t="s">
        <v>542</v>
      </c>
      <c r="B3090" s="0" t="n">
        <v>0</v>
      </c>
    </row>
    <row r="3091" customFormat="false" ht="12.8" hidden="false" customHeight="false" outlineLevel="0" collapsed="false">
      <c r="A3091" s="0" t="s">
        <v>6117</v>
      </c>
      <c r="B3091" s="0" t="n">
        <v>0</v>
      </c>
    </row>
    <row r="3092" customFormat="false" ht="12.8" hidden="false" customHeight="false" outlineLevel="0" collapsed="false">
      <c r="A3092" s="0" t="s">
        <v>544</v>
      </c>
      <c r="B3092" s="0" t="n">
        <v>0</v>
      </c>
    </row>
    <row r="3093" customFormat="false" ht="12.8" hidden="false" customHeight="false" outlineLevel="0" collapsed="false">
      <c r="A3093" s="0" t="s">
        <v>6118</v>
      </c>
      <c r="B3093" s="0" t="n">
        <v>0</v>
      </c>
    </row>
    <row r="3094" customFormat="false" ht="12.8" hidden="false" customHeight="false" outlineLevel="0" collapsed="false">
      <c r="A3094" s="0" t="s">
        <v>6119</v>
      </c>
      <c r="B3094" s="0" t="n">
        <v>0</v>
      </c>
    </row>
    <row r="3095" customFormat="false" ht="12.8" hidden="false" customHeight="false" outlineLevel="0" collapsed="false">
      <c r="A3095" s="0" t="s">
        <v>6120</v>
      </c>
      <c r="B3095" s="0" t="n">
        <v>0.019704</v>
      </c>
    </row>
    <row r="3096" customFormat="false" ht="12.8" hidden="false" customHeight="false" outlineLevel="0" collapsed="false">
      <c r="A3096" s="0" t="s">
        <v>546</v>
      </c>
      <c r="B3096" s="0" t="n">
        <v>0</v>
      </c>
    </row>
    <row r="3097" customFormat="false" ht="12.8" hidden="false" customHeight="false" outlineLevel="0" collapsed="false">
      <c r="A3097" s="0" t="s">
        <v>6121</v>
      </c>
      <c r="B3097" s="0" t="n">
        <v>0</v>
      </c>
    </row>
    <row r="3098" customFormat="false" ht="12.8" hidden="false" customHeight="false" outlineLevel="0" collapsed="false">
      <c r="A3098" s="0" t="s">
        <v>6122</v>
      </c>
      <c r="B3098" s="0" t="n">
        <v>0</v>
      </c>
    </row>
    <row r="3099" customFormat="false" ht="12.8" hidden="false" customHeight="false" outlineLevel="0" collapsed="false">
      <c r="A3099" s="0" t="s">
        <v>547</v>
      </c>
      <c r="B3099" s="0" t="n">
        <v>0.004598</v>
      </c>
    </row>
    <row r="3100" customFormat="false" ht="12.8" hidden="false" customHeight="false" outlineLevel="0" collapsed="false">
      <c r="A3100" s="0" t="s">
        <v>548</v>
      </c>
      <c r="B3100" s="0" t="n">
        <v>0</v>
      </c>
    </row>
    <row r="3101" customFormat="false" ht="12.8" hidden="false" customHeight="false" outlineLevel="0" collapsed="false">
      <c r="A3101" s="0" t="s">
        <v>549</v>
      </c>
      <c r="B3101" s="0" t="n">
        <v>0.025204</v>
      </c>
    </row>
    <row r="3102" customFormat="false" ht="12.8" hidden="false" customHeight="false" outlineLevel="0" collapsed="false">
      <c r="A3102" s="0" t="s">
        <v>6123</v>
      </c>
      <c r="B3102" s="0" t="n">
        <v>0</v>
      </c>
    </row>
    <row r="3103" customFormat="false" ht="12.8" hidden="false" customHeight="false" outlineLevel="0" collapsed="false">
      <c r="A3103" s="0" t="s">
        <v>550</v>
      </c>
      <c r="B3103" s="0" t="n">
        <v>0.006223</v>
      </c>
    </row>
    <row r="3104" customFormat="false" ht="12.8" hidden="false" customHeight="false" outlineLevel="0" collapsed="false">
      <c r="A3104" s="0" t="s">
        <v>551</v>
      </c>
      <c r="B3104" s="0" t="n">
        <v>0.019627</v>
      </c>
    </row>
    <row r="3105" customFormat="false" ht="12.8" hidden="false" customHeight="false" outlineLevel="0" collapsed="false">
      <c r="A3105" s="0" t="s">
        <v>6124</v>
      </c>
      <c r="B3105" s="0" t="n">
        <v>0</v>
      </c>
    </row>
    <row r="3106" customFormat="false" ht="12.8" hidden="false" customHeight="false" outlineLevel="0" collapsed="false">
      <c r="A3106" s="0" t="s">
        <v>552</v>
      </c>
      <c r="B3106" s="0" t="n">
        <v>0</v>
      </c>
    </row>
    <row r="3107" customFormat="false" ht="12.8" hidden="false" customHeight="false" outlineLevel="0" collapsed="false">
      <c r="A3107" s="0" t="s">
        <v>553</v>
      </c>
      <c r="B3107" s="0" t="n">
        <v>0.027517</v>
      </c>
    </row>
    <row r="3108" customFormat="false" ht="12.8" hidden="false" customHeight="false" outlineLevel="0" collapsed="false">
      <c r="A3108" s="0" t="s">
        <v>6125</v>
      </c>
      <c r="B3108" s="0" t="n">
        <v>0</v>
      </c>
    </row>
    <row r="3109" customFormat="false" ht="12.8" hidden="false" customHeight="false" outlineLevel="0" collapsed="false">
      <c r="A3109" s="0" t="s">
        <v>6126</v>
      </c>
      <c r="B3109" s="0" t="n">
        <v>0</v>
      </c>
    </row>
    <row r="3110" customFormat="false" ht="12.8" hidden="false" customHeight="false" outlineLevel="0" collapsed="false">
      <c r="A3110" s="0" t="s">
        <v>554</v>
      </c>
      <c r="B3110" s="0" t="n">
        <v>0</v>
      </c>
    </row>
    <row r="3111" customFormat="false" ht="12.8" hidden="false" customHeight="false" outlineLevel="0" collapsed="false">
      <c r="A3111" s="0" t="s">
        <v>6127</v>
      </c>
      <c r="B3111" s="0" t="n">
        <v>0</v>
      </c>
    </row>
    <row r="3112" customFormat="false" ht="12.8" hidden="false" customHeight="false" outlineLevel="0" collapsed="false">
      <c r="A3112" s="0" t="s">
        <v>555</v>
      </c>
      <c r="B3112" s="0" t="n">
        <v>0.107143</v>
      </c>
    </row>
    <row r="3113" customFormat="false" ht="12.8" hidden="false" customHeight="false" outlineLevel="0" collapsed="false">
      <c r="A3113" s="0" t="s">
        <v>6128</v>
      </c>
      <c r="B3113" s="0" t="n">
        <v>0</v>
      </c>
    </row>
    <row r="3114" customFormat="false" ht="12.8" hidden="false" customHeight="false" outlineLevel="0" collapsed="false">
      <c r="A3114" s="0" t="s">
        <v>6129</v>
      </c>
      <c r="B3114" s="0" t="n">
        <v>0</v>
      </c>
    </row>
    <row r="3115" customFormat="false" ht="12.8" hidden="false" customHeight="false" outlineLevel="0" collapsed="false">
      <c r="A3115" s="0" t="s">
        <v>557</v>
      </c>
      <c r="B3115" s="0" t="n">
        <v>0.032124</v>
      </c>
    </row>
    <row r="3116" customFormat="false" ht="12.8" hidden="false" customHeight="false" outlineLevel="0" collapsed="false">
      <c r="A3116" s="0" t="s">
        <v>6130</v>
      </c>
      <c r="B3116" s="0" t="n">
        <v>0</v>
      </c>
    </row>
    <row r="3117" customFormat="false" ht="12.8" hidden="false" customHeight="false" outlineLevel="0" collapsed="false">
      <c r="A3117" s="0" t="s">
        <v>6131</v>
      </c>
      <c r="B3117" s="0" t="n">
        <v>0</v>
      </c>
    </row>
    <row r="3118" customFormat="false" ht="12.8" hidden="false" customHeight="false" outlineLevel="0" collapsed="false">
      <c r="A3118" s="0" t="s">
        <v>6132</v>
      </c>
      <c r="B3118" s="0" t="n">
        <v>0</v>
      </c>
    </row>
    <row r="3119" customFormat="false" ht="12.8" hidden="false" customHeight="false" outlineLevel="0" collapsed="false">
      <c r="A3119" s="0" t="s">
        <v>6133</v>
      </c>
      <c r="B3119" s="0" t="n">
        <v>0</v>
      </c>
    </row>
    <row r="3120" customFormat="false" ht="12.8" hidden="false" customHeight="false" outlineLevel="0" collapsed="false">
      <c r="A3120" s="0" t="s">
        <v>6134</v>
      </c>
      <c r="B3120" s="0" t="n">
        <v>0</v>
      </c>
    </row>
    <row r="3121" customFormat="false" ht="12.8" hidden="false" customHeight="false" outlineLevel="0" collapsed="false">
      <c r="A3121" s="0" t="s">
        <v>6135</v>
      </c>
      <c r="B3121" s="0" t="n">
        <v>0</v>
      </c>
    </row>
    <row r="3122" customFormat="false" ht="12.8" hidden="false" customHeight="false" outlineLevel="0" collapsed="false">
      <c r="A3122" s="0" t="s">
        <v>6136</v>
      </c>
    </row>
    <row r="3123" customFormat="false" ht="12.8" hidden="false" customHeight="false" outlineLevel="0" collapsed="false">
      <c r="A3123" s="0" t="s">
        <v>6137</v>
      </c>
      <c r="B3123" s="0" t="n">
        <v>0</v>
      </c>
    </row>
    <row r="3124" customFormat="false" ht="12.8" hidden="false" customHeight="false" outlineLevel="0" collapsed="false">
      <c r="A3124" s="0" t="s">
        <v>6138</v>
      </c>
      <c r="B3124" s="0" t="n">
        <v>0</v>
      </c>
    </row>
    <row r="3125" customFormat="false" ht="12.8" hidden="false" customHeight="false" outlineLevel="0" collapsed="false">
      <c r="A3125" s="0" t="s">
        <v>6139</v>
      </c>
      <c r="B3125" s="0" t="n">
        <v>0</v>
      </c>
    </row>
    <row r="3126" customFormat="false" ht="12.8" hidden="false" customHeight="false" outlineLevel="0" collapsed="false">
      <c r="A3126" s="0" t="s">
        <v>6140</v>
      </c>
      <c r="B3126" s="0" t="n">
        <v>0</v>
      </c>
    </row>
    <row r="3127" customFormat="false" ht="12.8" hidden="false" customHeight="false" outlineLevel="0" collapsed="false">
      <c r="A3127" s="0" t="s">
        <v>558</v>
      </c>
      <c r="B3127" s="0" t="n">
        <v>0.018761</v>
      </c>
    </row>
    <row r="3128" customFormat="false" ht="12.8" hidden="false" customHeight="false" outlineLevel="0" collapsed="false">
      <c r="A3128" s="0" t="s">
        <v>6141</v>
      </c>
      <c r="B3128" s="0" t="n">
        <v>0</v>
      </c>
    </row>
    <row r="3129" customFormat="false" ht="12.8" hidden="false" customHeight="false" outlineLevel="0" collapsed="false">
      <c r="A3129" s="0" t="s">
        <v>6142</v>
      </c>
      <c r="B3129" s="0" t="n">
        <v>0.01908</v>
      </c>
    </row>
    <row r="3130" customFormat="false" ht="12.8" hidden="false" customHeight="false" outlineLevel="0" collapsed="false">
      <c r="A3130" s="0" t="s">
        <v>6143</v>
      </c>
      <c r="B3130" s="0" t="n">
        <v>0</v>
      </c>
    </row>
    <row r="3131" customFormat="false" ht="12.8" hidden="false" customHeight="false" outlineLevel="0" collapsed="false">
      <c r="A3131" s="0" t="s">
        <v>559</v>
      </c>
      <c r="B3131" s="0" t="n">
        <v>0.027682</v>
      </c>
    </row>
    <row r="3132" customFormat="false" ht="12.8" hidden="false" customHeight="false" outlineLevel="0" collapsed="false">
      <c r="A3132" s="0" t="s">
        <v>6144</v>
      </c>
      <c r="B3132" s="0" t="n">
        <v>0.077396</v>
      </c>
    </row>
    <row r="3133" customFormat="false" ht="12.8" hidden="false" customHeight="false" outlineLevel="0" collapsed="false">
      <c r="A3133" s="0" t="s">
        <v>6145</v>
      </c>
      <c r="B3133" s="0" t="n">
        <v>0</v>
      </c>
    </row>
    <row r="3134" customFormat="false" ht="12.8" hidden="false" customHeight="false" outlineLevel="0" collapsed="false">
      <c r="A3134" s="0" t="s">
        <v>6146</v>
      </c>
      <c r="B3134" s="0" t="n">
        <v>0</v>
      </c>
    </row>
    <row r="3135" customFormat="false" ht="12.8" hidden="false" customHeight="false" outlineLevel="0" collapsed="false">
      <c r="A3135" s="0" t="s">
        <v>6147</v>
      </c>
      <c r="B3135" s="0" t="n">
        <v>0.02922</v>
      </c>
    </row>
    <row r="3136" customFormat="false" ht="12.8" hidden="false" customHeight="false" outlineLevel="0" collapsed="false">
      <c r="A3136" s="0" t="s">
        <v>6148</v>
      </c>
    </row>
    <row r="3137" customFormat="false" ht="12.8" hidden="false" customHeight="false" outlineLevel="0" collapsed="false">
      <c r="A3137" s="0" t="s">
        <v>560</v>
      </c>
      <c r="B3137" s="0" t="n">
        <v>0</v>
      </c>
    </row>
    <row r="3138" customFormat="false" ht="12.8" hidden="false" customHeight="false" outlineLevel="0" collapsed="false">
      <c r="A3138" s="0" t="s">
        <v>561</v>
      </c>
      <c r="B3138" s="0" t="n">
        <v>0</v>
      </c>
    </row>
    <row r="3139" customFormat="false" ht="12.8" hidden="false" customHeight="false" outlineLevel="0" collapsed="false">
      <c r="A3139" s="0" t="s">
        <v>6149</v>
      </c>
      <c r="B3139" s="0" t="n">
        <v>0</v>
      </c>
    </row>
    <row r="3140" customFormat="false" ht="12.8" hidden="false" customHeight="false" outlineLevel="0" collapsed="false">
      <c r="A3140" s="0" t="s">
        <v>6150</v>
      </c>
      <c r="B3140" s="0" t="n">
        <v>0</v>
      </c>
    </row>
    <row r="3141" customFormat="false" ht="12.8" hidden="false" customHeight="false" outlineLevel="0" collapsed="false">
      <c r="A3141" s="0" t="s">
        <v>6151</v>
      </c>
      <c r="B3141" s="0" t="n">
        <v>0</v>
      </c>
    </row>
    <row r="3142" customFormat="false" ht="12.8" hidden="false" customHeight="false" outlineLevel="0" collapsed="false">
      <c r="A3142" s="0" t="s">
        <v>6152</v>
      </c>
      <c r="B3142" s="0" t="n">
        <v>0</v>
      </c>
    </row>
    <row r="3143" customFormat="false" ht="12.8" hidden="false" customHeight="false" outlineLevel="0" collapsed="false">
      <c r="A3143" s="0" t="s">
        <v>6153</v>
      </c>
      <c r="B3143" s="0" t="n">
        <v>0</v>
      </c>
    </row>
    <row r="3144" customFormat="false" ht="12.8" hidden="false" customHeight="false" outlineLevel="0" collapsed="false">
      <c r="A3144" s="0" t="s">
        <v>6154</v>
      </c>
      <c r="B3144" s="0" t="n">
        <v>0</v>
      </c>
    </row>
    <row r="3145" customFormat="false" ht="12.8" hidden="false" customHeight="false" outlineLevel="0" collapsed="false">
      <c r="A3145" s="0" t="s">
        <v>6155</v>
      </c>
    </row>
    <row r="3146" customFormat="false" ht="12.8" hidden="false" customHeight="false" outlineLevel="0" collapsed="false">
      <c r="A3146" s="0" t="s">
        <v>6156</v>
      </c>
      <c r="B3146" s="0" t="n">
        <v>0.01605</v>
      </c>
    </row>
    <row r="3147" customFormat="false" ht="12.8" hidden="false" customHeight="false" outlineLevel="0" collapsed="false">
      <c r="A3147" s="0" t="s">
        <v>6157</v>
      </c>
    </row>
    <row r="3148" customFormat="false" ht="12.8" hidden="false" customHeight="false" outlineLevel="0" collapsed="false">
      <c r="A3148" s="0" t="s">
        <v>6158</v>
      </c>
      <c r="B3148" s="0" t="n">
        <v>0.011121</v>
      </c>
    </row>
    <row r="3149" customFormat="false" ht="12.8" hidden="false" customHeight="false" outlineLevel="0" collapsed="false">
      <c r="A3149" s="0" t="s">
        <v>6159</v>
      </c>
      <c r="B3149" s="0" t="n">
        <v>0.011026</v>
      </c>
    </row>
    <row r="3150" customFormat="false" ht="12.8" hidden="false" customHeight="false" outlineLevel="0" collapsed="false">
      <c r="A3150" s="0" t="s">
        <v>6160</v>
      </c>
      <c r="B3150" s="0" t="n">
        <v>0.028829</v>
      </c>
    </row>
    <row r="3151" customFormat="false" ht="12.8" hidden="false" customHeight="false" outlineLevel="0" collapsed="false">
      <c r="A3151" s="0" t="s">
        <v>6161</v>
      </c>
      <c r="B3151" s="0" t="n">
        <v>0.009121</v>
      </c>
    </row>
    <row r="3152" customFormat="false" ht="12.8" hidden="false" customHeight="false" outlineLevel="0" collapsed="false">
      <c r="A3152" s="0" t="s">
        <v>6162</v>
      </c>
      <c r="B3152" s="0" t="n">
        <v>0</v>
      </c>
    </row>
    <row r="3153" customFormat="false" ht="12.8" hidden="false" customHeight="false" outlineLevel="0" collapsed="false">
      <c r="A3153" s="0" t="s">
        <v>6163</v>
      </c>
      <c r="B3153" s="0" t="n">
        <v>0</v>
      </c>
    </row>
    <row r="3154" customFormat="false" ht="12.8" hidden="false" customHeight="false" outlineLevel="0" collapsed="false">
      <c r="A3154" s="0" t="s">
        <v>6164</v>
      </c>
      <c r="B3154" s="0" t="n">
        <v>0</v>
      </c>
    </row>
    <row r="3155" customFormat="false" ht="12.8" hidden="false" customHeight="false" outlineLevel="0" collapsed="false">
      <c r="A3155" s="0" t="s">
        <v>6165</v>
      </c>
      <c r="B3155" s="0" t="n">
        <v>0</v>
      </c>
    </row>
    <row r="3156" customFormat="false" ht="12.8" hidden="false" customHeight="false" outlineLevel="0" collapsed="false">
      <c r="A3156" s="0" t="s">
        <v>6166</v>
      </c>
      <c r="B3156" s="0" t="n">
        <v>0</v>
      </c>
    </row>
    <row r="3157" customFormat="false" ht="12.8" hidden="false" customHeight="false" outlineLevel="0" collapsed="false">
      <c r="A3157" s="0" t="s">
        <v>6167</v>
      </c>
      <c r="B3157" s="0" t="n">
        <v>0</v>
      </c>
    </row>
    <row r="3158" customFormat="false" ht="12.8" hidden="false" customHeight="false" outlineLevel="0" collapsed="false">
      <c r="A3158" s="0" t="s">
        <v>6168</v>
      </c>
      <c r="B3158" s="0" t="n">
        <v>0</v>
      </c>
    </row>
    <row r="3159" customFormat="false" ht="12.8" hidden="false" customHeight="false" outlineLevel="0" collapsed="false">
      <c r="A3159" s="0" t="s">
        <v>6169</v>
      </c>
      <c r="B3159" s="0" t="n">
        <v>0</v>
      </c>
    </row>
    <row r="3160" customFormat="false" ht="12.8" hidden="false" customHeight="false" outlineLevel="0" collapsed="false">
      <c r="A3160" s="0" t="s">
        <v>6170</v>
      </c>
      <c r="B3160" s="0" t="n">
        <v>0</v>
      </c>
    </row>
    <row r="3161" customFormat="false" ht="12.8" hidden="false" customHeight="false" outlineLevel="0" collapsed="false">
      <c r="A3161" s="0" t="s">
        <v>6171</v>
      </c>
      <c r="B3161" s="0" t="n">
        <v>0</v>
      </c>
    </row>
    <row r="3162" customFormat="false" ht="12.8" hidden="false" customHeight="false" outlineLevel="0" collapsed="false">
      <c r="A3162" s="0" t="s">
        <v>6172</v>
      </c>
      <c r="B3162" s="0" t="n">
        <v>0</v>
      </c>
    </row>
    <row r="3163" customFormat="false" ht="12.8" hidden="false" customHeight="false" outlineLevel="0" collapsed="false">
      <c r="A3163" s="0" t="s">
        <v>6173</v>
      </c>
      <c r="B3163" s="0" t="n">
        <v>0</v>
      </c>
    </row>
    <row r="3164" customFormat="false" ht="12.8" hidden="false" customHeight="false" outlineLevel="0" collapsed="false">
      <c r="A3164" s="0" t="s">
        <v>6174</v>
      </c>
      <c r="B3164" s="0" t="n">
        <v>0</v>
      </c>
    </row>
    <row r="3165" customFormat="false" ht="12.8" hidden="false" customHeight="false" outlineLevel="0" collapsed="false">
      <c r="A3165" s="0" t="s">
        <v>6175</v>
      </c>
      <c r="B3165" s="0" t="n">
        <v>0</v>
      </c>
    </row>
    <row r="3166" customFormat="false" ht="12.8" hidden="false" customHeight="false" outlineLevel="0" collapsed="false">
      <c r="A3166" s="0" t="s">
        <v>6176</v>
      </c>
      <c r="B3166" s="0" t="n">
        <v>0</v>
      </c>
    </row>
    <row r="3167" customFormat="false" ht="12.8" hidden="false" customHeight="false" outlineLevel="0" collapsed="false">
      <c r="A3167" s="0" t="s">
        <v>6177</v>
      </c>
      <c r="B3167" s="0" t="n">
        <v>0</v>
      </c>
    </row>
    <row r="3168" customFormat="false" ht="12.8" hidden="false" customHeight="false" outlineLevel="0" collapsed="false">
      <c r="A3168" s="0" t="s">
        <v>6178</v>
      </c>
      <c r="B3168" s="0" t="n">
        <v>0</v>
      </c>
    </row>
    <row r="3169" customFormat="false" ht="12.8" hidden="false" customHeight="false" outlineLevel="0" collapsed="false">
      <c r="A3169" s="0" t="s">
        <v>6179</v>
      </c>
      <c r="B3169" s="0" t="n">
        <v>0.0452</v>
      </c>
    </row>
    <row r="3170" customFormat="false" ht="12.8" hidden="false" customHeight="false" outlineLevel="0" collapsed="false">
      <c r="A3170" s="0" t="s">
        <v>562</v>
      </c>
      <c r="B3170" s="0" t="n">
        <v>0.062208</v>
      </c>
    </row>
    <row r="3171" customFormat="false" ht="12.8" hidden="false" customHeight="false" outlineLevel="0" collapsed="false">
      <c r="A3171" s="0" t="s">
        <v>6180</v>
      </c>
      <c r="B3171" s="0" t="n">
        <v>0</v>
      </c>
    </row>
    <row r="3172" customFormat="false" ht="12.8" hidden="false" customHeight="false" outlineLevel="0" collapsed="false">
      <c r="A3172" s="0" t="s">
        <v>6181</v>
      </c>
      <c r="B3172" s="0" t="n">
        <v>0</v>
      </c>
    </row>
    <row r="3173" customFormat="false" ht="12.8" hidden="false" customHeight="false" outlineLevel="0" collapsed="false">
      <c r="A3173" s="0" t="s">
        <v>6182</v>
      </c>
      <c r="B3173" s="0" t="n">
        <v>0</v>
      </c>
    </row>
    <row r="3174" customFormat="false" ht="12.8" hidden="false" customHeight="false" outlineLevel="0" collapsed="false">
      <c r="A3174" s="0" t="s">
        <v>6183</v>
      </c>
      <c r="B3174" s="0" t="n">
        <v>0</v>
      </c>
    </row>
    <row r="3175" customFormat="false" ht="12.8" hidden="false" customHeight="false" outlineLevel="0" collapsed="false">
      <c r="A3175" s="0" t="s">
        <v>6184</v>
      </c>
      <c r="B3175" s="0" t="n">
        <v>0.023919</v>
      </c>
    </row>
    <row r="3176" customFormat="false" ht="12.8" hidden="false" customHeight="false" outlineLevel="0" collapsed="false">
      <c r="A3176" s="0" t="s">
        <v>6185</v>
      </c>
      <c r="B3176" s="0" t="n">
        <v>0</v>
      </c>
    </row>
    <row r="3177" customFormat="false" ht="12.8" hidden="false" customHeight="false" outlineLevel="0" collapsed="false">
      <c r="A3177" s="0" t="s">
        <v>6186</v>
      </c>
      <c r="B3177" s="0" t="n">
        <v>0.048</v>
      </c>
    </row>
    <row r="3178" customFormat="false" ht="12.8" hidden="false" customHeight="false" outlineLevel="0" collapsed="false">
      <c r="A3178" s="0" t="s">
        <v>6187</v>
      </c>
      <c r="B3178" s="0" t="n">
        <v>0</v>
      </c>
    </row>
    <row r="3179" customFormat="false" ht="12.8" hidden="false" customHeight="false" outlineLevel="0" collapsed="false">
      <c r="A3179" s="0" t="s">
        <v>6188</v>
      </c>
      <c r="B3179" s="0" t="n">
        <v>0</v>
      </c>
    </row>
    <row r="3180" customFormat="false" ht="12.8" hidden="false" customHeight="false" outlineLevel="0" collapsed="false">
      <c r="A3180" s="0" t="s">
        <v>6189</v>
      </c>
      <c r="B3180" s="0" t="n">
        <v>0</v>
      </c>
    </row>
    <row r="3181" customFormat="false" ht="12.8" hidden="false" customHeight="false" outlineLevel="0" collapsed="false">
      <c r="A3181" s="0" t="s">
        <v>563</v>
      </c>
      <c r="B3181" s="0" t="n">
        <v>0</v>
      </c>
    </row>
    <row r="3182" customFormat="false" ht="12.8" hidden="false" customHeight="false" outlineLevel="0" collapsed="false">
      <c r="A3182" s="0" t="s">
        <v>6190</v>
      </c>
      <c r="B3182" s="0" t="n">
        <v>0</v>
      </c>
    </row>
    <row r="3183" customFormat="false" ht="12.8" hidden="false" customHeight="false" outlineLevel="0" collapsed="false">
      <c r="A3183" s="0" t="s">
        <v>6191</v>
      </c>
      <c r="B3183" s="0" t="n">
        <v>0</v>
      </c>
    </row>
    <row r="3184" customFormat="false" ht="12.8" hidden="false" customHeight="false" outlineLevel="0" collapsed="false">
      <c r="A3184" s="0" t="s">
        <v>6192</v>
      </c>
      <c r="B3184" s="0" t="n">
        <v>0</v>
      </c>
    </row>
    <row r="3185" customFormat="false" ht="12.8" hidden="false" customHeight="false" outlineLevel="0" collapsed="false">
      <c r="A3185" s="0" t="s">
        <v>6193</v>
      </c>
      <c r="B3185" s="0" t="n">
        <v>0.029517</v>
      </c>
    </row>
    <row r="3186" customFormat="false" ht="12.8" hidden="false" customHeight="false" outlineLevel="0" collapsed="false">
      <c r="A3186" s="0" t="s">
        <v>6194</v>
      </c>
      <c r="B3186" s="0" t="n">
        <v>0</v>
      </c>
    </row>
    <row r="3187" customFormat="false" ht="12.8" hidden="false" customHeight="false" outlineLevel="0" collapsed="false">
      <c r="A3187" s="0" t="s">
        <v>565</v>
      </c>
      <c r="B3187" s="0" t="n">
        <v>0</v>
      </c>
    </row>
    <row r="3188" customFormat="false" ht="12.8" hidden="false" customHeight="false" outlineLevel="0" collapsed="false">
      <c r="A3188" s="0" t="s">
        <v>6195</v>
      </c>
      <c r="B3188" s="0" t="n">
        <v>0</v>
      </c>
    </row>
    <row r="3189" customFormat="false" ht="12.8" hidden="false" customHeight="false" outlineLevel="0" collapsed="false">
      <c r="A3189" s="0" t="s">
        <v>6196</v>
      </c>
      <c r="B3189" s="0" t="n">
        <v>0</v>
      </c>
    </row>
    <row r="3190" customFormat="false" ht="12.8" hidden="false" customHeight="false" outlineLevel="0" collapsed="false">
      <c r="A3190" s="0" t="s">
        <v>6197</v>
      </c>
      <c r="B3190" s="0" t="n">
        <v>0</v>
      </c>
    </row>
    <row r="3191" customFormat="false" ht="12.8" hidden="false" customHeight="false" outlineLevel="0" collapsed="false">
      <c r="A3191" s="0" t="s">
        <v>6198</v>
      </c>
      <c r="B3191" s="0" t="n">
        <v>0</v>
      </c>
    </row>
    <row r="3192" customFormat="false" ht="12.8" hidden="false" customHeight="false" outlineLevel="0" collapsed="false">
      <c r="A3192" s="0" t="s">
        <v>6199</v>
      </c>
      <c r="B3192" s="0" t="n">
        <v>0.076617</v>
      </c>
    </row>
    <row r="3193" customFormat="false" ht="12.8" hidden="false" customHeight="false" outlineLevel="0" collapsed="false">
      <c r="A3193" s="0" t="s">
        <v>6200</v>
      </c>
      <c r="B3193" s="0" t="n">
        <v>0</v>
      </c>
    </row>
    <row r="3194" customFormat="false" ht="12.8" hidden="false" customHeight="false" outlineLevel="0" collapsed="false">
      <c r="A3194" s="0" t="s">
        <v>568</v>
      </c>
      <c r="B3194" s="0" t="n">
        <v>0</v>
      </c>
    </row>
    <row r="3195" customFormat="false" ht="12.8" hidden="false" customHeight="false" outlineLevel="0" collapsed="false">
      <c r="A3195" s="0" t="s">
        <v>6201</v>
      </c>
      <c r="B3195" s="0" t="n">
        <v>0</v>
      </c>
    </row>
    <row r="3196" customFormat="false" ht="12.8" hidden="false" customHeight="false" outlineLevel="0" collapsed="false">
      <c r="A3196" s="0" t="s">
        <v>6202</v>
      </c>
      <c r="B3196" s="0" t="n">
        <v>0</v>
      </c>
    </row>
    <row r="3197" customFormat="false" ht="12.8" hidden="false" customHeight="false" outlineLevel="0" collapsed="false">
      <c r="A3197" s="0" t="s">
        <v>6203</v>
      </c>
      <c r="B3197" s="0" t="n">
        <v>0</v>
      </c>
    </row>
    <row r="3198" customFormat="false" ht="12.8" hidden="false" customHeight="false" outlineLevel="0" collapsed="false">
      <c r="A3198" s="0" t="s">
        <v>6204</v>
      </c>
      <c r="B3198" s="0" t="n">
        <v>0</v>
      </c>
    </row>
    <row r="3199" customFormat="false" ht="12.8" hidden="false" customHeight="false" outlineLevel="0" collapsed="false">
      <c r="A3199" s="0" t="s">
        <v>6205</v>
      </c>
      <c r="B3199" s="0" t="n">
        <v>0</v>
      </c>
    </row>
    <row r="3200" customFormat="false" ht="12.8" hidden="false" customHeight="false" outlineLevel="0" collapsed="false">
      <c r="A3200" s="0" t="s">
        <v>569</v>
      </c>
      <c r="B3200" s="0" t="n">
        <v>0.016213</v>
      </c>
    </row>
    <row r="3201" customFormat="false" ht="12.8" hidden="false" customHeight="false" outlineLevel="0" collapsed="false">
      <c r="A3201" s="0" t="s">
        <v>6206</v>
      </c>
      <c r="B3201" s="0" t="n">
        <v>0</v>
      </c>
    </row>
    <row r="3202" customFormat="false" ht="12.8" hidden="false" customHeight="false" outlineLevel="0" collapsed="false">
      <c r="A3202" s="0" t="s">
        <v>6207</v>
      </c>
      <c r="B3202" s="0" t="n">
        <v>0</v>
      </c>
    </row>
    <row r="3203" customFormat="false" ht="12.8" hidden="false" customHeight="false" outlineLevel="0" collapsed="false">
      <c r="A3203" s="0" t="s">
        <v>6208</v>
      </c>
      <c r="B3203" s="0" t="n">
        <v>0</v>
      </c>
    </row>
    <row r="3204" customFormat="false" ht="12.8" hidden="false" customHeight="false" outlineLevel="0" collapsed="false">
      <c r="A3204" s="0" t="s">
        <v>6209</v>
      </c>
      <c r="B3204" s="0" t="n">
        <v>0</v>
      </c>
    </row>
    <row r="3205" customFormat="false" ht="12.8" hidden="false" customHeight="false" outlineLevel="0" collapsed="false">
      <c r="A3205" s="0" t="s">
        <v>6210</v>
      </c>
    </row>
    <row r="3206" customFormat="false" ht="12.8" hidden="false" customHeight="false" outlineLevel="0" collapsed="false">
      <c r="A3206" s="0" t="s">
        <v>6211</v>
      </c>
      <c r="B3206" s="0" t="n">
        <v>0</v>
      </c>
    </row>
    <row r="3207" customFormat="false" ht="12.8" hidden="false" customHeight="false" outlineLevel="0" collapsed="false">
      <c r="A3207" s="0" t="s">
        <v>571</v>
      </c>
      <c r="B3207" s="0" t="n">
        <v>0</v>
      </c>
    </row>
    <row r="3208" customFormat="false" ht="12.8" hidden="false" customHeight="false" outlineLevel="0" collapsed="false">
      <c r="A3208" s="0" t="s">
        <v>6212</v>
      </c>
      <c r="B3208" s="0" t="n">
        <v>0</v>
      </c>
    </row>
    <row r="3209" customFormat="false" ht="12.8" hidden="false" customHeight="false" outlineLevel="0" collapsed="false">
      <c r="A3209" s="0" t="s">
        <v>572</v>
      </c>
      <c r="B3209" s="0" t="n">
        <v>0.025449</v>
      </c>
    </row>
    <row r="3210" customFormat="false" ht="12.8" hidden="false" customHeight="false" outlineLevel="0" collapsed="false">
      <c r="A3210" s="0" t="s">
        <v>6213</v>
      </c>
      <c r="B3210" s="0" t="n">
        <v>0</v>
      </c>
    </row>
    <row r="3211" customFormat="false" ht="12.8" hidden="false" customHeight="false" outlineLevel="0" collapsed="false">
      <c r="A3211" s="0" t="s">
        <v>574</v>
      </c>
      <c r="B3211" s="0" t="n">
        <v>0.014081</v>
      </c>
    </row>
    <row r="3212" customFormat="false" ht="12.8" hidden="false" customHeight="false" outlineLevel="0" collapsed="false">
      <c r="A3212" s="0" t="s">
        <v>6214</v>
      </c>
      <c r="B3212" s="0" t="n">
        <v>0</v>
      </c>
    </row>
    <row r="3213" customFormat="false" ht="12.8" hidden="false" customHeight="false" outlineLevel="0" collapsed="false">
      <c r="A3213" s="0" t="s">
        <v>6215</v>
      </c>
      <c r="B3213" s="0" t="n">
        <v>0</v>
      </c>
    </row>
    <row r="3214" customFormat="false" ht="12.8" hidden="false" customHeight="false" outlineLevel="0" collapsed="false">
      <c r="A3214" s="0" t="s">
        <v>575</v>
      </c>
      <c r="B3214" s="0" t="n">
        <v>0.028112</v>
      </c>
    </row>
    <row r="3215" customFormat="false" ht="12.8" hidden="false" customHeight="false" outlineLevel="0" collapsed="false">
      <c r="A3215" s="0" t="s">
        <v>6216</v>
      </c>
      <c r="B3215" s="0" t="n">
        <v>0</v>
      </c>
    </row>
    <row r="3216" customFormat="false" ht="12.8" hidden="false" customHeight="false" outlineLevel="0" collapsed="false">
      <c r="A3216" s="0" t="s">
        <v>6217</v>
      </c>
      <c r="B3216" s="0" t="n">
        <v>0</v>
      </c>
    </row>
    <row r="3217" customFormat="false" ht="12.8" hidden="false" customHeight="false" outlineLevel="0" collapsed="false">
      <c r="A3217" s="0" t="s">
        <v>576</v>
      </c>
      <c r="B3217" s="0" t="n">
        <v>0.014425</v>
      </c>
    </row>
    <row r="3218" customFormat="false" ht="12.8" hidden="false" customHeight="false" outlineLevel="0" collapsed="false">
      <c r="A3218" s="0" t="s">
        <v>577</v>
      </c>
      <c r="B3218" s="0" t="n">
        <v>0.023714</v>
      </c>
    </row>
    <row r="3219" customFormat="false" ht="12.8" hidden="false" customHeight="false" outlineLevel="0" collapsed="false">
      <c r="A3219" s="0" t="s">
        <v>6218</v>
      </c>
      <c r="B3219" s="0" t="n">
        <v>0</v>
      </c>
    </row>
    <row r="3220" customFormat="false" ht="12.8" hidden="false" customHeight="false" outlineLevel="0" collapsed="false">
      <c r="A3220" s="0" t="s">
        <v>6219</v>
      </c>
      <c r="B3220" s="0" t="n">
        <v>0.032653</v>
      </c>
    </row>
    <row r="3221" customFormat="false" ht="12.8" hidden="false" customHeight="false" outlineLevel="0" collapsed="false">
      <c r="A3221" s="0" t="s">
        <v>6220</v>
      </c>
      <c r="B3221" s="0" t="n">
        <v>0</v>
      </c>
    </row>
    <row r="3222" customFormat="false" ht="12.8" hidden="false" customHeight="false" outlineLevel="0" collapsed="false">
      <c r="A3222" s="0" t="s">
        <v>6221</v>
      </c>
      <c r="B3222" s="0" t="n">
        <v>0</v>
      </c>
    </row>
    <row r="3223" customFormat="false" ht="12.8" hidden="false" customHeight="false" outlineLevel="0" collapsed="false">
      <c r="A3223" s="0" t="s">
        <v>6222</v>
      </c>
      <c r="B3223" s="0" t="n">
        <v>0</v>
      </c>
    </row>
    <row r="3224" customFormat="false" ht="12.8" hidden="false" customHeight="false" outlineLevel="0" collapsed="false">
      <c r="A3224" s="0" t="s">
        <v>6223</v>
      </c>
      <c r="B3224" s="0" t="n">
        <v>0.037088</v>
      </c>
    </row>
    <row r="3225" customFormat="false" ht="12.8" hidden="false" customHeight="false" outlineLevel="0" collapsed="false">
      <c r="A3225" s="0" t="s">
        <v>6224</v>
      </c>
      <c r="B3225" s="0" t="n">
        <v>0</v>
      </c>
    </row>
    <row r="3226" customFormat="false" ht="12.8" hidden="false" customHeight="false" outlineLevel="0" collapsed="false">
      <c r="A3226" s="0" t="s">
        <v>6225</v>
      </c>
      <c r="B3226" s="0" t="n">
        <v>0</v>
      </c>
    </row>
    <row r="3227" customFormat="false" ht="12.8" hidden="false" customHeight="false" outlineLevel="0" collapsed="false">
      <c r="A3227" s="0" t="s">
        <v>6226</v>
      </c>
      <c r="B3227" s="0" t="n">
        <v>0.047464</v>
      </c>
    </row>
    <row r="3228" customFormat="false" ht="12.8" hidden="false" customHeight="false" outlineLevel="0" collapsed="false">
      <c r="A3228" s="0" t="s">
        <v>6227</v>
      </c>
      <c r="B3228" s="0" t="n">
        <v>0</v>
      </c>
    </row>
    <row r="3229" customFormat="false" ht="12.8" hidden="false" customHeight="false" outlineLevel="0" collapsed="false">
      <c r="A3229" s="0" t="s">
        <v>578</v>
      </c>
      <c r="B3229" s="0" t="n">
        <v>0</v>
      </c>
    </row>
    <row r="3230" customFormat="false" ht="12.8" hidden="false" customHeight="false" outlineLevel="0" collapsed="false">
      <c r="A3230" s="0" t="s">
        <v>579</v>
      </c>
      <c r="B3230" s="0" t="n">
        <v>0.038536</v>
      </c>
    </row>
    <row r="3231" customFormat="false" ht="12.8" hidden="false" customHeight="false" outlineLevel="0" collapsed="false">
      <c r="A3231" s="0" t="s">
        <v>6228</v>
      </c>
      <c r="B3231" s="0" t="n">
        <v>0</v>
      </c>
    </row>
    <row r="3232" customFormat="false" ht="12.8" hidden="false" customHeight="false" outlineLevel="0" collapsed="false">
      <c r="A3232" s="0" t="s">
        <v>6229</v>
      </c>
      <c r="B3232" s="0" t="n">
        <v>0.020991</v>
      </c>
    </row>
    <row r="3233" customFormat="false" ht="12.8" hidden="false" customHeight="false" outlineLevel="0" collapsed="false">
      <c r="A3233" s="0" t="s">
        <v>6230</v>
      </c>
      <c r="B3233" s="0" t="n">
        <v>0</v>
      </c>
    </row>
    <row r="3234" customFormat="false" ht="12.8" hidden="false" customHeight="false" outlineLevel="0" collapsed="false">
      <c r="A3234" s="0" t="s">
        <v>6231</v>
      </c>
      <c r="B3234" s="0" t="n">
        <v>0</v>
      </c>
    </row>
    <row r="3235" customFormat="false" ht="12.8" hidden="false" customHeight="false" outlineLevel="0" collapsed="false">
      <c r="A3235" s="0" t="s">
        <v>6232</v>
      </c>
      <c r="B3235" s="0" t="n">
        <v>0</v>
      </c>
    </row>
    <row r="3236" customFormat="false" ht="12.8" hidden="false" customHeight="false" outlineLevel="0" collapsed="false">
      <c r="A3236" s="0" t="s">
        <v>6233</v>
      </c>
      <c r="B3236" s="0" t="n">
        <v>0</v>
      </c>
    </row>
    <row r="3237" customFormat="false" ht="12.8" hidden="false" customHeight="false" outlineLevel="0" collapsed="false">
      <c r="A3237" s="0" t="s">
        <v>6234</v>
      </c>
      <c r="B3237" s="0" t="n">
        <v>0</v>
      </c>
    </row>
    <row r="3238" customFormat="false" ht="12.8" hidden="false" customHeight="false" outlineLevel="0" collapsed="false">
      <c r="A3238" s="0" t="s">
        <v>6235</v>
      </c>
      <c r="B3238" s="0" t="n">
        <v>0</v>
      </c>
    </row>
    <row r="3239" customFormat="false" ht="12.8" hidden="false" customHeight="false" outlineLevel="0" collapsed="false">
      <c r="A3239" s="0" t="s">
        <v>6236</v>
      </c>
      <c r="B3239" s="0" t="n">
        <v>0</v>
      </c>
    </row>
    <row r="3240" customFormat="false" ht="12.8" hidden="false" customHeight="false" outlineLevel="0" collapsed="false">
      <c r="A3240" s="0" t="s">
        <v>580</v>
      </c>
      <c r="B3240" s="0" t="n">
        <v>0.023265</v>
      </c>
    </row>
    <row r="3241" customFormat="false" ht="12.8" hidden="false" customHeight="false" outlineLevel="0" collapsed="false">
      <c r="A3241" s="0" t="s">
        <v>6237</v>
      </c>
      <c r="B3241" s="0" t="n">
        <v>0</v>
      </c>
    </row>
    <row r="3242" customFormat="false" ht="12.8" hidden="false" customHeight="false" outlineLevel="0" collapsed="false">
      <c r="A3242" s="0" t="s">
        <v>6238</v>
      </c>
      <c r="B3242" s="0" t="n">
        <v>0</v>
      </c>
    </row>
    <row r="3243" customFormat="false" ht="12.8" hidden="false" customHeight="false" outlineLevel="0" collapsed="false">
      <c r="A3243" s="0" t="s">
        <v>6239</v>
      </c>
      <c r="B3243" s="0" t="n">
        <v>0</v>
      </c>
    </row>
    <row r="3244" customFormat="false" ht="12.8" hidden="false" customHeight="false" outlineLevel="0" collapsed="false">
      <c r="A3244" s="0" t="s">
        <v>6240</v>
      </c>
    </row>
    <row r="3245" customFormat="false" ht="12.8" hidden="false" customHeight="false" outlineLevel="0" collapsed="false">
      <c r="A3245" s="0" t="s">
        <v>6241</v>
      </c>
      <c r="B3245" s="0" t="n">
        <v>0</v>
      </c>
    </row>
    <row r="3246" customFormat="false" ht="12.8" hidden="false" customHeight="false" outlineLevel="0" collapsed="false">
      <c r="A3246" s="0" t="s">
        <v>6242</v>
      </c>
    </row>
    <row r="3247" customFormat="false" ht="12.8" hidden="false" customHeight="false" outlineLevel="0" collapsed="false">
      <c r="A3247" s="0" t="s">
        <v>6243</v>
      </c>
      <c r="B3247" s="0" t="n">
        <v>0</v>
      </c>
    </row>
    <row r="3248" customFormat="false" ht="12.8" hidden="false" customHeight="false" outlineLevel="0" collapsed="false">
      <c r="A3248" s="0" t="s">
        <v>6244</v>
      </c>
      <c r="B3248" s="0" t="n">
        <v>0</v>
      </c>
    </row>
    <row r="3249" customFormat="false" ht="12.8" hidden="false" customHeight="false" outlineLevel="0" collapsed="false">
      <c r="A3249" s="0" t="s">
        <v>6245</v>
      </c>
      <c r="B3249" s="0" t="n">
        <v>0</v>
      </c>
    </row>
    <row r="3250" customFormat="false" ht="12.8" hidden="false" customHeight="false" outlineLevel="0" collapsed="false">
      <c r="A3250" s="0" t="s">
        <v>6246</v>
      </c>
      <c r="B3250" s="0" t="n">
        <v>0.01925</v>
      </c>
    </row>
    <row r="3251" customFormat="false" ht="12.8" hidden="false" customHeight="false" outlineLevel="0" collapsed="false">
      <c r="A3251" s="0" t="s">
        <v>581</v>
      </c>
      <c r="B3251" s="0" t="n">
        <v>0.007249</v>
      </c>
    </row>
    <row r="3252" customFormat="false" ht="12.8" hidden="false" customHeight="false" outlineLevel="0" collapsed="false">
      <c r="A3252" s="0" t="s">
        <v>6247</v>
      </c>
      <c r="B3252" s="0" t="n">
        <v>0.024799</v>
      </c>
    </row>
    <row r="3253" customFormat="false" ht="12.8" hidden="false" customHeight="false" outlineLevel="0" collapsed="false">
      <c r="A3253" s="0" t="s">
        <v>6248</v>
      </c>
      <c r="B3253" s="0" t="n">
        <v>0.038095</v>
      </c>
    </row>
    <row r="3254" customFormat="false" ht="12.8" hidden="false" customHeight="false" outlineLevel="0" collapsed="false">
      <c r="A3254" s="0" t="s">
        <v>6249</v>
      </c>
    </row>
    <row r="3255" customFormat="false" ht="12.8" hidden="false" customHeight="false" outlineLevel="0" collapsed="false">
      <c r="A3255" s="0" t="s">
        <v>6250</v>
      </c>
      <c r="B3255" s="0" t="n">
        <v>0.072541</v>
      </c>
    </row>
    <row r="3256" customFormat="false" ht="12.8" hidden="false" customHeight="false" outlineLevel="0" collapsed="false">
      <c r="A3256" s="0" t="s">
        <v>6251</v>
      </c>
      <c r="B3256" s="0" t="n">
        <v>0</v>
      </c>
    </row>
    <row r="3257" customFormat="false" ht="12.8" hidden="false" customHeight="false" outlineLevel="0" collapsed="false">
      <c r="A3257" s="0" t="s">
        <v>6252</v>
      </c>
      <c r="B3257" s="0" t="n">
        <v>0</v>
      </c>
    </row>
    <row r="3258" customFormat="false" ht="12.8" hidden="false" customHeight="false" outlineLevel="0" collapsed="false">
      <c r="A3258" s="0" t="s">
        <v>6253</v>
      </c>
      <c r="B3258" s="0" t="n">
        <v>0</v>
      </c>
    </row>
    <row r="3259" customFormat="false" ht="12.8" hidden="false" customHeight="false" outlineLevel="0" collapsed="false">
      <c r="A3259" s="0" t="s">
        <v>6254</v>
      </c>
      <c r="B3259" s="0" t="n">
        <v>0</v>
      </c>
    </row>
    <row r="3260" customFormat="false" ht="12.8" hidden="false" customHeight="false" outlineLevel="0" collapsed="false">
      <c r="A3260" s="0" t="s">
        <v>6255</v>
      </c>
      <c r="B3260" s="0" t="n">
        <v>0.022502</v>
      </c>
    </row>
    <row r="3261" customFormat="false" ht="12.8" hidden="false" customHeight="false" outlineLevel="0" collapsed="false">
      <c r="A3261" s="0" t="s">
        <v>6256</v>
      </c>
      <c r="B3261" s="0" t="n">
        <v>0</v>
      </c>
    </row>
    <row r="3262" customFormat="false" ht="12.8" hidden="false" customHeight="false" outlineLevel="0" collapsed="false">
      <c r="A3262" s="0" t="s">
        <v>6257</v>
      </c>
      <c r="B3262" s="0" t="n">
        <v>0</v>
      </c>
    </row>
    <row r="3263" customFormat="false" ht="12.8" hidden="false" customHeight="false" outlineLevel="0" collapsed="false">
      <c r="A3263" s="0" t="s">
        <v>6258</v>
      </c>
      <c r="B3263" s="0" t="n">
        <v>0</v>
      </c>
    </row>
    <row r="3264" customFormat="false" ht="12.8" hidden="false" customHeight="false" outlineLevel="0" collapsed="false">
      <c r="A3264" s="0" t="s">
        <v>6259</v>
      </c>
      <c r="B3264" s="0" t="n">
        <v>0</v>
      </c>
    </row>
    <row r="3265" customFormat="false" ht="12.8" hidden="false" customHeight="false" outlineLevel="0" collapsed="false">
      <c r="A3265" s="0" t="s">
        <v>582</v>
      </c>
      <c r="B3265" s="0" t="n">
        <v>0.029735</v>
      </c>
    </row>
    <row r="3266" customFormat="false" ht="12.8" hidden="false" customHeight="false" outlineLevel="0" collapsed="false">
      <c r="A3266" s="0" t="s">
        <v>6260</v>
      </c>
      <c r="B3266" s="0" t="n">
        <v>0</v>
      </c>
    </row>
    <row r="3267" customFormat="false" ht="12.8" hidden="false" customHeight="false" outlineLevel="0" collapsed="false">
      <c r="A3267" s="0" t="s">
        <v>6261</v>
      </c>
      <c r="B3267" s="0" t="n">
        <v>0</v>
      </c>
    </row>
    <row r="3268" customFormat="false" ht="12.8" hidden="false" customHeight="false" outlineLevel="0" collapsed="false">
      <c r="A3268" s="0" t="s">
        <v>6262</v>
      </c>
      <c r="B3268" s="0" t="n">
        <v>0.003701</v>
      </c>
    </row>
    <row r="3269" customFormat="false" ht="12.8" hidden="false" customHeight="false" outlineLevel="0" collapsed="false">
      <c r="A3269" s="0" t="s">
        <v>583</v>
      </c>
      <c r="B3269" s="0" t="n">
        <v>0</v>
      </c>
    </row>
    <row r="3270" customFormat="false" ht="12.8" hidden="false" customHeight="false" outlineLevel="0" collapsed="false">
      <c r="A3270" s="0" t="s">
        <v>6263</v>
      </c>
      <c r="B3270" s="0" t="n">
        <v>0</v>
      </c>
    </row>
    <row r="3271" customFormat="false" ht="12.8" hidden="false" customHeight="false" outlineLevel="0" collapsed="false">
      <c r="A3271" s="0" t="s">
        <v>584</v>
      </c>
      <c r="B3271" s="0" t="n">
        <v>0.081334</v>
      </c>
    </row>
    <row r="3272" customFormat="false" ht="12.8" hidden="false" customHeight="false" outlineLevel="0" collapsed="false">
      <c r="A3272" s="0" t="s">
        <v>6264</v>
      </c>
      <c r="B3272" s="0" t="n">
        <v>0.010921</v>
      </c>
    </row>
    <row r="3273" customFormat="false" ht="12.8" hidden="false" customHeight="false" outlineLevel="0" collapsed="false">
      <c r="A3273" s="0" t="s">
        <v>6265</v>
      </c>
      <c r="B3273" s="0" t="n">
        <v>0.011051</v>
      </c>
    </row>
    <row r="3274" customFormat="false" ht="12.8" hidden="false" customHeight="false" outlineLevel="0" collapsed="false">
      <c r="A3274" s="0" t="s">
        <v>6266</v>
      </c>
      <c r="B3274" s="0" t="n">
        <v>0.006325</v>
      </c>
    </row>
    <row r="3275" customFormat="false" ht="12.8" hidden="false" customHeight="false" outlineLevel="0" collapsed="false">
      <c r="A3275" s="0" t="s">
        <v>6267</v>
      </c>
      <c r="B3275" s="0" t="n">
        <v>0.02177</v>
      </c>
    </row>
    <row r="3276" customFormat="false" ht="12.8" hidden="false" customHeight="false" outlineLevel="0" collapsed="false">
      <c r="A3276" s="0" t="s">
        <v>6268</v>
      </c>
      <c r="B3276" s="0" t="n">
        <v>0.020408</v>
      </c>
    </row>
    <row r="3277" customFormat="false" ht="12.8" hidden="false" customHeight="false" outlineLevel="0" collapsed="false">
      <c r="A3277" s="0" t="s">
        <v>6269</v>
      </c>
      <c r="B3277" s="0" t="n">
        <v>0</v>
      </c>
    </row>
    <row r="3278" customFormat="false" ht="12.8" hidden="false" customHeight="false" outlineLevel="0" collapsed="false">
      <c r="A3278" s="0" t="s">
        <v>6270</v>
      </c>
      <c r="B3278" s="0" t="n">
        <v>0</v>
      </c>
    </row>
    <row r="3279" customFormat="false" ht="12.8" hidden="false" customHeight="false" outlineLevel="0" collapsed="false">
      <c r="A3279" s="0" t="s">
        <v>6271</v>
      </c>
      <c r="B3279" s="0" t="n">
        <v>0</v>
      </c>
    </row>
    <row r="3280" customFormat="false" ht="12.8" hidden="false" customHeight="false" outlineLevel="0" collapsed="false">
      <c r="A3280" s="0" t="s">
        <v>6272</v>
      </c>
      <c r="B3280" s="0" t="n">
        <v>0</v>
      </c>
    </row>
    <row r="3281" customFormat="false" ht="12.8" hidden="false" customHeight="false" outlineLevel="0" collapsed="false">
      <c r="A3281" s="0" t="s">
        <v>585</v>
      </c>
      <c r="B3281" s="0" t="n">
        <v>0.010442</v>
      </c>
    </row>
    <row r="3282" customFormat="false" ht="12.8" hidden="false" customHeight="false" outlineLevel="0" collapsed="false">
      <c r="A3282" s="0" t="s">
        <v>6273</v>
      </c>
      <c r="B3282" s="0" t="n">
        <v>0</v>
      </c>
    </row>
    <row r="3283" customFormat="false" ht="12.8" hidden="false" customHeight="false" outlineLevel="0" collapsed="false">
      <c r="A3283" s="0" t="s">
        <v>6274</v>
      </c>
      <c r="B3283" s="0" t="n">
        <v>0</v>
      </c>
    </row>
    <row r="3284" customFormat="false" ht="12.8" hidden="false" customHeight="false" outlineLevel="0" collapsed="false">
      <c r="A3284" s="0" t="s">
        <v>586</v>
      </c>
      <c r="B3284" s="0" t="n">
        <v>0.028571</v>
      </c>
    </row>
    <row r="3285" customFormat="false" ht="12.8" hidden="false" customHeight="false" outlineLevel="0" collapsed="false">
      <c r="A3285" s="0" t="s">
        <v>6275</v>
      </c>
    </row>
    <row r="3286" customFormat="false" ht="12.8" hidden="false" customHeight="false" outlineLevel="0" collapsed="false">
      <c r="A3286" s="0" t="s">
        <v>6276</v>
      </c>
      <c r="B3286" s="0" t="n">
        <v>0.030416</v>
      </c>
    </row>
    <row r="3287" customFormat="false" ht="12.8" hidden="false" customHeight="false" outlineLevel="0" collapsed="false">
      <c r="A3287" s="0" t="s">
        <v>587</v>
      </c>
      <c r="B3287" s="0" t="n">
        <v>0</v>
      </c>
    </row>
    <row r="3288" customFormat="false" ht="12.8" hidden="false" customHeight="false" outlineLevel="0" collapsed="false">
      <c r="A3288" s="0" t="s">
        <v>6277</v>
      </c>
      <c r="B3288" s="0" t="n">
        <v>0.003824</v>
      </c>
    </row>
    <row r="3289" customFormat="false" ht="12.8" hidden="false" customHeight="false" outlineLevel="0" collapsed="false">
      <c r="A3289" s="0" t="s">
        <v>6278</v>
      </c>
      <c r="B3289" s="0" t="n">
        <v>0</v>
      </c>
    </row>
    <row r="3290" customFormat="false" ht="12.8" hidden="false" customHeight="false" outlineLevel="0" collapsed="false">
      <c r="A3290" s="0" t="s">
        <v>6279</v>
      </c>
      <c r="B3290" s="0" t="n">
        <v>0.0072</v>
      </c>
    </row>
    <row r="3291" customFormat="false" ht="12.8" hidden="false" customHeight="false" outlineLevel="0" collapsed="false">
      <c r="A3291" s="0" t="s">
        <v>6280</v>
      </c>
      <c r="B3291" s="0" t="n">
        <v>0.007342</v>
      </c>
    </row>
    <row r="3292" customFormat="false" ht="12.8" hidden="false" customHeight="false" outlineLevel="0" collapsed="false">
      <c r="A3292" s="0" t="s">
        <v>6281</v>
      </c>
      <c r="B3292" s="0" t="n">
        <v>0.036557</v>
      </c>
    </row>
    <row r="3293" customFormat="false" ht="12.8" hidden="false" customHeight="false" outlineLevel="0" collapsed="false">
      <c r="A3293" s="0" t="s">
        <v>6282</v>
      </c>
      <c r="B3293" s="0" t="n">
        <v>0.077841</v>
      </c>
    </row>
    <row r="3294" customFormat="false" ht="12.8" hidden="false" customHeight="false" outlineLevel="0" collapsed="false">
      <c r="A3294" s="0" t="s">
        <v>588</v>
      </c>
      <c r="B3294" s="0" t="n">
        <v>0.046631</v>
      </c>
    </row>
    <row r="3295" customFormat="false" ht="12.8" hidden="false" customHeight="false" outlineLevel="0" collapsed="false">
      <c r="A3295" s="0" t="s">
        <v>6283</v>
      </c>
      <c r="B3295" s="0" t="n">
        <v>0</v>
      </c>
    </row>
    <row r="3296" customFormat="false" ht="12.8" hidden="false" customHeight="false" outlineLevel="0" collapsed="false">
      <c r="A3296" s="0" t="s">
        <v>6284</v>
      </c>
      <c r="B3296" s="0" t="n">
        <v>0</v>
      </c>
    </row>
    <row r="3297" customFormat="false" ht="12.8" hidden="false" customHeight="false" outlineLevel="0" collapsed="false">
      <c r="A3297" s="0" t="s">
        <v>6285</v>
      </c>
      <c r="B3297" s="0" t="n">
        <v>0.016276</v>
      </c>
    </row>
    <row r="3298" customFormat="false" ht="12.8" hidden="false" customHeight="false" outlineLevel="0" collapsed="false">
      <c r="A3298" s="0" t="s">
        <v>6286</v>
      </c>
      <c r="B3298" s="0" t="n">
        <v>0.05587</v>
      </c>
    </row>
    <row r="3299" customFormat="false" ht="12.8" hidden="false" customHeight="false" outlineLevel="0" collapsed="false">
      <c r="A3299" s="0" t="s">
        <v>6287</v>
      </c>
      <c r="B3299" s="0" t="n">
        <v>0.057427</v>
      </c>
    </row>
    <row r="3300" customFormat="false" ht="12.8" hidden="false" customHeight="false" outlineLevel="0" collapsed="false">
      <c r="A3300" s="0" t="s">
        <v>6288</v>
      </c>
    </row>
    <row r="3301" customFormat="false" ht="12.8" hidden="false" customHeight="false" outlineLevel="0" collapsed="false">
      <c r="A3301" s="0" t="s">
        <v>6289</v>
      </c>
      <c r="B3301" s="0" t="n">
        <v>0</v>
      </c>
    </row>
    <row r="3302" customFormat="false" ht="12.8" hidden="false" customHeight="false" outlineLevel="0" collapsed="false">
      <c r="A3302" s="0" t="s">
        <v>6290</v>
      </c>
      <c r="B3302" s="0" t="n">
        <v>0</v>
      </c>
    </row>
    <row r="3303" customFormat="false" ht="12.8" hidden="false" customHeight="false" outlineLevel="0" collapsed="false">
      <c r="A3303" s="0" t="s">
        <v>6291</v>
      </c>
      <c r="B3303" s="0" t="n">
        <v>0</v>
      </c>
    </row>
    <row r="3304" customFormat="false" ht="12.8" hidden="false" customHeight="false" outlineLevel="0" collapsed="false">
      <c r="A3304" s="0" t="s">
        <v>589</v>
      </c>
      <c r="B3304" s="0" t="n">
        <v>0</v>
      </c>
    </row>
    <row r="3305" customFormat="false" ht="12.8" hidden="false" customHeight="false" outlineLevel="0" collapsed="false">
      <c r="A3305" s="0" t="s">
        <v>6292</v>
      </c>
      <c r="B3305" s="0" t="n">
        <v>0</v>
      </c>
    </row>
    <row r="3306" customFormat="false" ht="12.8" hidden="false" customHeight="false" outlineLevel="0" collapsed="false">
      <c r="A3306" s="0" t="s">
        <v>590</v>
      </c>
      <c r="B3306" s="0" t="n">
        <v>0</v>
      </c>
    </row>
    <row r="3307" customFormat="false" ht="12.8" hidden="false" customHeight="false" outlineLevel="0" collapsed="false">
      <c r="A3307" s="0" t="s">
        <v>6293</v>
      </c>
      <c r="B3307" s="0" t="n">
        <v>0</v>
      </c>
    </row>
    <row r="3308" customFormat="false" ht="12.8" hidden="false" customHeight="false" outlineLevel="0" collapsed="false">
      <c r="A3308" s="0" t="s">
        <v>6294</v>
      </c>
      <c r="B3308" s="0" t="n">
        <v>0</v>
      </c>
    </row>
    <row r="3309" customFormat="false" ht="12.8" hidden="false" customHeight="false" outlineLevel="0" collapsed="false">
      <c r="A3309" s="0" t="s">
        <v>6295</v>
      </c>
      <c r="B3309" s="0" t="n">
        <v>0</v>
      </c>
    </row>
    <row r="3310" customFormat="false" ht="12.8" hidden="false" customHeight="false" outlineLevel="0" collapsed="false">
      <c r="A3310" s="0" t="s">
        <v>6296</v>
      </c>
      <c r="B3310" s="0" t="n">
        <v>0</v>
      </c>
    </row>
    <row r="3311" customFormat="false" ht="12.8" hidden="false" customHeight="false" outlineLevel="0" collapsed="false">
      <c r="A3311" s="0" t="s">
        <v>6297</v>
      </c>
      <c r="B3311" s="0" t="n">
        <v>0.034288</v>
      </c>
    </row>
    <row r="3312" customFormat="false" ht="12.8" hidden="false" customHeight="false" outlineLevel="0" collapsed="false">
      <c r="A3312" s="0" t="s">
        <v>6298</v>
      </c>
      <c r="B3312" s="0" t="n">
        <v>0</v>
      </c>
    </row>
    <row r="3313" customFormat="false" ht="12.8" hidden="false" customHeight="false" outlineLevel="0" collapsed="false">
      <c r="A3313" s="0" t="s">
        <v>6299</v>
      </c>
      <c r="B3313" s="0" t="n">
        <v>0</v>
      </c>
    </row>
    <row r="3314" customFormat="false" ht="12.8" hidden="false" customHeight="false" outlineLevel="0" collapsed="false">
      <c r="A3314" s="0" t="s">
        <v>6300</v>
      </c>
      <c r="B3314" s="0" t="n">
        <v>0</v>
      </c>
    </row>
    <row r="3315" customFormat="false" ht="12.8" hidden="false" customHeight="false" outlineLevel="0" collapsed="false">
      <c r="A3315" s="0" t="s">
        <v>6301</v>
      </c>
    </row>
    <row r="3316" customFormat="false" ht="12.8" hidden="false" customHeight="false" outlineLevel="0" collapsed="false">
      <c r="A3316" s="0" t="s">
        <v>6302</v>
      </c>
      <c r="B3316" s="0" t="n">
        <v>0</v>
      </c>
    </row>
    <row r="3317" customFormat="false" ht="12.8" hidden="false" customHeight="false" outlineLevel="0" collapsed="false">
      <c r="A3317" s="0" t="s">
        <v>6303</v>
      </c>
      <c r="B3317" s="0" t="n">
        <v>0</v>
      </c>
    </row>
    <row r="3318" customFormat="false" ht="12.8" hidden="false" customHeight="false" outlineLevel="0" collapsed="false">
      <c r="A3318" s="0" t="s">
        <v>6304</v>
      </c>
      <c r="B3318" s="0" t="n">
        <v>0</v>
      </c>
    </row>
    <row r="3319" customFormat="false" ht="12.8" hidden="false" customHeight="false" outlineLevel="0" collapsed="false">
      <c r="A3319" s="0" t="s">
        <v>6305</v>
      </c>
      <c r="B3319" s="0" t="n">
        <v>0</v>
      </c>
    </row>
    <row r="3320" customFormat="false" ht="12.8" hidden="false" customHeight="false" outlineLevel="0" collapsed="false">
      <c r="A3320" s="0" t="s">
        <v>591</v>
      </c>
      <c r="B3320" s="0" t="n">
        <v>0</v>
      </c>
    </row>
    <row r="3321" customFormat="false" ht="12.8" hidden="false" customHeight="false" outlineLevel="0" collapsed="false">
      <c r="A3321" s="0" t="s">
        <v>6306</v>
      </c>
      <c r="B3321" s="0" t="n">
        <v>0</v>
      </c>
    </row>
    <row r="3322" customFormat="false" ht="12.8" hidden="false" customHeight="false" outlineLevel="0" collapsed="false">
      <c r="A3322" s="0" t="s">
        <v>6307</v>
      </c>
      <c r="B3322" s="0" t="n">
        <v>0</v>
      </c>
    </row>
    <row r="3323" customFormat="false" ht="12.8" hidden="false" customHeight="false" outlineLevel="0" collapsed="false">
      <c r="A3323" s="0" t="s">
        <v>6308</v>
      </c>
      <c r="B3323" s="0" t="n">
        <v>0.024828</v>
      </c>
    </row>
    <row r="3324" customFormat="false" ht="12.8" hidden="false" customHeight="false" outlineLevel="0" collapsed="false">
      <c r="A3324" s="0" t="s">
        <v>6309</v>
      </c>
      <c r="B3324" s="0" t="n">
        <v>0</v>
      </c>
    </row>
    <row r="3325" customFormat="false" ht="12.8" hidden="false" customHeight="false" outlineLevel="0" collapsed="false">
      <c r="A3325" s="0" t="s">
        <v>6310</v>
      </c>
      <c r="B3325" s="0" t="n">
        <v>0</v>
      </c>
    </row>
    <row r="3326" customFormat="false" ht="12.8" hidden="false" customHeight="false" outlineLevel="0" collapsed="false">
      <c r="A3326" s="0" t="s">
        <v>6311</v>
      </c>
      <c r="B3326" s="0" t="n">
        <v>0</v>
      </c>
    </row>
    <row r="3327" customFormat="false" ht="12.8" hidden="false" customHeight="false" outlineLevel="0" collapsed="false">
      <c r="A3327" s="0" t="s">
        <v>6312</v>
      </c>
      <c r="B3327" s="0" t="n">
        <v>0</v>
      </c>
    </row>
    <row r="3328" customFormat="false" ht="12.8" hidden="false" customHeight="false" outlineLevel="0" collapsed="false">
      <c r="A3328" s="0" t="s">
        <v>6313</v>
      </c>
      <c r="B3328" s="0" t="n">
        <v>0</v>
      </c>
    </row>
    <row r="3329" customFormat="false" ht="12.8" hidden="false" customHeight="false" outlineLevel="0" collapsed="false">
      <c r="A3329" s="0" t="s">
        <v>592</v>
      </c>
      <c r="B3329" s="0" t="n">
        <v>0</v>
      </c>
    </row>
    <row r="3330" customFormat="false" ht="12.8" hidden="false" customHeight="false" outlineLevel="0" collapsed="false">
      <c r="A3330" s="0" t="s">
        <v>6314</v>
      </c>
      <c r="B3330" s="0" t="n">
        <v>0</v>
      </c>
    </row>
    <row r="3331" customFormat="false" ht="12.8" hidden="false" customHeight="false" outlineLevel="0" collapsed="false">
      <c r="A3331" s="0" t="s">
        <v>6315</v>
      </c>
      <c r="B3331" s="0" t="n">
        <v>0</v>
      </c>
    </row>
    <row r="3332" customFormat="false" ht="12.8" hidden="false" customHeight="false" outlineLevel="0" collapsed="false">
      <c r="A3332" s="0" t="s">
        <v>6316</v>
      </c>
      <c r="B3332" s="0" t="n">
        <v>0</v>
      </c>
    </row>
    <row r="3333" customFormat="false" ht="12.8" hidden="false" customHeight="false" outlineLevel="0" collapsed="false">
      <c r="A3333" s="0" t="s">
        <v>6317</v>
      </c>
      <c r="B3333" s="0" t="n">
        <v>0</v>
      </c>
    </row>
    <row r="3334" customFormat="false" ht="12.8" hidden="false" customHeight="false" outlineLevel="0" collapsed="false">
      <c r="A3334" s="0" t="s">
        <v>6318</v>
      </c>
      <c r="B3334" s="0" t="n">
        <v>0</v>
      </c>
    </row>
    <row r="3335" customFormat="false" ht="12.8" hidden="false" customHeight="false" outlineLevel="0" collapsed="false">
      <c r="A3335" s="0" t="s">
        <v>6319</v>
      </c>
      <c r="B3335" s="0" t="n">
        <v>0.047342</v>
      </c>
    </row>
    <row r="3336" customFormat="false" ht="12.8" hidden="false" customHeight="false" outlineLevel="0" collapsed="false">
      <c r="A3336" s="0" t="s">
        <v>6320</v>
      </c>
      <c r="B3336" s="0" t="n">
        <v>0.061989</v>
      </c>
    </row>
    <row r="3337" customFormat="false" ht="12.8" hidden="false" customHeight="false" outlineLevel="0" collapsed="false">
      <c r="A3337" s="0" t="s">
        <v>593</v>
      </c>
      <c r="B3337" s="0" t="n">
        <v>0</v>
      </c>
    </row>
    <row r="3338" customFormat="false" ht="12.8" hidden="false" customHeight="false" outlineLevel="0" collapsed="false">
      <c r="A3338" s="0" t="s">
        <v>6321</v>
      </c>
      <c r="B3338" s="0" t="n">
        <v>0</v>
      </c>
    </row>
    <row r="3339" customFormat="false" ht="12.8" hidden="false" customHeight="false" outlineLevel="0" collapsed="false">
      <c r="A3339" s="0" t="s">
        <v>594</v>
      </c>
      <c r="B3339" s="0" t="n">
        <v>0</v>
      </c>
    </row>
    <row r="3340" customFormat="false" ht="12.8" hidden="false" customHeight="false" outlineLevel="0" collapsed="false">
      <c r="A3340" s="0" t="s">
        <v>6322</v>
      </c>
      <c r="B3340" s="0" t="n">
        <v>0</v>
      </c>
    </row>
    <row r="3341" customFormat="false" ht="12.8" hidden="false" customHeight="false" outlineLevel="0" collapsed="false">
      <c r="A3341" s="0" t="s">
        <v>6323</v>
      </c>
      <c r="B3341" s="0" t="n">
        <v>0.018557</v>
      </c>
    </row>
    <row r="3342" customFormat="false" ht="12.8" hidden="false" customHeight="false" outlineLevel="0" collapsed="false">
      <c r="A3342" s="0" t="s">
        <v>6324</v>
      </c>
      <c r="B3342" s="0" t="n">
        <v>0.059139</v>
      </c>
    </row>
    <row r="3343" customFormat="false" ht="12.8" hidden="false" customHeight="false" outlineLevel="0" collapsed="false">
      <c r="A3343" s="0" t="s">
        <v>6325</v>
      </c>
      <c r="B3343" s="0" t="n">
        <v>0.060456</v>
      </c>
    </row>
    <row r="3344" customFormat="false" ht="12.8" hidden="false" customHeight="false" outlineLevel="0" collapsed="false">
      <c r="A3344" s="0" t="s">
        <v>6326</v>
      </c>
      <c r="B3344" s="0" t="n">
        <v>0.082807</v>
      </c>
    </row>
    <row r="3345" customFormat="false" ht="12.8" hidden="false" customHeight="false" outlineLevel="0" collapsed="false">
      <c r="A3345" s="0" t="s">
        <v>6327</v>
      </c>
      <c r="B3345" s="0" t="n">
        <v>0.09934</v>
      </c>
    </row>
    <row r="3346" customFormat="false" ht="12.8" hidden="false" customHeight="false" outlineLevel="0" collapsed="false">
      <c r="A3346" s="0" t="s">
        <v>6328</v>
      </c>
      <c r="B3346" s="0" t="n">
        <v>0</v>
      </c>
    </row>
    <row r="3347" customFormat="false" ht="12.8" hidden="false" customHeight="false" outlineLevel="0" collapsed="false">
      <c r="A3347" s="0" t="s">
        <v>6329</v>
      </c>
      <c r="B3347" s="0" t="n">
        <v>0</v>
      </c>
    </row>
    <row r="3348" customFormat="false" ht="12.8" hidden="false" customHeight="false" outlineLevel="0" collapsed="false">
      <c r="A3348" s="0" t="s">
        <v>6330</v>
      </c>
      <c r="B3348" s="0" t="n">
        <v>0</v>
      </c>
    </row>
    <row r="3349" customFormat="false" ht="12.8" hidden="false" customHeight="false" outlineLevel="0" collapsed="false">
      <c r="A3349" s="0" t="s">
        <v>6331</v>
      </c>
      <c r="B3349" s="0" t="n">
        <v>0</v>
      </c>
    </row>
    <row r="3350" customFormat="false" ht="12.8" hidden="false" customHeight="false" outlineLevel="0" collapsed="false">
      <c r="A3350" s="0" t="s">
        <v>595</v>
      </c>
      <c r="B3350" s="0" t="n">
        <v>0.011809</v>
      </c>
    </row>
    <row r="3351" customFormat="false" ht="12.8" hidden="false" customHeight="false" outlineLevel="0" collapsed="false">
      <c r="A3351" s="0" t="s">
        <v>596</v>
      </c>
      <c r="B3351" s="0" t="n">
        <v>0</v>
      </c>
    </row>
    <row r="3352" customFormat="false" ht="12.8" hidden="false" customHeight="false" outlineLevel="0" collapsed="false">
      <c r="A3352" s="0" t="s">
        <v>6332</v>
      </c>
      <c r="B3352" s="0" t="n">
        <v>0.02179</v>
      </c>
    </row>
    <row r="3353" customFormat="false" ht="12.8" hidden="false" customHeight="false" outlineLevel="0" collapsed="false">
      <c r="A3353" s="0" t="s">
        <v>597</v>
      </c>
      <c r="B3353" s="0" t="n">
        <v>0</v>
      </c>
    </row>
    <row r="3354" customFormat="false" ht="12.8" hidden="false" customHeight="false" outlineLevel="0" collapsed="false">
      <c r="A3354" s="0" t="s">
        <v>6333</v>
      </c>
      <c r="B3354" s="0" t="n">
        <v>0</v>
      </c>
    </row>
    <row r="3355" customFormat="false" ht="12.8" hidden="false" customHeight="false" outlineLevel="0" collapsed="false">
      <c r="A3355" s="0" t="s">
        <v>598</v>
      </c>
      <c r="B3355" s="0" t="n">
        <v>0</v>
      </c>
    </row>
    <row r="3356" customFormat="false" ht="12.8" hidden="false" customHeight="false" outlineLevel="0" collapsed="false">
      <c r="A3356" s="0" t="s">
        <v>6334</v>
      </c>
      <c r="B3356" s="0" t="n">
        <v>0.024292</v>
      </c>
    </row>
    <row r="3357" customFormat="false" ht="12.8" hidden="false" customHeight="false" outlineLevel="0" collapsed="false">
      <c r="A3357" s="0" t="s">
        <v>6335</v>
      </c>
      <c r="B3357" s="0" t="n">
        <v>0</v>
      </c>
    </row>
    <row r="3358" customFormat="false" ht="12.8" hidden="false" customHeight="false" outlineLevel="0" collapsed="false">
      <c r="A3358" s="0" t="s">
        <v>6336</v>
      </c>
      <c r="B3358" s="0" t="n">
        <v>0</v>
      </c>
    </row>
    <row r="3359" customFormat="false" ht="12.8" hidden="false" customHeight="false" outlineLevel="0" collapsed="false">
      <c r="A3359" s="0" t="s">
        <v>6337</v>
      </c>
      <c r="B3359" s="0" t="n">
        <v>0</v>
      </c>
    </row>
    <row r="3360" customFormat="false" ht="12.8" hidden="false" customHeight="false" outlineLevel="0" collapsed="false">
      <c r="A3360" s="0" t="s">
        <v>599</v>
      </c>
      <c r="B3360" s="0" t="n">
        <v>0</v>
      </c>
    </row>
    <row r="3361" customFormat="false" ht="12.8" hidden="false" customHeight="false" outlineLevel="0" collapsed="false">
      <c r="A3361" s="0" t="s">
        <v>6338</v>
      </c>
      <c r="B3361" s="0" t="n">
        <v>0</v>
      </c>
    </row>
    <row r="3362" customFormat="false" ht="12.8" hidden="false" customHeight="false" outlineLevel="0" collapsed="false">
      <c r="A3362" s="0" t="s">
        <v>6339</v>
      </c>
      <c r="B3362" s="0" t="n">
        <v>0</v>
      </c>
    </row>
    <row r="3363" customFormat="false" ht="12.8" hidden="false" customHeight="false" outlineLevel="0" collapsed="false">
      <c r="A3363" s="0" t="s">
        <v>6340</v>
      </c>
      <c r="B3363" s="0" t="n">
        <v>0.026289</v>
      </c>
    </row>
    <row r="3364" customFormat="false" ht="12.8" hidden="false" customHeight="false" outlineLevel="0" collapsed="false">
      <c r="A3364" s="0" t="s">
        <v>600</v>
      </c>
      <c r="B3364" s="0" t="n">
        <v>0.019614</v>
      </c>
    </row>
    <row r="3365" customFormat="false" ht="12.8" hidden="false" customHeight="false" outlineLevel="0" collapsed="false">
      <c r="A3365" s="0" t="s">
        <v>6341</v>
      </c>
      <c r="B3365" s="0" t="n">
        <v>0</v>
      </c>
    </row>
    <row r="3366" customFormat="false" ht="12.8" hidden="false" customHeight="false" outlineLevel="0" collapsed="false">
      <c r="A3366" s="0" t="s">
        <v>6342</v>
      </c>
      <c r="B3366" s="0" t="n">
        <v>0</v>
      </c>
    </row>
    <row r="3367" customFormat="false" ht="12.8" hidden="false" customHeight="false" outlineLevel="0" collapsed="false">
      <c r="A3367" s="0" t="s">
        <v>6343</v>
      </c>
      <c r="B3367" s="0" t="n">
        <v>0</v>
      </c>
    </row>
    <row r="3368" customFormat="false" ht="12.8" hidden="false" customHeight="false" outlineLevel="0" collapsed="false">
      <c r="A3368" s="0" t="s">
        <v>6344</v>
      </c>
      <c r="B3368" s="0" t="n">
        <v>0</v>
      </c>
    </row>
    <row r="3369" customFormat="false" ht="12.8" hidden="false" customHeight="false" outlineLevel="0" collapsed="false">
      <c r="A3369" s="0" t="s">
        <v>6345</v>
      </c>
      <c r="B3369" s="0" t="n">
        <v>0</v>
      </c>
    </row>
    <row r="3370" customFormat="false" ht="12.8" hidden="false" customHeight="false" outlineLevel="0" collapsed="false">
      <c r="A3370" s="0" t="s">
        <v>6346</v>
      </c>
    </row>
    <row r="3371" customFormat="false" ht="12.8" hidden="false" customHeight="false" outlineLevel="0" collapsed="false">
      <c r="A3371" s="0" t="s">
        <v>601</v>
      </c>
      <c r="B3371" s="0" t="n">
        <v>0</v>
      </c>
    </row>
    <row r="3372" customFormat="false" ht="12.8" hidden="false" customHeight="false" outlineLevel="0" collapsed="false">
      <c r="A3372" s="0" t="s">
        <v>6347</v>
      </c>
      <c r="B3372" s="0" t="n">
        <v>0</v>
      </c>
    </row>
    <row r="3373" customFormat="false" ht="12.8" hidden="false" customHeight="false" outlineLevel="0" collapsed="false">
      <c r="A3373" s="0" t="s">
        <v>6348</v>
      </c>
      <c r="B3373" s="0" t="n">
        <v>0.05222</v>
      </c>
    </row>
    <row r="3374" customFormat="false" ht="12.8" hidden="false" customHeight="false" outlineLevel="0" collapsed="false">
      <c r="A3374" s="0" t="s">
        <v>6349</v>
      </c>
      <c r="B3374" s="0" t="n">
        <v>0</v>
      </c>
    </row>
    <row r="3375" customFormat="false" ht="12.8" hidden="false" customHeight="false" outlineLevel="0" collapsed="false">
      <c r="A3375" s="0" t="s">
        <v>6350</v>
      </c>
      <c r="B3375" s="0" t="n">
        <v>0</v>
      </c>
    </row>
    <row r="3376" customFormat="false" ht="12.8" hidden="false" customHeight="false" outlineLevel="0" collapsed="false">
      <c r="A3376" s="0" t="s">
        <v>6351</v>
      </c>
      <c r="B3376" s="0" t="n">
        <v>0</v>
      </c>
    </row>
    <row r="3377" customFormat="false" ht="12.8" hidden="false" customHeight="false" outlineLevel="0" collapsed="false">
      <c r="A3377" s="0" t="s">
        <v>602</v>
      </c>
      <c r="B3377" s="0" t="n">
        <v>0.00958</v>
      </c>
    </row>
    <row r="3378" customFormat="false" ht="12.8" hidden="false" customHeight="false" outlineLevel="0" collapsed="false">
      <c r="A3378" s="0" t="s">
        <v>6352</v>
      </c>
      <c r="B3378" s="0" t="n">
        <v>0</v>
      </c>
    </row>
    <row r="3379" customFormat="false" ht="12.8" hidden="false" customHeight="false" outlineLevel="0" collapsed="false">
      <c r="A3379" s="0" t="s">
        <v>6353</v>
      </c>
      <c r="B3379" s="0" t="n">
        <v>0.087895</v>
      </c>
    </row>
    <row r="3380" customFormat="false" ht="12.8" hidden="false" customHeight="false" outlineLevel="0" collapsed="false">
      <c r="A3380" s="0" t="s">
        <v>603</v>
      </c>
      <c r="B3380" s="0" t="n">
        <v>0</v>
      </c>
    </row>
    <row r="3381" customFormat="false" ht="12.8" hidden="false" customHeight="false" outlineLevel="0" collapsed="false">
      <c r="A3381" s="0" t="s">
        <v>6354</v>
      </c>
      <c r="B3381" s="0" t="n">
        <v>0</v>
      </c>
    </row>
    <row r="3382" customFormat="false" ht="12.8" hidden="false" customHeight="false" outlineLevel="0" collapsed="false">
      <c r="A3382" s="0" t="s">
        <v>604</v>
      </c>
      <c r="B3382" s="0" t="n">
        <v>0</v>
      </c>
    </row>
    <row r="3383" customFormat="false" ht="12.8" hidden="false" customHeight="false" outlineLevel="0" collapsed="false">
      <c r="A3383" s="0" t="s">
        <v>6355</v>
      </c>
      <c r="B3383" s="0" t="n">
        <v>0</v>
      </c>
    </row>
    <row r="3384" customFormat="false" ht="12.8" hidden="false" customHeight="false" outlineLevel="0" collapsed="false">
      <c r="A3384" s="0" t="s">
        <v>605</v>
      </c>
      <c r="B3384" s="0" t="n">
        <v>0</v>
      </c>
    </row>
    <row r="3385" customFormat="false" ht="12.8" hidden="false" customHeight="false" outlineLevel="0" collapsed="false">
      <c r="A3385" s="0" t="s">
        <v>606</v>
      </c>
      <c r="B3385" s="0" t="n">
        <v>0.018784</v>
      </c>
    </row>
    <row r="3386" customFormat="false" ht="12.8" hidden="false" customHeight="false" outlineLevel="0" collapsed="false">
      <c r="A3386" s="0" t="s">
        <v>6356</v>
      </c>
      <c r="B3386" s="0" t="n">
        <v>0</v>
      </c>
    </row>
    <row r="3387" customFormat="false" ht="12.8" hidden="false" customHeight="false" outlineLevel="0" collapsed="false">
      <c r="A3387" s="0" t="s">
        <v>6357</v>
      </c>
      <c r="B3387" s="0" t="n">
        <v>0.015491</v>
      </c>
    </row>
    <row r="3388" customFormat="false" ht="12.8" hidden="false" customHeight="false" outlineLevel="0" collapsed="false">
      <c r="A3388" s="0" t="s">
        <v>6358</v>
      </c>
      <c r="B3388" s="0" t="n">
        <v>0.060185</v>
      </c>
    </row>
    <row r="3389" customFormat="false" ht="12.8" hidden="false" customHeight="false" outlineLevel="0" collapsed="false">
      <c r="A3389" s="0" t="s">
        <v>6359</v>
      </c>
      <c r="B3389" s="0" t="n">
        <v>0</v>
      </c>
    </row>
    <row r="3390" customFormat="false" ht="12.8" hidden="false" customHeight="false" outlineLevel="0" collapsed="false">
      <c r="A3390" s="0" t="s">
        <v>6360</v>
      </c>
      <c r="B3390" s="0" t="n">
        <v>0</v>
      </c>
    </row>
    <row r="3391" customFormat="false" ht="12.8" hidden="false" customHeight="false" outlineLevel="0" collapsed="false">
      <c r="A3391" s="0" t="s">
        <v>6361</v>
      </c>
      <c r="B3391" s="0" t="n">
        <v>0</v>
      </c>
    </row>
    <row r="3392" customFormat="false" ht="12.8" hidden="false" customHeight="false" outlineLevel="0" collapsed="false">
      <c r="A3392" s="0" t="s">
        <v>6362</v>
      </c>
      <c r="B3392" s="0" t="n">
        <v>0</v>
      </c>
    </row>
    <row r="3393" customFormat="false" ht="12.8" hidden="false" customHeight="false" outlineLevel="0" collapsed="false">
      <c r="A3393" s="0" t="s">
        <v>6363</v>
      </c>
      <c r="B3393" s="0" t="n">
        <v>0</v>
      </c>
    </row>
    <row r="3394" customFormat="false" ht="12.8" hidden="false" customHeight="false" outlineLevel="0" collapsed="false">
      <c r="A3394" s="0" t="s">
        <v>607</v>
      </c>
      <c r="B3394" s="0" t="n">
        <v>0</v>
      </c>
    </row>
    <row r="3395" customFormat="false" ht="12.8" hidden="false" customHeight="false" outlineLevel="0" collapsed="false">
      <c r="A3395" s="0" t="s">
        <v>6364</v>
      </c>
    </row>
    <row r="3396" customFormat="false" ht="12.8" hidden="false" customHeight="false" outlineLevel="0" collapsed="false">
      <c r="A3396" s="0" t="s">
        <v>6365</v>
      </c>
      <c r="B3396" s="0" t="n">
        <v>0.04096</v>
      </c>
    </row>
    <row r="3397" customFormat="false" ht="12.8" hidden="false" customHeight="false" outlineLevel="0" collapsed="false">
      <c r="A3397" s="0" t="s">
        <v>6366</v>
      </c>
      <c r="B3397" s="0" t="n">
        <v>0.058639</v>
      </c>
    </row>
    <row r="3398" customFormat="false" ht="12.8" hidden="false" customHeight="false" outlineLevel="0" collapsed="false">
      <c r="A3398" s="0" t="s">
        <v>6367</v>
      </c>
      <c r="B3398" s="0" t="n">
        <v>0</v>
      </c>
    </row>
    <row r="3399" customFormat="false" ht="12.8" hidden="false" customHeight="false" outlineLevel="0" collapsed="false">
      <c r="A3399" s="0" t="s">
        <v>6368</v>
      </c>
      <c r="B3399" s="0" t="n">
        <v>0</v>
      </c>
    </row>
    <row r="3400" customFormat="false" ht="12.8" hidden="false" customHeight="false" outlineLevel="0" collapsed="false">
      <c r="A3400" s="0" t="s">
        <v>609</v>
      </c>
      <c r="B3400" s="0" t="n">
        <v>0</v>
      </c>
    </row>
    <row r="3401" customFormat="false" ht="12.8" hidden="false" customHeight="false" outlineLevel="0" collapsed="false">
      <c r="A3401" s="0" t="s">
        <v>610</v>
      </c>
      <c r="B3401" s="0" t="n">
        <v>0</v>
      </c>
    </row>
    <row r="3402" customFormat="false" ht="12.8" hidden="false" customHeight="false" outlineLevel="0" collapsed="false">
      <c r="A3402" s="0" t="s">
        <v>6369</v>
      </c>
      <c r="B3402" s="0" t="n">
        <v>0.025057</v>
      </c>
    </row>
    <row r="3403" customFormat="false" ht="12.8" hidden="false" customHeight="false" outlineLevel="0" collapsed="false">
      <c r="A3403" s="0" t="s">
        <v>6370</v>
      </c>
      <c r="B3403" s="0" t="n">
        <v>0</v>
      </c>
    </row>
    <row r="3404" customFormat="false" ht="12.8" hidden="false" customHeight="false" outlineLevel="0" collapsed="false">
      <c r="A3404" s="0" t="s">
        <v>611</v>
      </c>
      <c r="B3404" s="0" t="n">
        <v>0</v>
      </c>
    </row>
    <row r="3405" customFormat="false" ht="12.8" hidden="false" customHeight="false" outlineLevel="0" collapsed="false">
      <c r="A3405" s="0" t="s">
        <v>613</v>
      </c>
      <c r="B3405" s="0" t="n">
        <v>0</v>
      </c>
    </row>
    <row r="3406" customFormat="false" ht="12.8" hidden="false" customHeight="false" outlineLevel="0" collapsed="false">
      <c r="A3406" s="0" t="s">
        <v>6371</v>
      </c>
      <c r="B3406" s="0" t="n">
        <v>0</v>
      </c>
    </row>
    <row r="3407" customFormat="false" ht="12.8" hidden="false" customHeight="false" outlineLevel="0" collapsed="false">
      <c r="A3407" s="0" t="s">
        <v>6372</v>
      </c>
    </row>
    <row r="3408" customFormat="false" ht="12.8" hidden="false" customHeight="false" outlineLevel="0" collapsed="false">
      <c r="A3408" s="0" t="s">
        <v>6373</v>
      </c>
      <c r="B3408" s="0" t="n">
        <v>0.257669</v>
      </c>
    </row>
    <row r="3409" customFormat="false" ht="12.8" hidden="false" customHeight="false" outlineLevel="0" collapsed="false">
      <c r="A3409" s="0" t="s">
        <v>6374</v>
      </c>
      <c r="B3409" s="0" t="n">
        <v>0.078431</v>
      </c>
    </row>
    <row r="3410" customFormat="false" ht="12.8" hidden="false" customHeight="false" outlineLevel="0" collapsed="false">
      <c r="A3410" s="0" t="s">
        <v>6375</v>
      </c>
      <c r="B3410" s="0" t="n">
        <v>0</v>
      </c>
    </row>
    <row r="3411" customFormat="false" ht="12.8" hidden="false" customHeight="false" outlineLevel="0" collapsed="false">
      <c r="A3411" s="0" t="s">
        <v>6376</v>
      </c>
      <c r="B3411" s="0" t="n">
        <v>0</v>
      </c>
    </row>
    <row r="3412" customFormat="false" ht="12.8" hidden="false" customHeight="false" outlineLevel="0" collapsed="false">
      <c r="A3412" s="0" t="s">
        <v>614</v>
      </c>
      <c r="B3412" s="0" t="n">
        <v>0</v>
      </c>
    </row>
    <row r="3413" customFormat="false" ht="12.8" hidden="false" customHeight="false" outlineLevel="0" collapsed="false">
      <c r="A3413" s="0" t="s">
        <v>6377</v>
      </c>
      <c r="B3413" s="0" t="n">
        <v>0</v>
      </c>
    </row>
    <row r="3414" customFormat="false" ht="12.8" hidden="false" customHeight="false" outlineLevel="0" collapsed="false">
      <c r="A3414" s="0" t="s">
        <v>615</v>
      </c>
      <c r="B3414" s="0" t="n">
        <v>0</v>
      </c>
    </row>
    <row r="3415" customFormat="false" ht="12.8" hidden="false" customHeight="false" outlineLevel="0" collapsed="false">
      <c r="A3415" s="0" t="s">
        <v>616</v>
      </c>
      <c r="B3415" s="0" t="n">
        <v>0</v>
      </c>
    </row>
    <row r="3416" customFormat="false" ht="12.8" hidden="false" customHeight="false" outlineLevel="0" collapsed="false">
      <c r="A3416" s="0" t="s">
        <v>617</v>
      </c>
      <c r="B3416" s="0" t="n">
        <v>0</v>
      </c>
    </row>
    <row r="3417" customFormat="false" ht="12.8" hidden="false" customHeight="false" outlineLevel="0" collapsed="false">
      <c r="A3417" s="0" t="s">
        <v>6378</v>
      </c>
      <c r="B3417" s="0" t="n">
        <v>0.065482</v>
      </c>
    </row>
    <row r="3418" customFormat="false" ht="12.8" hidden="false" customHeight="false" outlineLevel="0" collapsed="false">
      <c r="A3418" s="0" t="s">
        <v>6379</v>
      </c>
      <c r="B3418" s="0" t="n">
        <v>0</v>
      </c>
    </row>
    <row r="3419" customFormat="false" ht="12.8" hidden="false" customHeight="false" outlineLevel="0" collapsed="false">
      <c r="A3419" s="0" t="s">
        <v>6380</v>
      </c>
      <c r="B3419" s="0" t="n">
        <v>0.012347</v>
      </c>
    </row>
    <row r="3420" customFormat="false" ht="12.8" hidden="false" customHeight="false" outlineLevel="0" collapsed="false">
      <c r="A3420" s="0" t="s">
        <v>6381</v>
      </c>
      <c r="B3420" s="0" t="n">
        <v>0</v>
      </c>
    </row>
    <row r="3421" customFormat="false" ht="12.8" hidden="false" customHeight="false" outlineLevel="0" collapsed="false">
      <c r="A3421" s="0" t="s">
        <v>6382</v>
      </c>
      <c r="B3421" s="0" t="n">
        <v>0</v>
      </c>
    </row>
    <row r="3422" customFormat="false" ht="12.8" hidden="false" customHeight="false" outlineLevel="0" collapsed="false">
      <c r="A3422" s="0" t="s">
        <v>6383</v>
      </c>
      <c r="B3422" s="0" t="n">
        <v>0</v>
      </c>
    </row>
    <row r="3423" customFormat="false" ht="12.8" hidden="false" customHeight="false" outlineLevel="0" collapsed="false">
      <c r="A3423" s="0" t="s">
        <v>6384</v>
      </c>
      <c r="B3423" s="0" t="n">
        <v>0</v>
      </c>
    </row>
    <row r="3424" customFormat="false" ht="12.8" hidden="false" customHeight="false" outlineLevel="0" collapsed="false">
      <c r="A3424" s="0" t="s">
        <v>6385</v>
      </c>
      <c r="B3424" s="0" t="n">
        <v>0</v>
      </c>
    </row>
    <row r="3425" customFormat="false" ht="12.8" hidden="false" customHeight="false" outlineLevel="0" collapsed="false">
      <c r="A3425" s="0" t="s">
        <v>6386</v>
      </c>
      <c r="B3425" s="0" t="n">
        <v>0.115154</v>
      </c>
    </row>
    <row r="3426" customFormat="false" ht="12.8" hidden="false" customHeight="false" outlineLevel="0" collapsed="false">
      <c r="A3426" s="0" t="s">
        <v>6387</v>
      </c>
      <c r="B3426" s="0" t="n">
        <v>0</v>
      </c>
    </row>
    <row r="3427" customFormat="false" ht="12.8" hidden="false" customHeight="false" outlineLevel="0" collapsed="false">
      <c r="A3427" s="0" t="s">
        <v>618</v>
      </c>
      <c r="B3427" s="0" t="n">
        <v>0</v>
      </c>
    </row>
    <row r="3428" customFormat="false" ht="12.8" hidden="false" customHeight="false" outlineLevel="0" collapsed="false">
      <c r="A3428" s="0" t="s">
        <v>6388</v>
      </c>
      <c r="B3428" s="0" t="n">
        <v>0</v>
      </c>
    </row>
    <row r="3429" customFormat="false" ht="12.8" hidden="false" customHeight="false" outlineLevel="0" collapsed="false">
      <c r="A3429" s="0" t="s">
        <v>6389</v>
      </c>
      <c r="B3429" s="0" t="n">
        <v>0</v>
      </c>
    </row>
    <row r="3430" customFormat="false" ht="12.8" hidden="false" customHeight="false" outlineLevel="0" collapsed="false">
      <c r="A3430" s="0" t="s">
        <v>619</v>
      </c>
      <c r="B3430" s="0" t="n">
        <v>0.01062</v>
      </c>
    </row>
    <row r="3431" customFormat="false" ht="12.8" hidden="false" customHeight="false" outlineLevel="0" collapsed="false">
      <c r="A3431" s="0" t="s">
        <v>6390</v>
      </c>
      <c r="B3431" s="0" t="n">
        <v>0</v>
      </c>
    </row>
    <row r="3432" customFormat="false" ht="12.8" hidden="false" customHeight="false" outlineLevel="0" collapsed="false">
      <c r="A3432" s="0" t="s">
        <v>620</v>
      </c>
      <c r="B3432" s="0" t="n">
        <v>0</v>
      </c>
    </row>
    <row r="3433" customFormat="false" ht="12.8" hidden="false" customHeight="false" outlineLevel="0" collapsed="false">
      <c r="A3433" s="0" t="s">
        <v>6391</v>
      </c>
      <c r="B3433" s="0" t="n">
        <v>0</v>
      </c>
    </row>
    <row r="3434" customFormat="false" ht="12.8" hidden="false" customHeight="false" outlineLevel="0" collapsed="false">
      <c r="A3434" s="0" t="s">
        <v>6392</v>
      </c>
      <c r="B3434" s="0" t="n">
        <v>0.015349</v>
      </c>
    </row>
    <row r="3435" customFormat="false" ht="12.8" hidden="false" customHeight="false" outlineLevel="0" collapsed="false">
      <c r="A3435" s="0" t="s">
        <v>6393</v>
      </c>
      <c r="B3435" s="0" t="n">
        <v>0</v>
      </c>
    </row>
    <row r="3436" customFormat="false" ht="12.8" hidden="false" customHeight="false" outlineLevel="0" collapsed="false">
      <c r="A3436" s="0" t="s">
        <v>6394</v>
      </c>
      <c r="B3436" s="0" t="n">
        <v>0.033289</v>
      </c>
    </row>
    <row r="3437" customFormat="false" ht="12.8" hidden="false" customHeight="false" outlineLevel="0" collapsed="false">
      <c r="A3437" s="0" t="s">
        <v>6395</v>
      </c>
      <c r="B3437" s="0" t="n">
        <v>0</v>
      </c>
    </row>
    <row r="3438" customFormat="false" ht="12.8" hidden="false" customHeight="false" outlineLevel="0" collapsed="false">
      <c r="A3438" s="0" t="s">
        <v>6396</v>
      </c>
    </row>
    <row r="3439" customFormat="false" ht="12.8" hidden="false" customHeight="false" outlineLevel="0" collapsed="false">
      <c r="A3439" s="0" t="s">
        <v>6397</v>
      </c>
      <c r="B3439" s="0" t="n">
        <v>0.002932</v>
      </c>
    </row>
    <row r="3440" customFormat="false" ht="12.8" hidden="false" customHeight="false" outlineLevel="0" collapsed="false">
      <c r="A3440" s="0" t="s">
        <v>6398</v>
      </c>
      <c r="B3440" s="0" t="n">
        <v>0.005628</v>
      </c>
    </row>
    <row r="3441" customFormat="false" ht="12.8" hidden="false" customHeight="false" outlineLevel="0" collapsed="false">
      <c r="A3441" s="0" t="s">
        <v>6399</v>
      </c>
      <c r="B3441" s="0" t="n">
        <v>0</v>
      </c>
    </row>
    <row r="3442" customFormat="false" ht="12.8" hidden="false" customHeight="false" outlineLevel="0" collapsed="false">
      <c r="A3442" s="0" t="s">
        <v>6400</v>
      </c>
      <c r="B3442" s="0" t="n">
        <v>0</v>
      </c>
    </row>
    <row r="3443" customFormat="false" ht="12.8" hidden="false" customHeight="false" outlineLevel="0" collapsed="false">
      <c r="A3443" s="0" t="s">
        <v>6401</v>
      </c>
      <c r="B3443" s="0" t="n">
        <v>0</v>
      </c>
    </row>
    <row r="3444" customFormat="false" ht="12.8" hidden="false" customHeight="false" outlineLevel="0" collapsed="false">
      <c r="A3444" s="0" t="s">
        <v>622</v>
      </c>
      <c r="B3444" s="0" t="n">
        <v>0</v>
      </c>
    </row>
    <row r="3445" customFormat="false" ht="12.8" hidden="false" customHeight="false" outlineLevel="0" collapsed="false">
      <c r="A3445" s="0" t="s">
        <v>6402</v>
      </c>
      <c r="B3445" s="0" t="n">
        <v>0</v>
      </c>
    </row>
    <row r="3446" customFormat="false" ht="12.8" hidden="false" customHeight="false" outlineLevel="0" collapsed="false">
      <c r="A3446" s="0" t="s">
        <v>6403</v>
      </c>
      <c r="B3446" s="0" t="n">
        <v>0.034938</v>
      </c>
    </row>
    <row r="3447" customFormat="false" ht="12.8" hidden="false" customHeight="false" outlineLevel="0" collapsed="false">
      <c r="A3447" s="0" t="s">
        <v>623</v>
      </c>
      <c r="B3447" s="0" t="n">
        <v>0</v>
      </c>
    </row>
    <row r="3448" customFormat="false" ht="12.8" hidden="false" customHeight="false" outlineLevel="0" collapsed="false">
      <c r="A3448" s="0" t="s">
        <v>6404</v>
      </c>
      <c r="B3448" s="0" t="n">
        <v>0</v>
      </c>
    </row>
    <row r="3449" customFormat="false" ht="12.8" hidden="false" customHeight="false" outlineLevel="0" collapsed="false">
      <c r="A3449" s="0" t="s">
        <v>6405</v>
      </c>
      <c r="B3449" s="0" t="n">
        <v>0.013737</v>
      </c>
    </row>
    <row r="3450" customFormat="false" ht="12.8" hidden="false" customHeight="false" outlineLevel="0" collapsed="false">
      <c r="A3450" s="0" t="s">
        <v>6406</v>
      </c>
      <c r="B3450" s="0" t="n">
        <v>0.035077</v>
      </c>
    </row>
    <row r="3451" customFormat="false" ht="12.8" hidden="false" customHeight="false" outlineLevel="0" collapsed="false">
      <c r="A3451" s="0" t="s">
        <v>6407</v>
      </c>
      <c r="B3451" s="0" t="n">
        <v>0</v>
      </c>
    </row>
    <row r="3452" customFormat="false" ht="12.8" hidden="false" customHeight="false" outlineLevel="0" collapsed="false">
      <c r="A3452" s="0" t="s">
        <v>6408</v>
      </c>
      <c r="B3452" s="0" t="n">
        <v>0</v>
      </c>
    </row>
    <row r="3453" customFormat="false" ht="12.8" hidden="false" customHeight="false" outlineLevel="0" collapsed="false">
      <c r="A3453" s="0" t="s">
        <v>6409</v>
      </c>
      <c r="B3453" s="0" t="n">
        <v>0</v>
      </c>
    </row>
    <row r="3454" customFormat="false" ht="12.8" hidden="false" customHeight="false" outlineLevel="0" collapsed="false">
      <c r="A3454" s="0" t="s">
        <v>6410</v>
      </c>
      <c r="B3454" s="0" t="n">
        <v>0.062226</v>
      </c>
    </row>
    <row r="3455" customFormat="false" ht="12.8" hidden="false" customHeight="false" outlineLevel="0" collapsed="false">
      <c r="A3455" s="0" t="s">
        <v>624</v>
      </c>
      <c r="B3455" s="0" t="n">
        <v>0.026224</v>
      </c>
    </row>
    <row r="3456" customFormat="false" ht="12.8" hidden="false" customHeight="false" outlineLevel="0" collapsed="false">
      <c r="A3456" s="0" t="s">
        <v>6411</v>
      </c>
      <c r="B3456" s="0" t="n">
        <v>0.017129</v>
      </c>
    </row>
    <row r="3457" customFormat="false" ht="12.8" hidden="false" customHeight="false" outlineLevel="0" collapsed="false">
      <c r="A3457" s="0" t="s">
        <v>6412</v>
      </c>
      <c r="B3457" s="0" t="n">
        <v>0</v>
      </c>
    </row>
    <row r="3458" customFormat="false" ht="12.8" hidden="false" customHeight="false" outlineLevel="0" collapsed="false">
      <c r="A3458" s="0" t="s">
        <v>6413</v>
      </c>
      <c r="B3458" s="0" t="n">
        <v>0</v>
      </c>
    </row>
    <row r="3459" customFormat="false" ht="12.8" hidden="false" customHeight="false" outlineLevel="0" collapsed="false">
      <c r="A3459" s="0" t="s">
        <v>6414</v>
      </c>
    </row>
    <row r="3460" customFormat="false" ht="12.8" hidden="false" customHeight="false" outlineLevel="0" collapsed="false">
      <c r="A3460" s="0" t="s">
        <v>6415</v>
      </c>
      <c r="B3460" s="0" t="n">
        <v>0</v>
      </c>
    </row>
    <row r="3461" customFormat="false" ht="12.8" hidden="false" customHeight="false" outlineLevel="0" collapsed="false">
      <c r="A3461" s="0" t="s">
        <v>625</v>
      </c>
      <c r="B3461" s="0" t="n">
        <v>0.003133</v>
      </c>
    </row>
    <row r="3462" customFormat="false" ht="12.8" hidden="false" customHeight="false" outlineLevel="0" collapsed="false">
      <c r="A3462" s="0" t="s">
        <v>6416</v>
      </c>
      <c r="B3462" s="0" t="n">
        <v>0</v>
      </c>
    </row>
    <row r="3463" customFormat="false" ht="12.8" hidden="false" customHeight="false" outlineLevel="0" collapsed="false">
      <c r="A3463" s="0" t="s">
        <v>6417</v>
      </c>
      <c r="B3463" s="0" t="n">
        <v>0</v>
      </c>
    </row>
    <row r="3464" customFormat="false" ht="12.8" hidden="false" customHeight="false" outlineLevel="0" collapsed="false">
      <c r="A3464" s="0" t="s">
        <v>6418</v>
      </c>
    </row>
    <row r="3465" customFormat="false" ht="12.8" hidden="false" customHeight="false" outlineLevel="0" collapsed="false">
      <c r="A3465" s="0" t="s">
        <v>6419</v>
      </c>
      <c r="B3465" s="0" t="n">
        <v>0</v>
      </c>
    </row>
    <row r="3466" customFormat="false" ht="12.8" hidden="false" customHeight="false" outlineLevel="0" collapsed="false">
      <c r="A3466" s="0" t="s">
        <v>6420</v>
      </c>
      <c r="B3466" s="0" t="n">
        <v>0</v>
      </c>
    </row>
    <row r="3467" customFormat="false" ht="12.8" hidden="false" customHeight="false" outlineLevel="0" collapsed="false">
      <c r="A3467" s="0" t="s">
        <v>6421</v>
      </c>
      <c r="B3467" s="0" t="n">
        <v>0</v>
      </c>
    </row>
    <row r="3468" customFormat="false" ht="12.8" hidden="false" customHeight="false" outlineLevel="0" collapsed="false">
      <c r="A3468" s="0" t="s">
        <v>6422</v>
      </c>
      <c r="B3468" s="0" t="n">
        <v>0</v>
      </c>
    </row>
    <row r="3469" customFormat="false" ht="12.8" hidden="false" customHeight="false" outlineLevel="0" collapsed="false">
      <c r="A3469" s="0" t="s">
        <v>626</v>
      </c>
      <c r="B3469" s="0" t="n">
        <v>0.034918</v>
      </c>
    </row>
    <row r="3470" customFormat="false" ht="12.8" hidden="false" customHeight="false" outlineLevel="0" collapsed="false">
      <c r="A3470" s="0" t="s">
        <v>627</v>
      </c>
      <c r="B3470" s="0" t="n">
        <v>0.026114</v>
      </c>
    </row>
    <row r="3471" customFormat="false" ht="12.8" hidden="false" customHeight="false" outlineLevel="0" collapsed="false">
      <c r="A3471" s="0" t="s">
        <v>628</v>
      </c>
      <c r="B3471" s="0" t="n">
        <v>0.036697</v>
      </c>
    </row>
    <row r="3472" customFormat="false" ht="12.8" hidden="false" customHeight="false" outlineLevel="0" collapsed="false">
      <c r="A3472" s="0" t="s">
        <v>6423</v>
      </c>
      <c r="B3472" s="0" t="n">
        <v>0</v>
      </c>
    </row>
    <row r="3473" customFormat="false" ht="12.8" hidden="false" customHeight="false" outlineLevel="0" collapsed="false">
      <c r="A3473" s="0" t="s">
        <v>6424</v>
      </c>
      <c r="B3473" s="0" t="n">
        <v>0</v>
      </c>
    </row>
    <row r="3474" customFormat="false" ht="12.8" hidden="false" customHeight="false" outlineLevel="0" collapsed="false">
      <c r="A3474" s="0" t="s">
        <v>6425</v>
      </c>
      <c r="B3474" s="0" t="n">
        <v>0</v>
      </c>
    </row>
    <row r="3475" customFormat="false" ht="12.8" hidden="false" customHeight="false" outlineLevel="0" collapsed="false">
      <c r="A3475" s="0" t="s">
        <v>6426</v>
      </c>
      <c r="B3475" s="0" t="n">
        <v>0</v>
      </c>
    </row>
    <row r="3476" customFormat="false" ht="12.8" hidden="false" customHeight="false" outlineLevel="0" collapsed="false">
      <c r="A3476" s="0" t="s">
        <v>6427</v>
      </c>
      <c r="B3476" s="0" t="n">
        <v>0</v>
      </c>
    </row>
    <row r="3477" customFormat="false" ht="12.8" hidden="false" customHeight="false" outlineLevel="0" collapsed="false">
      <c r="A3477" s="0" t="s">
        <v>6428</v>
      </c>
      <c r="B3477" s="0" t="n">
        <v>0.033246</v>
      </c>
    </row>
    <row r="3478" customFormat="false" ht="12.8" hidden="false" customHeight="false" outlineLevel="0" collapsed="false">
      <c r="A3478" s="0" t="s">
        <v>6429</v>
      </c>
      <c r="B3478" s="0" t="n">
        <v>0</v>
      </c>
    </row>
    <row r="3479" customFormat="false" ht="12.8" hidden="false" customHeight="false" outlineLevel="0" collapsed="false">
      <c r="A3479" s="0" t="s">
        <v>6430</v>
      </c>
      <c r="B3479" s="0" t="n">
        <v>0</v>
      </c>
    </row>
    <row r="3480" customFormat="false" ht="12.8" hidden="false" customHeight="false" outlineLevel="0" collapsed="false">
      <c r="A3480" s="0" t="s">
        <v>6431</v>
      </c>
      <c r="B3480" s="0" t="n">
        <v>0</v>
      </c>
    </row>
    <row r="3481" customFormat="false" ht="12.8" hidden="false" customHeight="false" outlineLevel="0" collapsed="false">
      <c r="A3481" s="0" t="s">
        <v>629</v>
      </c>
      <c r="B3481" s="0" t="n">
        <v>0</v>
      </c>
    </row>
    <row r="3482" customFormat="false" ht="12.8" hidden="false" customHeight="false" outlineLevel="0" collapsed="false">
      <c r="A3482" s="0" t="s">
        <v>6432</v>
      </c>
      <c r="B3482" s="0" t="n">
        <v>0.032239</v>
      </c>
    </row>
    <row r="3483" customFormat="false" ht="12.8" hidden="false" customHeight="false" outlineLevel="0" collapsed="false">
      <c r="A3483" s="0" t="s">
        <v>6433</v>
      </c>
      <c r="B3483" s="0" t="n">
        <v>0</v>
      </c>
    </row>
    <row r="3484" customFormat="false" ht="12.8" hidden="false" customHeight="false" outlineLevel="0" collapsed="false">
      <c r="A3484" s="0" t="s">
        <v>6434</v>
      </c>
      <c r="B3484" s="0" t="n">
        <v>0</v>
      </c>
    </row>
    <row r="3485" customFormat="false" ht="12.8" hidden="false" customHeight="false" outlineLevel="0" collapsed="false">
      <c r="A3485" s="0" t="s">
        <v>6435</v>
      </c>
      <c r="B3485" s="0" t="n">
        <v>0</v>
      </c>
    </row>
    <row r="3486" customFormat="false" ht="12.8" hidden="false" customHeight="false" outlineLevel="0" collapsed="false">
      <c r="A3486" s="0" t="s">
        <v>6436</v>
      </c>
      <c r="B3486" s="0" t="n">
        <v>0</v>
      </c>
    </row>
    <row r="3487" customFormat="false" ht="12.8" hidden="false" customHeight="false" outlineLevel="0" collapsed="false">
      <c r="A3487" s="0" t="s">
        <v>6437</v>
      </c>
      <c r="B3487" s="0" t="n">
        <v>0</v>
      </c>
    </row>
    <row r="3488" customFormat="false" ht="12.8" hidden="false" customHeight="false" outlineLevel="0" collapsed="false">
      <c r="A3488" s="0" t="s">
        <v>630</v>
      </c>
      <c r="B3488" s="0" t="n">
        <v>0.027475</v>
      </c>
    </row>
    <row r="3489" customFormat="false" ht="12.8" hidden="false" customHeight="false" outlineLevel="0" collapsed="false">
      <c r="A3489" s="0" t="s">
        <v>6438</v>
      </c>
      <c r="B3489" s="0" t="n">
        <v>0</v>
      </c>
    </row>
    <row r="3490" customFormat="false" ht="12.8" hidden="false" customHeight="false" outlineLevel="0" collapsed="false">
      <c r="A3490" s="0" t="s">
        <v>6439</v>
      </c>
      <c r="B3490" s="0" t="n">
        <v>0</v>
      </c>
    </row>
    <row r="3491" customFormat="false" ht="12.8" hidden="false" customHeight="false" outlineLevel="0" collapsed="false">
      <c r="A3491" s="0" t="s">
        <v>6440</v>
      </c>
      <c r="B3491" s="0" t="n">
        <v>0.011217</v>
      </c>
    </row>
    <row r="3492" customFormat="false" ht="12.8" hidden="false" customHeight="false" outlineLevel="0" collapsed="false">
      <c r="A3492" s="0" t="s">
        <v>6441</v>
      </c>
      <c r="B3492" s="0" t="n">
        <v>0</v>
      </c>
    </row>
    <row r="3493" customFormat="false" ht="12.8" hidden="false" customHeight="false" outlineLevel="0" collapsed="false">
      <c r="A3493" s="0" t="s">
        <v>6442</v>
      </c>
      <c r="B3493" s="0" t="n">
        <v>0</v>
      </c>
    </row>
    <row r="3494" customFormat="false" ht="12.8" hidden="false" customHeight="false" outlineLevel="0" collapsed="false">
      <c r="A3494" s="0" t="s">
        <v>6443</v>
      </c>
      <c r="B3494" s="0" t="n">
        <v>0</v>
      </c>
    </row>
    <row r="3495" customFormat="false" ht="12.8" hidden="false" customHeight="false" outlineLevel="0" collapsed="false">
      <c r="A3495" s="0" t="s">
        <v>6444</v>
      </c>
      <c r="B3495" s="0" t="n">
        <v>0</v>
      </c>
    </row>
    <row r="3496" customFormat="false" ht="12.8" hidden="false" customHeight="false" outlineLevel="0" collapsed="false">
      <c r="A3496" s="0" t="s">
        <v>6445</v>
      </c>
      <c r="B3496" s="0" t="n">
        <v>0</v>
      </c>
    </row>
    <row r="3497" customFormat="false" ht="12.8" hidden="false" customHeight="false" outlineLevel="0" collapsed="false">
      <c r="A3497" s="0" t="s">
        <v>6446</v>
      </c>
      <c r="B3497" s="0" t="n">
        <v>0</v>
      </c>
    </row>
    <row r="3498" customFormat="false" ht="12.8" hidden="false" customHeight="false" outlineLevel="0" collapsed="false">
      <c r="A3498" s="0" t="s">
        <v>6447</v>
      </c>
      <c r="B3498" s="0" t="n">
        <v>0</v>
      </c>
    </row>
    <row r="3499" customFormat="false" ht="12.8" hidden="false" customHeight="false" outlineLevel="0" collapsed="false">
      <c r="A3499" s="0" t="s">
        <v>631</v>
      </c>
      <c r="B3499" s="0" t="n">
        <v>0</v>
      </c>
    </row>
    <row r="3500" customFormat="false" ht="12.8" hidden="false" customHeight="false" outlineLevel="0" collapsed="false">
      <c r="A3500" s="0" t="s">
        <v>6448</v>
      </c>
      <c r="B3500" s="0" t="n">
        <v>0.026824</v>
      </c>
    </row>
    <row r="3501" customFormat="false" ht="12.8" hidden="false" customHeight="false" outlineLevel="0" collapsed="false">
      <c r="A3501" s="0" t="s">
        <v>6449</v>
      </c>
      <c r="B3501" s="0" t="n">
        <v>0</v>
      </c>
    </row>
    <row r="3502" customFormat="false" ht="12.8" hidden="false" customHeight="false" outlineLevel="0" collapsed="false">
      <c r="A3502" s="0" t="s">
        <v>6450</v>
      </c>
      <c r="B3502" s="0" t="n">
        <v>0.027397</v>
      </c>
    </row>
    <row r="3503" customFormat="false" ht="12.8" hidden="false" customHeight="false" outlineLevel="0" collapsed="false">
      <c r="A3503" s="0" t="s">
        <v>6451</v>
      </c>
      <c r="B3503" s="0" t="n">
        <v>0.013343</v>
      </c>
    </row>
    <row r="3504" customFormat="false" ht="12.8" hidden="false" customHeight="false" outlineLevel="0" collapsed="false">
      <c r="A3504" s="0" t="s">
        <v>6452</v>
      </c>
      <c r="B3504" s="0" t="n">
        <v>0</v>
      </c>
    </row>
    <row r="3505" customFormat="false" ht="12.8" hidden="false" customHeight="false" outlineLevel="0" collapsed="false">
      <c r="A3505" s="0" t="s">
        <v>6453</v>
      </c>
      <c r="B3505" s="0" t="n">
        <v>0.066207</v>
      </c>
    </row>
    <row r="3506" customFormat="false" ht="12.8" hidden="false" customHeight="false" outlineLevel="0" collapsed="false">
      <c r="A3506" s="0" t="s">
        <v>6454</v>
      </c>
      <c r="B3506" s="0" t="n">
        <v>0</v>
      </c>
    </row>
    <row r="3507" customFormat="false" ht="12.8" hidden="false" customHeight="false" outlineLevel="0" collapsed="false">
      <c r="A3507" s="0" t="s">
        <v>6455</v>
      </c>
      <c r="B3507" s="0" t="n">
        <v>0</v>
      </c>
    </row>
    <row r="3508" customFormat="false" ht="12.8" hidden="false" customHeight="false" outlineLevel="0" collapsed="false">
      <c r="A3508" s="0" t="s">
        <v>6456</v>
      </c>
      <c r="B3508" s="0" t="n">
        <v>0.02124</v>
      </c>
    </row>
    <row r="3509" customFormat="false" ht="12.8" hidden="false" customHeight="false" outlineLevel="0" collapsed="false">
      <c r="A3509" s="0" t="s">
        <v>6457</v>
      </c>
      <c r="B3509" s="0" t="n">
        <v>0.114523</v>
      </c>
    </row>
    <row r="3510" customFormat="false" ht="12.8" hidden="false" customHeight="false" outlineLevel="0" collapsed="false">
      <c r="A3510" s="0" t="s">
        <v>6458</v>
      </c>
      <c r="B3510" s="0" t="n">
        <v>0</v>
      </c>
    </row>
    <row r="3511" customFormat="false" ht="12.8" hidden="false" customHeight="false" outlineLevel="0" collapsed="false">
      <c r="A3511" s="0" t="s">
        <v>6459</v>
      </c>
      <c r="B3511" s="0" t="n">
        <v>0</v>
      </c>
    </row>
    <row r="3512" customFormat="false" ht="12.8" hidden="false" customHeight="false" outlineLevel="0" collapsed="false">
      <c r="A3512" s="0" t="s">
        <v>6460</v>
      </c>
      <c r="B3512" s="0" t="n">
        <v>0</v>
      </c>
    </row>
    <row r="3513" customFormat="false" ht="12.8" hidden="false" customHeight="false" outlineLevel="0" collapsed="false">
      <c r="A3513" s="0" t="s">
        <v>6461</v>
      </c>
      <c r="B3513" s="0" t="n">
        <v>0</v>
      </c>
    </row>
    <row r="3514" customFormat="false" ht="12.8" hidden="false" customHeight="false" outlineLevel="0" collapsed="false">
      <c r="A3514" s="0" t="s">
        <v>6462</v>
      </c>
      <c r="B3514" s="0" t="n">
        <v>0</v>
      </c>
    </row>
    <row r="3515" customFormat="false" ht="12.8" hidden="false" customHeight="false" outlineLevel="0" collapsed="false">
      <c r="A3515" s="0" t="s">
        <v>6463</v>
      </c>
      <c r="B3515" s="0" t="n">
        <v>0.020112</v>
      </c>
    </row>
    <row r="3516" customFormat="false" ht="12.8" hidden="false" customHeight="false" outlineLevel="0" collapsed="false">
      <c r="A3516" s="0" t="s">
        <v>6464</v>
      </c>
      <c r="B3516" s="0" t="n">
        <v>0</v>
      </c>
    </row>
    <row r="3517" customFormat="false" ht="12.8" hidden="false" customHeight="false" outlineLevel="0" collapsed="false">
      <c r="A3517" s="0" t="s">
        <v>6465</v>
      </c>
      <c r="B3517" s="0" t="n">
        <v>0</v>
      </c>
    </row>
    <row r="3518" customFormat="false" ht="12.8" hidden="false" customHeight="false" outlineLevel="0" collapsed="false">
      <c r="A3518" s="0" t="s">
        <v>6466</v>
      </c>
      <c r="B3518" s="0" t="n">
        <v>0.009028</v>
      </c>
    </row>
    <row r="3519" customFormat="false" ht="12.8" hidden="false" customHeight="false" outlineLevel="0" collapsed="false">
      <c r="A3519" s="0" t="s">
        <v>6467</v>
      </c>
      <c r="B3519" s="0" t="n">
        <v>0</v>
      </c>
    </row>
    <row r="3520" customFormat="false" ht="12.8" hidden="false" customHeight="false" outlineLevel="0" collapsed="false">
      <c r="A3520" s="0" t="s">
        <v>6468</v>
      </c>
      <c r="B3520" s="0" t="n">
        <v>0</v>
      </c>
    </row>
    <row r="3521" customFormat="false" ht="12.8" hidden="false" customHeight="false" outlineLevel="0" collapsed="false">
      <c r="A3521" s="0" t="s">
        <v>6469</v>
      </c>
      <c r="B3521" s="0" t="n">
        <v>0</v>
      </c>
    </row>
    <row r="3522" customFormat="false" ht="12.8" hidden="false" customHeight="false" outlineLevel="0" collapsed="false">
      <c r="A3522" s="0" t="s">
        <v>6470</v>
      </c>
      <c r="B3522" s="0" t="n">
        <v>0</v>
      </c>
    </row>
    <row r="3523" customFormat="false" ht="12.8" hidden="false" customHeight="false" outlineLevel="0" collapsed="false">
      <c r="A3523" s="0" t="s">
        <v>6471</v>
      </c>
      <c r="B3523" s="0" t="n">
        <v>0</v>
      </c>
    </row>
    <row r="3524" customFormat="false" ht="12.8" hidden="false" customHeight="false" outlineLevel="0" collapsed="false">
      <c r="A3524" s="0" t="s">
        <v>6472</v>
      </c>
      <c r="B3524" s="0" t="n">
        <v>0.016482</v>
      </c>
    </row>
    <row r="3525" customFormat="false" ht="12.8" hidden="false" customHeight="false" outlineLevel="0" collapsed="false">
      <c r="A3525" s="0" t="s">
        <v>6473</v>
      </c>
      <c r="B3525" s="0" t="n">
        <v>0.016754</v>
      </c>
    </row>
    <row r="3526" customFormat="false" ht="12.8" hidden="false" customHeight="false" outlineLevel="0" collapsed="false">
      <c r="A3526" s="0" t="s">
        <v>6474</v>
      </c>
      <c r="B3526" s="0" t="n">
        <v>0</v>
      </c>
    </row>
    <row r="3527" customFormat="false" ht="12.8" hidden="false" customHeight="false" outlineLevel="0" collapsed="false">
      <c r="A3527" s="0" t="s">
        <v>632</v>
      </c>
      <c r="B3527" s="0" t="n">
        <v>0</v>
      </c>
    </row>
    <row r="3528" customFormat="false" ht="12.8" hidden="false" customHeight="false" outlineLevel="0" collapsed="false">
      <c r="A3528" s="0" t="s">
        <v>6475</v>
      </c>
      <c r="B3528" s="0" t="n">
        <v>0.037338</v>
      </c>
    </row>
    <row r="3529" customFormat="false" ht="12.8" hidden="false" customHeight="false" outlineLevel="0" collapsed="false">
      <c r="A3529" s="0" t="s">
        <v>6476</v>
      </c>
      <c r="B3529" s="0" t="n">
        <v>0</v>
      </c>
    </row>
    <row r="3530" customFormat="false" ht="12.8" hidden="false" customHeight="false" outlineLevel="0" collapsed="false">
      <c r="A3530" s="0" t="s">
        <v>6477</v>
      </c>
      <c r="B3530" s="0" t="n">
        <v>0</v>
      </c>
    </row>
    <row r="3531" customFormat="false" ht="12.8" hidden="false" customHeight="false" outlineLevel="0" collapsed="false">
      <c r="A3531" s="0" t="s">
        <v>6478</v>
      </c>
      <c r="B3531" s="0" t="n">
        <v>0</v>
      </c>
    </row>
    <row r="3532" customFormat="false" ht="12.8" hidden="false" customHeight="false" outlineLevel="0" collapsed="false">
      <c r="A3532" s="0" t="s">
        <v>6479</v>
      </c>
    </row>
    <row r="3533" customFormat="false" ht="12.8" hidden="false" customHeight="false" outlineLevel="0" collapsed="false">
      <c r="A3533" s="0" t="s">
        <v>6480</v>
      </c>
      <c r="B3533" s="0" t="n">
        <v>0</v>
      </c>
    </row>
    <row r="3534" customFormat="false" ht="12.8" hidden="false" customHeight="false" outlineLevel="0" collapsed="false">
      <c r="A3534" s="0" t="s">
        <v>6481</v>
      </c>
      <c r="B3534" s="0" t="n">
        <v>0.079166</v>
      </c>
    </row>
    <row r="3535" customFormat="false" ht="12.8" hidden="false" customHeight="false" outlineLevel="0" collapsed="false">
      <c r="A3535" s="0" t="s">
        <v>6482</v>
      </c>
      <c r="B3535" s="0" t="n">
        <v>0</v>
      </c>
    </row>
    <row r="3536" customFormat="false" ht="12.8" hidden="false" customHeight="false" outlineLevel="0" collapsed="false">
      <c r="A3536" s="0" t="s">
        <v>6483</v>
      </c>
      <c r="B3536" s="0" t="n">
        <v>0</v>
      </c>
    </row>
    <row r="3537" customFormat="false" ht="12.8" hidden="false" customHeight="false" outlineLevel="0" collapsed="false">
      <c r="A3537" s="0" t="s">
        <v>6484</v>
      </c>
      <c r="B3537" s="0" t="n">
        <v>0</v>
      </c>
    </row>
    <row r="3538" customFormat="false" ht="12.8" hidden="false" customHeight="false" outlineLevel="0" collapsed="false">
      <c r="A3538" s="0" t="s">
        <v>6485</v>
      </c>
      <c r="B3538" s="0" t="n">
        <v>0</v>
      </c>
    </row>
    <row r="3539" customFormat="false" ht="12.8" hidden="false" customHeight="false" outlineLevel="0" collapsed="false">
      <c r="A3539" s="0" t="s">
        <v>6486</v>
      </c>
      <c r="B3539" s="0" t="n">
        <v>0</v>
      </c>
    </row>
    <row r="3540" customFormat="false" ht="12.8" hidden="false" customHeight="false" outlineLevel="0" collapsed="false">
      <c r="A3540" s="0" t="s">
        <v>633</v>
      </c>
      <c r="B3540" s="0" t="n">
        <v>0.002573</v>
      </c>
    </row>
    <row r="3541" customFormat="false" ht="12.8" hidden="false" customHeight="false" outlineLevel="0" collapsed="false">
      <c r="A3541" s="0" t="s">
        <v>6487</v>
      </c>
      <c r="B3541" s="0" t="n">
        <v>0.021514</v>
      </c>
    </row>
    <row r="3542" customFormat="false" ht="12.8" hidden="false" customHeight="false" outlineLevel="0" collapsed="false">
      <c r="A3542" s="0" t="s">
        <v>6488</v>
      </c>
      <c r="B3542" s="0" t="n">
        <v>0</v>
      </c>
    </row>
    <row r="3543" customFormat="false" ht="12.8" hidden="false" customHeight="false" outlineLevel="0" collapsed="false">
      <c r="A3543" s="0" t="s">
        <v>6489</v>
      </c>
      <c r="B3543" s="0" t="n">
        <v>0</v>
      </c>
    </row>
    <row r="3544" customFormat="false" ht="12.8" hidden="false" customHeight="false" outlineLevel="0" collapsed="false">
      <c r="A3544" s="0" t="s">
        <v>6490</v>
      </c>
    </row>
    <row r="3545" customFormat="false" ht="12.8" hidden="false" customHeight="false" outlineLevel="0" collapsed="false">
      <c r="A3545" s="0" t="s">
        <v>6491</v>
      </c>
      <c r="B3545" s="0" t="n">
        <v>0</v>
      </c>
    </row>
    <row r="3546" customFormat="false" ht="12.8" hidden="false" customHeight="false" outlineLevel="0" collapsed="false">
      <c r="A3546" s="0" t="s">
        <v>6492</v>
      </c>
      <c r="B3546" s="0" t="n">
        <v>0</v>
      </c>
    </row>
    <row r="3547" customFormat="false" ht="12.8" hidden="false" customHeight="false" outlineLevel="0" collapsed="false">
      <c r="A3547" s="0" t="s">
        <v>6493</v>
      </c>
      <c r="B3547" s="0" t="n">
        <v>0</v>
      </c>
    </row>
    <row r="3548" customFormat="false" ht="12.8" hidden="false" customHeight="false" outlineLevel="0" collapsed="false">
      <c r="A3548" s="0" t="s">
        <v>6494</v>
      </c>
      <c r="B3548" s="0" t="n">
        <v>0</v>
      </c>
    </row>
    <row r="3549" customFormat="false" ht="12.8" hidden="false" customHeight="false" outlineLevel="0" collapsed="false">
      <c r="A3549" s="0" t="s">
        <v>6495</v>
      </c>
      <c r="B3549" s="0" t="n">
        <v>0</v>
      </c>
    </row>
    <row r="3550" customFormat="false" ht="12.8" hidden="false" customHeight="false" outlineLevel="0" collapsed="false">
      <c r="A3550" s="0" t="s">
        <v>6496</v>
      </c>
      <c r="B3550" s="0" t="n">
        <v>0</v>
      </c>
    </row>
    <row r="3551" customFormat="false" ht="12.8" hidden="false" customHeight="false" outlineLevel="0" collapsed="false">
      <c r="A3551" s="0" t="s">
        <v>6497</v>
      </c>
      <c r="B3551" s="0" t="n">
        <v>0</v>
      </c>
    </row>
    <row r="3552" customFormat="false" ht="12.8" hidden="false" customHeight="false" outlineLevel="0" collapsed="false">
      <c r="A3552" s="0" t="s">
        <v>6498</v>
      </c>
      <c r="B3552" s="0" t="n">
        <v>0</v>
      </c>
    </row>
    <row r="3553" customFormat="false" ht="12.8" hidden="false" customHeight="false" outlineLevel="0" collapsed="false">
      <c r="A3553" s="0" t="s">
        <v>6499</v>
      </c>
      <c r="B3553" s="0" t="n">
        <v>0</v>
      </c>
    </row>
    <row r="3554" customFormat="false" ht="12.8" hidden="false" customHeight="false" outlineLevel="0" collapsed="false">
      <c r="A3554" s="0" t="s">
        <v>6500</v>
      </c>
      <c r="B3554" s="0" t="n">
        <v>0</v>
      </c>
    </row>
    <row r="3555" customFormat="false" ht="12.8" hidden="false" customHeight="false" outlineLevel="0" collapsed="false">
      <c r="A3555" s="0" t="s">
        <v>6501</v>
      </c>
      <c r="B3555" s="0" t="n">
        <v>0</v>
      </c>
    </row>
    <row r="3556" customFormat="false" ht="12.8" hidden="false" customHeight="false" outlineLevel="0" collapsed="false">
      <c r="A3556" s="0" t="s">
        <v>6502</v>
      </c>
      <c r="B3556" s="0" t="n">
        <v>0</v>
      </c>
    </row>
    <row r="3557" customFormat="false" ht="12.8" hidden="false" customHeight="false" outlineLevel="0" collapsed="false">
      <c r="A3557" s="0" t="s">
        <v>6503</v>
      </c>
      <c r="B3557" s="0" t="n">
        <v>0.019649</v>
      </c>
    </row>
    <row r="3558" customFormat="false" ht="12.8" hidden="false" customHeight="false" outlineLevel="0" collapsed="false">
      <c r="A3558" s="0" t="s">
        <v>6504</v>
      </c>
      <c r="B3558" s="0" t="n">
        <v>0</v>
      </c>
    </row>
    <row r="3559" customFormat="false" ht="12.8" hidden="false" customHeight="false" outlineLevel="0" collapsed="false">
      <c r="A3559" s="0" t="s">
        <v>6505</v>
      </c>
      <c r="B3559" s="0" t="n">
        <v>0</v>
      </c>
    </row>
    <row r="3560" customFormat="false" ht="12.8" hidden="false" customHeight="false" outlineLevel="0" collapsed="false">
      <c r="A3560" s="0" t="s">
        <v>6506</v>
      </c>
      <c r="B3560" s="0" t="n">
        <v>0</v>
      </c>
    </row>
    <row r="3561" customFormat="false" ht="12.8" hidden="false" customHeight="false" outlineLevel="0" collapsed="false">
      <c r="A3561" s="0" t="s">
        <v>6507</v>
      </c>
      <c r="B3561" s="0" t="n">
        <v>0</v>
      </c>
    </row>
    <row r="3562" customFormat="false" ht="12.8" hidden="false" customHeight="false" outlineLevel="0" collapsed="false">
      <c r="A3562" s="0" t="s">
        <v>6508</v>
      </c>
      <c r="B3562" s="0" t="n">
        <v>0.031392</v>
      </c>
    </row>
    <row r="3563" customFormat="false" ht="12.8" hidden="false" customHeight="false" outlineLevel="0" collapsed="false">
      <c r="A3563" s="0" t="s">
        <v>6509</v>
      </c>
      <c r="B3563" s="0" t="n">
        <v>0.036962</v>
      </c>
    </row>
    <row r="3564" customFormat="false" ht="12.8" hidden="false" customHeight="false" outlineLevel="0" collapsed="false">
      <c r="A3564" s="0" t="s">
        <v>6510</v>
      </c>
      <c r="B3564" s="0" t="n">
        <v>0</v>
      </c>
    </row>
    <row r="3565" customFormat="false" ht="12.8" hidden="false" customHeight="false" outlineLevel="0" collapsed="false">
      <c r="A3565" s="0" t="s">
        <v>6511</v>
      </c>
    </row>
    <row r="3566" customFormat="false" ht="12.8" hidden="false" customHeight="false" outlineLevel="0" collapsed="false">
      <c r="A3566" s="0" t="s">
        <v>6512</v>
      </c>
      <c r="B3566" s="0" t="n">
        <v>0</v>
      </c>
    </row>
    <row r="3567" customFormat="false" ht="12.8" hidden="false" customHeight="false" outlineLevel="0" collapsed="false">
      <c r="A3567" s="0" t="s">
        <v>6513</v>
      </c>
      <c r="B3567" s="0" t="n">
        <v>0</v>
      </c>
    </row>
    <row r="3568" customFormat="false" ht="12.8" hidden="false" customHeight="false" outlineLevel="0" collapsed="false">
      <c r="A3568" s="0" t="s">
        <v>6514</v>
      </c>
      <c r="B3568" s="0" t="n">
        <v>0</v>
      </c>
    </row>
    <row r="3569" customFormat="false" ht="12.8" hidden="false" customHeight="false" outlineLevel="0" collapsed="false">
      <c r="A3569" s="0" t="s">
        <v>635</v>
      </c>
      <c r="B3569" s="0" t="n">
        <v>0</v>
      </c>
    </row>
    <row r="3570" customFormat="false" ht="12.8" hidden="false" customHeight="false" outlineLevel="0" collapsed="false">
      <c r="A3570" s="0" t="s">
        <v>6515</v>
      </c>
      <c r="B3570" s="0" t="n">
        <v>0.069077</v>
      </c>
    </row>
    <row r="3571" customFormat="false" ht="12.8" hidden="false" customHeight="false" outlineLevel="0" collapsed="false">
      <c r="A3571" s="0" t="s">
        <v>6516</v>
      </c>
      <c r="B3571" s="0" t="n">
        <v>0.007979</v>
      </c>
    </row>
    <row r="3572" customFormat="false" ht="12.8" hidden="false" customHeight="false" outlineLevel="0" collapsed="false">
      <c r="A3572" s="0" t="s">
        <v>636</v>
      </c>
      <c r="B3572" s="0" t="n">
        <v>0.030767</v>
      </c>
    </row>
    <row r="3573" customFormat="false" ht="12.8" hidden="false" customHeight="false" outlineLevel="0" collapsed="false">
      <c r="A3573" s="0" t="s">
        <v>6517</v>
      </c>
      <c r="B3573" s="0" t="n">
        <v>0</v>
      </c>
    </row>
    <row r="3574" customFormat="false" ht="12.8" hidden="false" customHeight="false" outlineLevel="0" collapsed="false">
      <c r="A3574" s="0" t="s">
        <v>637</v>
      </c>
      <c r="B3574" s="0" t="n">
        <v>0.036058</v>
      </c>
    </row>
    <row r="3575" customFormat="false" ht="12.8" hidden="false" customHeight="false" outlineLevel="0" collapsed="false">
      <c r="A3575" s="0" t="s">
        <v>6518</v>
      </c>
      <c r="B3575" s="0" t="n">
        <v>0</v>
      </c>
    </row>
    <row r="3576" customFormat="false" ht="12.8" hidden="false" customHeight="false" outlineLevel="0" collapsed="false">
      <c r="A3576" s="0" t="s">
        <v>638</v>
      </c>
      <c r="B3576" s="0" t="n">
        <v>0.01194</v>
      </c>
    </row>
    <row r="3577" customFormat="false" ht="12.8" hidden="false" customHeight="false" outlineLevel="0" collapsed="false">
      <c r="A3577" s="0" t="s">
        <v>6519</v>
      </c>
      <c r="B3577" s="0" t="n">
        <v>0.026708</v>
      </c>
    </row>
    <row r="3578" customFormat="false" ht="12.8" hidden="false" customHeight="false" outlineLevel="0" collapsed="false">
      <c r="A3578" s="0" t="s">
        <v>6520</v>
      </c>
    </row>
    <row r="3579" customFormat="false" ht="12.8" hidden="false" customHeight="false" outlineLevel="0" collapsed="false">
      <c r="A3579" s="0" t="s">
        <v>639</v>
      </c>
      <c r="B3579" s="0" t="n">
        <v>0.002842</v>
      </c>
    </row>
    <row r="3580" customFormat="false" ht="12.8" hidden="false" customHeight="false" outlineLevel="0" collapsed="false">
      <c r="A3580" s="0" t="s">
        <v>6521</v>
      </c>
      <c r="B3580" s="0" t="n">
        <v>0.013164</v>
      </c>
    </row>
    <row r="3581" customFormat="false" ht="12.8" hidden="false" customHeight="false" outlineLevel="0" collapsed="false">
      <c r="A3581" s="0" t="s">
        <v>6522</v>
      </c>
      <c r="B3581" s="0" t="n">
        <v>0.010049</v>
      </c>
    </row>
    <row r="3582" customFormat="false" ht="12.8" hidden="false" customHeight="false" outlineLevel="0" collapsed="false">
      <c r="A3582" s="0" t="s">
        <v>640</v>
      </c>
      <c r="B3582" s="0" t="n">
        <v>0.002714</v>
      </c>
    </row>
    <row r="3583" customFormat="false" ht="12.8" hidden="false" customHeight="false" outlineLevel="0" collapsed="false">
      <c r="A3583" s="0" t="s">
        <v>6523</v>
      </c>
      <c r="B3583" s="0" t="n">
        <v>0.092725</v>
      </c>
    </row>
    <row r="3584" customFormat="false" ht="12.8" hidden="false" customHeight="false" outlineLevel="0" collapsed="false">
      <c r="A3584" s="0" t="s">
        <v>641</v>
      </c>
      <c r="B3584" s="0" t="n">
        <v>0</v>
      </c>
    </row>
    <row r="3585" customFormat="false" ht="12.8" hidden="false" customHeight="false" outlineLevel="0" collapsed="false">
      <c r="A3585" s="0" t="s">
        <v>6524</v>
      </c>
      <c r="B3585" s="0" t="n">
        <v>0</v>
      </c>
    </row>
    <row r="3586" customFormat="false" ht="12.8" hidden="false" customHeight="false" outlineLevel="0" collapsed="false">
      <c r="A3586" s="0" t="s">
        <v>6525</v>
      </c>
      <c r="B3586" s="0" t="n">
        <v>0</v>
      </c>
    </row>
    <row r="3587" customFormat="false" ht="12.8" hidden="false" customHeight="false" outlineLevel="0" collapsed="false">
      <c r="A3587" s="0" t="s">
        <v>6526</v>
      </c>
      <c r="B3587" s="0" t="n">
        <v>0.01266</v>
      </c>
    </row>
    <row r="3588" customFormat="false" ht="12.8" hidden="false" customHeight="false" outlineLevel="0" collapsed="false">
      <c r="A3588" s="0" t="s">
        <v>6527</v>
      </c>
      <c r="B3588" s="0" t="n">
        <v>0.03072</v>
      </c>
    </row>
    <row r="3589" customFormat="false" ht="12.8" hidden="false" customHeight="false" outlineLevel="0" collapsed="false">
      <c r="A3589" s="0" t="s">
        <v>6528</v>
      </c>
      <c r="B3589" s="0" t="n">
        <v>0.059959</v>
      </c>
    </row>
    <row r="3590" customFormat="false" ht="12.8" hidden="false" customHeight="false" outlineLevel="0" collapsed="false">
      <c r="A3590" s="0" t="s">
        <v>6529</v>
      </c>
    </row>
    <row r="3591" customFormat="false" ht="12.8" hidden="false" customHeight="false" outlineLevel="0" collapsed="false">
      <c r="A3591" s="0" t="s">
        <v>6530</v>
      </c>
      <c r="B3591" s="0" t="n">
        <v>0.016086</v>
      </c>
    </row>
    <row r="3592" customFormat="false" ht="12.8" hidden="false" customHeight="false" outlineLevel="0" collapsed="false">
      <c r="A3592" s="0" t="s">
        <v>6531</v>
      </c>
      <c r="B3592" s="0" t="n">
        <v>0</v>
      </c>
    </row>
    <row r="3593" customFormat="false" ht="12.8" hidden="false" customHeight="false" outlineLevel="0" collapsed="false">
      <c r="A3593" s="0" t="s">
        <v>6532</v>
      </c>
    </row>
    <row r="3594" customFormat="false" ht="12.8" hidden="false" customHeight="false" outlineLevel="0" collapsed="false">
      <c r="A3594" s="0" t="s">
        <v>6533</v>
      </c>
      <c r="B3594" s="0" t="n">
        <v>0</v>
      </c>
    </row>
    <row r="3595" customFormat="false" ht="12.8" hidden="false" customHeight="false" outlineLevel="0" collapsed="false">
      <c r="A3595" s="0" t="s">
        <v>6534</v>
      </c>
      <c r="B3595" s="0" t="n">
        <v>0</v>
      </c>
    </row>
    <row r="3596" customFormat="false" ht="12.8" hidden="false" customHeight="false" outlineLevel="0" collapsed="false">
      <c r="A3596" s="0" t="s">
        <v>6535</v>
      </c>
      <c r="B3596" s="0" t="n">
        <v>0.020336</v>
      </c>
    </row>
    <row r="3597" customFormat="false" ht="12.8" hidden="false" customHeight="false" outlineLevel="0" collapsed="false">
      <c r="A3597" s="0" t="s">
        <v>6536</v>
      </c>
      <c r="B3597" s="0" t="n">
        <v>0.010446</v>
      </c>
    </row>
    <row r="3598" customFormat="false" ht="12.8" hidden="false" customHeight="false" outlineLevel="0" collapsed="false">
      <c r="A3598" s="0" t="s">
        <v>642</v>
      </c>
      <c r="B3598" s="0" t="n">
        <v>0</v>
      </c>
    </row>
    <row r="3599" customFormat="false" ht="12.8" hidden="false" customHeight="false" outlineLevel="0" collapsed="false">
      <c r="A3599" s="0" t="s">
        <v>6537</v>
      </c>
      <c r="B3599" s="0" t="n">
        <v>0</v>
      </c>
    </row>
    <row r="3600" customFormat="false" ht="12.8" hidden="false" customHeight="false" outlineLevel="0" collapsed="false">
      <c r="A3600" s="0" t="s">
        <v>6538</v>
      </c>
      <c r="B3600" s="0" t="n">
        <v>0</v>
      </c>
    </row>
    <row r="3601" customFormat="false" ht="12.8" hidden="false" customHeight="false" outlineLevel="0" collapsed="false">
      <c r="A3601" s="0" t="s">
        <v>6539</v>
      </c>
      <c r="B3601" s="0" t="n">
        <v>0</v>
      </c>
    </row>
    <row r="3602" customFormat="false" ht="12.8" hidden="false" customHeight="false" outlineLevel="0" collapsed="false">
      <c r="A3602" s="0" t="s">
        <v>643</v>
      </c>
      <c r="B3602" s="0" t="n">
        <v>0.007922</v>
      </c>
    </row>
    <row r="3603" customFormat="false" ht="12.8" hidden="false" customHeight="false" outlineLevel="0" collapsed="false">
      <c r="A3603" s="0" t="s">
        <v>6540</v>
      </c>
      <c r="B3603" s="0" t="n">
        <v>0</v>
      </c>
    </row>
    <row r="3604" customFormat="false" ht="12.8" hidden="false" customHeight="false" outlineLevel="0" collapsed="false">
      <c r="A3604" s="0" t="s">
        <v>6541</v>
      </c>
      <c r="B3604" s="0" t="n">
        <v>0</v>
      </c>
    </row>
    <row r="3605" customFormat="false" ht="12.8" hidden="false" customHeight="false" outlineLevel="0" collapsed="false">
      <c r="A3605" s="0" t="s">
        <v>6542</v>
      </c>
      <c r="B3605" s="0" t="n">
        <v>0</v>
      </c>
    </row>
    <row r="3606" customFormat="false" ht="12.8" hidden="false" customHeight="false" outlineLevel="0" collapsed="false">
      <c r="A3606" s="0" t="s">
        <v>6543</v>
      </c>
      <c r="B3606" s="0" t="n">
        <v>0</v>
      </c>
    </row>
    <row r="3607" customFormat="false" ht="12.8" hidden="false" customHeight="false" outlineLevel="0" collapsed="false">
      <c r="A3607" s="0" t="s">
        <v>6544</v>
      </c>
    </row>
    <row r="3608" customFormat="false" ht="12.8" hidden="false" customHeight="false" outlineLevel="0" collapsed="false">
      <c r="A3608" s="0" t="s">
        <v>6545</v>
      </c>
      <c r="B3608" s="0" t="n">
        <v>0</v>
      </c>
    </row>
    <row r="3609" customFormat="false" ht="12.8" hidden="false" customHeight="false" outlineLevel="0" collapsed="false">
      <c r="A3609" s="0" t="s">
        <v>6546</v>
      </c>
      <c r="B3609" s="0" t="n">
        <v>0</v>
      </c>
    </row>
    <row r="3610" customFormat="false" ht="12.8" hidden="false" customHeight="false" outlineLevel="0" collapsed="false">
      <c r="A3610" s="0" t="s">
        <v>6547</v>
      </c>
      <c r="B3610" s="0" t="n">
        <v>0</v>
      </c>
    </row>
    <row r="3611" customFormat="false" ht="12.8" hidden="false" customHeight="false" outlineLevel="0" collapsed="false">
      <c r="A3611" s="0" t="s">
        <v>6548</v>
      </c>
      <c r="B3611" s="0" t="n">
        <v>0</v>
      </c>
    </row>
    <row r="3612" customFormat="false" ht="12.8" hidden="false" customHeight="false" outlineLevel="0" collapsed="false">
      <c r="A3612" s="0" t="s">
        <v>644</v>
      </c>
      <c r="B3612" s="0" t="n">
        <v>0</v>
      </c>
    </row>
    <row r="3613" customFormat="false" ht="12.8" hidden="false" customHeight="false" outlineLevel="0" collapsed="false">
      <c r="A3613" s="0" t="s">
        <v>6549</v>
      </c>
      <c r="B3613" s="0" t="n">
        <v>0.009852</v>
      </c>
    </row>
    <row r="3614" customFormat="false" ht="12.8" hidden="false" customHeight="false" outlineLevel="0" collapsed="false">
      <c r="A3614" s="0" t="s">
        <v>6550</v>
      </c>
      <c r="B3614" s="0" t="n">
        <v>0</v>
      </c>
    </row>
    <row r="3615" customFormat="false" ht="12.8" hidden="false" customHeight="false" outlineLevel="0" collapsed="false">
      <c r="A3615" s="0" t="s">
        <v>6551</v>
      </c>
      <c r="B3615" s="0" t="n">
        <v>0</v>
      </c>
    </row>
    <row r="3616" customFormat="false" ht="12.8" hidden="false" customHeight="false" outlineLevel="0" collapsed="false">
      <c r="A3616" s="0" t="s">
        <v>6552</v>
      </c>
      <c r="B3616" s="0" t="n">
        <v>0</v>
      </c>
    </row>
    <row r="3617" customFormat="false" ht="12.8" hidden="false" customHeight="false" outlineLevel="0" collapsed="false">
      <c r="A3617" s="0" t="s">
        <v>6553</v>
      </c>
      <c r="B3617" s="0" t="n">
        <v>0.135161</v>
      </c>
    </row>
    <row r="3618" customFormat="false" ht="12.8" hidden="false" customHeight="false" outlineLevel="0" collapsed="false">
      <c r="A3618" s="0" t="s">
        <v>6554</v>
      </c>
      <c r="B3618" s="0" t="n">
        <v>0</v>
      </c>
    </row>
    <row r="3619" customFormat="false" ht="12.8" hidden="false" customHeight="false" outlineLevel="0" collapsed="false">
      <c r="A3619" s="0" t="s">
        <v>6555</v>
      </c>
      <c r="B3619" s="0" t="n">
        <v>0</v>
      </c>
    </row>
    <row r="3620" customFormat="false" ht="12.8" hidden="false" customHeight="false" outlineLevel="0" collapsed="false">
      <c r="A3620" s="0" t="s">
        <v>6556</v>
      </c>
      <c r="B3620" s="0" t="n">
        <v>0.057399</v>
      </c>
    </row>
    <row r="3621" customFormat="false" ht="12.8" hidden="false" customHeight="false" outlineLevel="0" collapsed="false">
      <c r="A3621" s="0" t="s">
        <v>6557</v>
      </c>
    </row>
    <row r="3622" customFormat="false" ht="12.8" hidden="false" customHeight="false" outlineLevel="0" collapsed="false">
      <c r="A3622" s="0" t="s">
        <v>6558</v>
      </c>
      <c r="B3622" s="0" t="n">
        <v>0</v>
      </c>
    </row>
    <row r="3623" customFormat="false" ht="12.8" hidden="false" customHeight="false" outlineLevel="0" collapsed="false">
      <c r="A3623" s="0" t="s">
        <v>645</v>
      </c>
      <c r="B3623" s="0" t="n">
        <v>0</v>
      </c>
    </row>
    <row r="3624" customFormat="false" ht="12.8" hidden="false" customHeight="false" outlineLevel="0" collapsed="false">
      <c r="A3624" s="0" t="s">
        <v>6559</v>
      </c>
      <c r="B3624" s="0" t="n">
        <v>0</v>
      </c>
    </row>
    <row r="3625" customFormat="false" ht="12.8" hidden="false" customHeight="false" outlineLevel="0" collapsed="false">
      <c r="A3625" s="0" t="s">
        <v>646</v>
      </c>
      <c r="B3625" s="0" t="n">
        <v>0.02905</v>
      </c>
    </row>
    <row r="3626" customFormat="false" ht="12.8" hidden="false" customHeight="false" outlineLevel="0" collapsed="false">
      <c r="A3626" s="0" t="s">
        <v>647</v>
      </c>
      <c r="B3626" s="0" t="n">
        <v>0.124742</v>
      </c>
    </row>
    <row r="3627" customFormat="false" ht="12.8" hidden="false" customHeight="false" outlineLevel="0" collapsed="false">
      <c r="A3627" s="0" t="s">
        <v>6560</v>
      </c>
      <c r="B3627" s="0" t="n">
        <v>0</v>
      </c>
    </row>
    <row r="3628" customFormat="false" ht="12.8" hidden="false" customHeight="false" outlineLevel="0" collapsed="false">
      <c r="A3628" s="0" t="s">
        <v>6561</v>
      </c>
      <c r="B3628" s="0" t="n">
        <v>0</v>
      </c>
    </row>
    <row r="3629" customFormat="false" ht="12.8" hidden="false" customHeight="false" outlineLevel="0" collapsed="false">
      <c r="A3629" s="0" t="s">
        <v>6562</v>
      </c>
    </row>
    <row r="3630" customFormat="false" ht="12.8" hidden="false" customHeight="false" outlineLevel="0" collapsed="false">
      <c r="A3630" s="0" t="s">
        <v>6563</v>
      </c>
      <c r="B3630" s="0" t="n">
        <v>0</v>
      </c>
    </row>
    <row r="3631" customFormat="false" ht="12.8" hidden="false" customHeight="false" outlineLevel="0" collapsed="false">
      <c r="A3631" s="0" t="s">
        <v>6564</v>
      </c>
    </row>
    <row r="3632" customFormat="false" ht="12.8" hidden="false" customHeight="false" outlineLevel="0" collapsed="false">
      <c r="A3632" s="0" t="s">
        <v>6565</v>
      </c>
      <c r="B3632" s="0" t="n">
        <v>0</v>
      </c>
    </row>
    <row r="3633" customFormat="false" ht="12.8" hidden="false" customHeight="false" outlineLevel="0" collapsed="false">
      <c r="A3633" s="0" t="s">
        <v>6566</v>
      </c>
      <c r="B3633" s="0" t="n">
        <v>0</v>
      </c>
    </row>
    <row r="3634" customFormat="false" ht="12.8" hidden="false" customHeight="false" outlineLevel="0" collapsed="false">
      <c r="A3634" s="0" t="s">
        <v>6567</v>
      </c>
      <c r="B3634" s="0" t="n">
        <v>0</v>
      </c>
    </row>
    <row r="3635" customFormat="false" ht="12.8" hidden="false" customHeight="false" outlineLevel="0" collapsed="false">
      <c r="A3635" s="0" t="s">
        <v>6568</v>
      </c>
      <c r="B3635" s="0" t="n">
        <v>0</v>
      </c>
    </row>
    <row r="3636" customFormat="false" ht="12.8" hidden="false" customHeight="false" outlineLevel="0" collapsed="false">
      <c r="A3636" s="0" t="s">
        <v>6569</v>
      </c>
      <c r="B3636" s="0" t="n">
        <v>0</v>
      </c>
    </row>
    <row r="3637" customFormat="false" ht="12.8" hidden="false" customHeight="false" outlineLevel="0" collapsed="false">
      <c r="A3637" s="0" t="s">
        <v>6570</v>
      </c>
      <c r="B3637" s="0" t="n">
        <v>0</v>
      </c>
    </row>
    <row r="3638" customFormat="false" ht="12.8" hidden="false" customHeight="false" outlineLevel="0" collapsed="false">
      <c r="A3638" s="0" t="s">
        <v>6571</v>
      </c>
      <c r="B3638" s="0" t="n">
        <v>0</v>
      </c>
    </row>
    <row r="3639" customFormat="false" ht="12.8" hidden="false" customHeight="false" outlineLevel="0" collapsed="false">
      <c r="A3639" s="0" t="s">
        <v>6572</v>
      </c>
    </row>
    <row r="3640" customFormat="false" ht="12.8" hidden="false" customHeight="false" outlineLevel="0" collapsed="false">
      <c r="A3640" s="0" t="s">
        <v>6573</v>
      </c>
      <c r="B3640" s="0" t="n">
        <v>0</v>
      </c>
    </row>
    <row r="3641" customFormat="false" ht="12.8" hidden="false" customHeight="false" outlineLevel="0" collapsed="false">
      <c r="A3641" s="0" t="s">
        <v>6574</v>
      </c>
      <c r="B3641" s="0" t="n">
        <v>0</v>
      </c>
    </row>
    <row r="3642" customFormat="false" ht="12.8" hidden="false" customHeight="false" outlineLevel="0" collapsed="false">
      <c r="A3642" s="0" t="s">
        <v>6575</v>
      </c>
      <c r="B3642" s="0" t="n">
        <v>0</v>
      </c>
    </row>
    <row r="3643" customFormat="false" ht="12.8" hidden="false" customHeight="false" outlineLevel="0" collapsed="false">
      <c r="A3643" s="0" t="s">
        <v>6576</v>
      </c>
      <c r="B3643" s="0" t="n">
        <v>0</v>
      </c>
    </row>
    <row r="3644" customFormat="false" ht="12.8" hidden="false" customHeight="false" outlineLevel="0" collapsed="false">
      <c r="A3644" s="0" t="s">
        <v>6577</v>
      </c>
      <c r="B3644" s="0" t="n">
        <v>0.016084</v>
      </c>
    </row>
    <row r="3645" customFormat="false" ht="12.8" hidden="false" customHeight="false" outlineLevel="0" collapsed="false">
      <c r="A3645" s="0" t="s">
        <v>6578</v>
      </c>
      <c r="B3645" s="0" t="n">
        <v>0</v>
      </c>
    </row>
    <row r="3646" customFormat="false" ht="12.8" hidden="false" customHeight="false" outlineLevel="0" collapsed="false">
      <c r="A3646" s="0" t="s">
        <v>6579</v>
      </c>
      <c r="B3646" s="0" t="n">
        <v>0</v>
      </c>
    </row>
    <row r="3647" customFormat="false" ht="12.8" hidden="false" customHeight="false" outlineLevel="0" collapsed="false">
      <c r="A3647" s="0" t="s">
        <v>6580</v>
      </c>
      <c r="B3647" s="0" t="n">
        <v>0.057947</v>
      </c>
    </row>
    <row r="3648" customFormat="false" ht="12.8" hidden="false" customHeight="false" outlineLevel="0" collapsed="false">
      <c r="A3648" s="0" t="s">
        <v>6581</v>
      </c>
      <c r="B3648" s="0" t="n">
        <v>0.012959</v>
      </c>
    </row>
    <row r="3649" customFormat="false" ht="12.8" hidden="false" customHeight="false" outlineLevel="0" collapsed="false">
      <c r="A3649" s="0" t="s">
        <v>6582</v>
      </c>
      <c r="B3649" s="0" t="n">
        <v>0</v>
      </c>
    </row>
    <row r="3650" customFormat="false" ht="12.8" hidden="false" customHeight="false" outlineLevel="0" collapsed="false">
      <c r="A3650" s="0" t="s">
        <v>6583</v>
      </c>
      <c r="B3650" s="0" t="n">
        <v>0</v>
      </c>
    </row>
    <row r="3651" customFormat="false" ht="12.8" hidden="false" customHeight="false" outlineLevel="0" collapsed="false">
      <c r="A3651" s="0" t="s">
        <v>6584</v>
      </c>
      <c r="B3651" s="0" t="n">
        <v>0</v>
      </c>
    </row>
    <row r="3652" customFormat="false" ht="12.8" hidden="false" customHeight="false" outlineLevel="0" collapsed="false">
      <c r="A3652" s="0" t="s">
        <v>6585</v>
      </c>
      <c r="B3652" s="0" t="n">
        <v>0</v>
      </c>
    </row>
    <row r="3653" customFormat="false" ht="12.8" hidden="false" customHeight="false" outlineLevel="0" collapsed="false">
      <c r="A3653" s="0" t="s">
        <v>6586</v>
      </c>
      <c r="B3653" s="0" t="n">
        <v>0.079345</v>
      </c>
    </row>
    <row r="3654" customFormat="false" ht="12.8" hidden="false" customHeight="false" outlineLevel="0" collapsed="false">
      <c r="A3654" s="0" t="s">
        <v>6587</v>
      </c>
      <c r="B3654" s="0" t="n">
        <v>0.128686</v>
      </c>
    </row>
    <row r="3655" customFormat="false" ht="12.8" hidden="false" customHeight="false" outlineLevel="0" collapsed="false">
      <c r="A3655" s="0" t="s">
        <v>6588</v>
      </c>
      <c r="B3655" s="0" t="n">
        <v>0</v>
      </c>
    </row>
    <row r="3656" customFormat="false" ht="12.8" hidden="false" customHeight="false" outlineLevel="0" collapsed="false">
      <c r="A3656" s="0" t="s">
        <v>6589</v>
      </c>
      <c r="B3656" s="0" t="n">
        <v>0</v>
      </c>
    </row>
    <row r="3657" customFormat="false" ht="12.8" hidden="false" customHeight="false" outlineLevel="0" collapsed="false">
      <c r="A3657" s="0" t="s">
        <v>648</v>
      </c>
      <c r="B3657" s="0" t="n">
        <v>0</v>
      </c>
    </row>
    <row r="3658" customFormat="false" ht="12.8" hidden="false" customHeight="false" outlineLevel="0" collapsed="false">
      <c r="A3658" s="0" t="s">
        <v>649</v>
      </c>
      <c r="B3658" s="0" t="n">
        <v>0.022472</v>
      </c>
    </row>
    <row r="3659" customFormat="false" ht="12.8" hidden="false" customHeight="false" outlineLevel="0" collapsed="false">
      <c r="A3659" s="0" t="s">
        <v>6590</v>
      </c>
      <c r="B3659" s="0" t="n">
        <v>0.027168</v>
      </c>
    </row>
    <row r="3660" customFormat="false" ht="12.8" hidden="false" customHeight="false" outlineLevel="0" collapsed="false">
      <c r="A3660" s="0" t="s">
        <v>650</v>
      </c>
      <c r="B3660" s="0" t="n">
        <v>0.127717</v>
      </c>
    </row>
    <row r="3661" customFormat="false" ht="12.8" hidden="false" customHeight="false" outlineLevel="0" collapsed="false">
      <c r="A3661" s="0" t="s">
        <v>6591</v>
      </c>
      <c r="B3661" s="0" t="n">
        <v>0</v>
      </c>
    </row>
    <row r="3662" customFormat="false" ht="12.8" hidden="false" customHeight="false" outlineLevel="0" collapsed="false">
      <c r="A3662" s="0" t="s">
        <v>6592</v>
      </c>
      <c r="B3662" s="0" t="n">
        <v>0</v>
      </c>
    </row>
    <row r="3663" customFormat="false" ht="12.8" hidden="false" customHeight="false" outlineLevel="0" collapsed="false">
      <c r="A3663" s="0" t="s">
        <v>6593</v>
      </c>
      <c r="B3663" s="0" t="n">
        <v>0</v>
      </c>
    </row>
    <row r="3664" customFormat="false" ht="12.8" hidden="false" customHeight="false" outlineLevel="0" collapsed="false">
      <c r="A3664" s="0" t="s">
        <v>6594</v>
      </c>
      <c r="B3664" s="0" t="n">
        <v>0.026353</v>
      </c>
    </row>
    <row r="3665" customFormat="false" ht="12.8" hidden="false" customHeight="false" outlineLevel="0" collapsed="false">
      <c r="A3665" s="0" t="s">
        <v>6595</v>
      </c>
      <c r="B3665" s="0" t="n">
        <v>0</v>
      </c>
    </row>
    <row r="3666" customFormat="false" ht="12.8" hidden="false" customHeight="false" outlineLevel="0" collapsed="false">
      <c r="A3666" s="0" t="s">
        <v>6596</v>
      </c>
      <c r="B3666" s="0" t="n">
        <v>0.072734</v>
      </c>
    </row>
    <row r="3667" customFormat="false" ht="12.8" hidden="false" customHeight="false" outlineLevel="0" collapsed="false">
      <c r="A3667" s="0" t="s">
        <v>6597</v>
      </c>
      <c r="B3667" s="0" t="n">
        <v>0</v>
      </c>
    </row>
    <row r="3668" customFormat="false" ht="12.8" hidden="false" customHeight="false" outlineLevel="0" collapsed="false">
      <c r="A3668" s="0" t="s">
        <v>6598</v>
      </c>
    </row>
    <row r="3669" customFormat="false" ht="12.8" hidden="false" customHeight="false" outlineLevel="0" collapsed="false">
      <c r="A3669" s="0" t="s">
        <v>6599</v>
      </c>
      <c r="B3669" s="0" t="n">
        <v>0.04034</v>
      </c>
    </row>
    <row r="3670" customFormat="false" ht="12.8" hidden="false" customHeight="false" outlineLevel="0" collapsed="false">
      <c r="A3670" s="0" t="s">
        <v>652</v>
      </c>
      <c r="B3670" s="0" t="n">
        <v>0</v>
      </c>
    </row>
    <row r="3671" customFormat="false" ht="12.8" hidden="false" customHeight="false" outlineLevel="0" collapsed="false">
      <c r="A3671" s="0" t="s">
        <v>6600</v>
      </c>
    </row>
    <row r="3672" customFormat="false" ht="12.8" hidden="false" customHeight="false" outlineLevel="0" collapsed="false">
      <c r="A3672" s="0" t="s">
        <v>6601</v>
      </c>
      <c r="B3672" s="0" t="n">
        <v>0</v>
      </c>
    </row>
    <row r="3673" customFormat="false" ht="12.8" hidden="false" customHeight="false" outlineLevel="0" collapsed="false">
      <c r="A3673" s="0" t="s">
        <v>653</v>
      </c>
      <c r="B3673" s="0" t="n">
        <v>0</v>
      </c>
    </row>
    <row r="3674" customFormat="false" ht="12.8" hidden="false" customHeight="false" outlineLevel="0" collapsed="false">
      <c r="A3674" s="0" t="s">
        <v>6602</v>
      </c>
      <c r="B3674" s="0" t="n">
        <v>0</v>
      </c>
    </row>
    <row r="3675" customFormat="false" ht="12.8" hidden="false" customHeight="false" outlineLevel="0" collapsed="false">
      <c r="A3675" s="0" t="s">
        <v>6603</v>
      </c>
      <c r="B3675" s="0" t="n">
        <v>0</v>
      </c>
    </row>
    <row r="3676" customFormat="false" ht="12.8" hidden="false" customHeight="false" outlineLevel="0" collapsed="false">
      <c r="A3676" s="0" t="s">
        <v>6604</v>
      </c>
      <c r="B3676" s="0" t="n">
        <v>0.043655</v>
      </c>
    </row>
    <row r="3677" customFormat="false" ht="12.8" hidden="false" customHeight="false" outlineLevel="0" collapsed="false">
      <c r="A3677" s="0" t="s">
        <v>6605</v>
      </c>
      <c r="B3677" s="0" t="n">
        <v>0.025853</v>
      </c>
    </row>
    <row r="3678" customFormat="false" ht="12.8" hidden="false" customHeight="false" outlineLevel="0" collapsed="false">
      <c r="A3678" s="0" t="s">
        <v>6606</v>
      </c>
      <c r="B3678" s="0" t="n">
        <v>0</v>
      </c>
    </row>
    <row r="3679" customFormat="false" ht="12.8" hidden="false" customHeight="false" outlineLevel="0" collapsed="false">
      <c r="A3679" s="0" t="s">
        <v>6607</v>
      </c>
      <c r="B3679" s="0" t="n">
        <v>0</v>
      </c>
    </row>
    <row r="3680" customFormat="false" ht="12.8" hidden="false" customHeight="false" outlineLevel="0" collapsed="false">
      <c r="A3680" s="0" t="s">
        <v>6608</v>
      </c>
      <c r="B3680" s="0" t="n">
        <v>0</v>
      </c>
    </row>
    <row r="3681" customFormat="false" ht="12.8" hidden="false" customHeight="false" outlineLevel="0" collapsed="false">
      <c r="A3681" s="0" t="s">
        <v>6609</v>
      </c>
      <c r="B3681" s="0" t="n">
        <v>0.024236</v>
      </c>
    </row>
    <row r="3682" customFormat="false" ht="12.8" hidden="false" customHeight="false" outlineLevel="0" collapsed="false">
      <c r="A3682" s="0" t="s">
        <v>6610</v>
      </c>
      <c r="B3682" s="0" t="n">
        <v>0</v>
      </c>
    </row>
    <row r="3683" customFormat="false" ht="12.8" hidden="false" customHeight="false" outlineLevel="0" collapsed="false">
      <c r="A3683" s="0" t="s">
        <v>6611</v>
      </c>
      <c r="B3683" s="0" t="n">
        <v>0</v>
      </c>
    </row>
    <row r="3684" customFormat="false" ht="12.8" hidden="false" customHeight="false" outlineLevel="0" collapsed="false">
      <c r="A3684" s="0" t="s">
        <v>6612</v>
      </c>
      <c r="B3684" s="0" t="n">
        <v>0</v>
      </c>
    </row>
    <row r="3685" customFormat="false" ht="12.8" hidden="false" customHeight="false" outlineLevel="0" collapsed="false">
      <c r="A3685" s="0" t="s">
        <v>6613</v>
      </c>
      <c r="B3685" s="0" t="n">
        <v>0</v>
      </c>
    </row>
    <row r="3686" customFormat="false" ht="12.8" hidden="false" customHeight="false" outlineLevel="0" collapsed="false">
      <c r="A3686" s="0" t="s">
        <v>6614</v>
      </c>
      <c r="B3686" s="0" t="n">
        <v>0</v>
      </c>
    </row>
    <row r="3687" customFormat="false" ht="12.8" hidden="false" customHeight="false" outlineLevel="0" collapsed="false">
      <c r="A3687" s="0" t="s">
        <v>6615</v>
      </c>
      <c r="B3687" s="0" t="n">
        <v>0</v>
      </c>
    </row>
    <row r="3688" customFormat="false" ht="12.8" hidden="false" customHeight="false" outlineLevel="0" collapsed="false">
      <c r="A3688" s="0" t="s">
        <v>6616</v>
      </c>
      <c r="B3688" s="0" t="n">
        <v>0</v>
      </c>
    </row>
    <row r="3689" customFormat="false" ht="12.8" hidden="false" customHeight="false" outlineLevel="0" collapsed="false">
      <c r="A3689" s="0" t="s">
        <v>6617</v>
      </c>
      <c r="B3689" s="0" t="n">
        <v>0.046601</v>
      </c>
    </row>
    <row r="3690" customFormat="false" ht="12.8" hidden="false" customHeight="false" outlineLevel="0" collapsed="false">
      <c r="A3690" s="0" t="s">
        <v>6618</v>
      </c>
      <c r="B3690" s="0" t="n">
        <v>0</v>
      </c>
    </row>
    <row r="3691" customFormat="false" ht="12.8" hidden="false" customHeight="false" outlineLevel="0" collapsed="false">
      <c r="A3691" s="0" t="s">
        <v>6619</v>
      </c>
      <c r="B3691" s="0" t="n">
        <v>0</v>
      </c>
    </row>
    <row r="3692" customFormat="false" ht="12.8" hidden="false" customHeight="false" outlineLevel="0" collapsed="false">
      <c r="A3692" s="0" t="s">
        <v>6620</v>
      </c>
      <c r="B3692" s="0" t="n">
        <v>0</v>
      </c>
    </row>
    <row r="3693" customFormat="false" ht="12.8" hidden="false" customHeight="false" outlineLevel="0" collapsed="false">
      <c r="A3693" s="0" t="s">
        <v>6621</v>
      </c>
    </row>
    <row r="3694" customFormat="false" ht="12.8" hidden="false" customHeight="false" outlineLevel="0" collapsed="false">
      <c r="A3694" s="0" t="s">
        <v>6622</v>
      </c>
    </row>
    <row r="3695" customFormat="false" ht="12.8" hidden="false" customHeight="false" outlineLevel="0" collapsed="false">
      <c r="A3695" s="0" t="s">
        <v>6623</v>
      </c>
      <c r="B3695" s="0" t="n">
        <v>0.050378</v>
      </c>
    </row>
    <row r="3696" customFormat="false" ht="12.8" hidden="false" customHeight="false" outlineLevel="0" collapsed="false">
      <c r="A3696" s="0" t="s">
        <v>6624</v>
      </c>
      <c r="B3696" s="0" t="n">
        <v>0</v>
      </c>
    </row>
    <row r="3697" customFormat="false" ht="12.8" hidden="false" customHeight="false" outlineLevel="0" collapsed="false">
      <c r="A3697" s="0" t="s">
        <v>654</v>
      </c>
      <c r="B3697" s="0" t="n">
        <v>0.000196</v>
      </c>
    </row>
    <row r="3698" customFormat="false" ht="12.8" hidden="false" customHeight="false" outlineLevel="0" collapsed="false">
      <c r="A3698" s="0" t="s">
        <v>655</v>
      </c>
      <c r="B3698" s="0" t="n">
        <v>0</v>
      </c>
    </row>
    <row r="3699" customFormat="false" ht="12.8" hidden="false" customHeight="false" outlineLevel="0" collapsed="false">
      <c r="A3699" s="0" t="s">
        <v>6625</v>
      </c>
      <c r="B3699" s="0" t="n">
        <v>0</v>
      </c>
    </row>
    <row r="3700" customFormat="false" ht="12.8" hidden="false" customHeight="false" outlineLevel="0" collapsed="false">
      <c r="A3700" s="0" t="s">
        <v>6626</v>
      </c>
      <c r="B3700" s="0" t="n">
        <v>0</v>
      </c>
    </row>
    <row r="3701" customFormat="false" ht="12.8" hidden="false" customHeight="false" outlineLevel="0" collapsed="false">
      <c r="A3701" s="0" t="s">
        <v>6627</v>
      </c>
      <c r="B3701" s="0" t="n">
        <v>0.004082</v>
      </c>
    </row>
    <row r="3702" customFormat="false" ht="12.8" hidden="false" customHeight="false" outlineLevel="0" collapsed="false">
      <c r="A3702" s="0" t="s">
        <v>6628</v>
      </c>
      <c r="B3702" s="0" t="n">
        <v>0.03124</v>
      </c>
    </row>
    <row r="3703" customFormat="false" ht="12.8" hidden="false" customHeight="false" outlineLevel="0" collapsed="false">
      <c r="A3703" s="0" t="s">
        <v>6629</v>
      </c>
      <c r="B3703" s="0" t="n">
        <v>0.019778</v>
      </c>
    </row>
    <row r="3704" customFormat="false" ht="12.8" hidden="false" customHeight="false" outlineLevel="0" collapsed="false">
      <c r="A3704" s="0" t="s">
        <v>6630</v>
      </c>
      <c r="B3704" s="0" t="n">
        <v>0</v>
      </c>
    </row>
    <row r="3705" customFormat="false" ht="12.8" hidden="false" customHeight="false" outlineLevel="0" collapsed="false">
      <c r="A3705" s="0" t="s">
        <v>6631</v>
      </c>
      <c r="B3705" s="0" t="n">
        <v>0.022409</v>
      </c>
    </row>
    <row r="3706" customFormat="false" ht="12.8" hidden="false" customHeight="false" outlineLevel="0" collapsed="false">
      <c r="A3706" s="0" t="s">
        <v>6632</v>
      </c>
      <c r="B3706" s="0" t="n">
        <v>0</v>
      </c>
    </row>
    <row r="3707" customFormat="false" ht="12.8" hidden="false" customHeight="false" outlineLevel="0" collapsed="false">
      <c r="A3707" s="0" t="s">
        <v>6633</v>
      </c>
      <c r="B3707" s="0" t="n">
        <v>0.059371</v>
      </c>
    </row>
    <row r="3708" customFormat="false" ht="12.8" hidden="false" customHeight="false" outlineLevel="0" collapsed="false">
      <c r="A3708" s="0" t="s">
        <v>6634</v>
      </c>
      <c r="B3708" s="0" t="n">
        <v>0.056763</v>
      </c>
    </row>
    <row r="3709" customFormat="false" ht="12.8" hidden="false" customHeight="false" outlineLevel="0" collapsed="false">
      <c r="A3709" s="0" t="s">
        <v>6635</v>
      </c>
      <c r="B3709" s="0" t="n">
        <v>0</v>
      </c>
    </row>
    <row r="3710" customFormat="false" ht="12.8" hidden="false" customHeight="false" outlineLevel="0" collapsed="false">
      <c r="A3710" s="0" t="s">
        <v>6636</v>
      </c>
      <c r="B3710" s="0" t="n">
        <v>0</v>
      </c>
    </row>
    <row r="3711" customFormat="false" ht="12.8" hidden="false" customHeight="false" outlineLevel="0" collapsed="false">
      <c r="A3711" s="0" t="s">
        <v>6637</v>
      </c>
      <c r="B3711" s="0" t="n">
        <v>0</v>
      </c>
    </row>
    <row r="3712" customFormat="false" ht="12.8" hidden="false" customHeight="false" outlineLevel="0" collapsed="false">
      <c r="A3712" s="0" t="s">
        <v>656</v>
      </c>
      <c r="B3712" s="0" t="n">
        <v>0</v>
      </c>
    </row>
    <row r="3713" customFormat="false" ht="12.8" hidden="false" customHeight="false" outlineLevel="0" collapsed="false">
      <c r="A3713" s="0" t="s">
        <v>657</v>
      </c>
      <c r="B3713" s="0" t="n">
        <v>0</v>
      </c>
    </row>
    <row r="3714" customFormat="false" ht="12.8" hidden="false" customHeight="false" outlineLevel="0" collapsed="false">
      <c r="A3714" s="0" t="s">
        <v>6638</v>
      </c>
      <c r="B3714" s="0" t="n">
        <v>0.049901</v>
      </c>
    </row>
    <row r="3715" customFormat="false" ht="12.8" hidden="false" customHeight="false" outlineLevel="0" collapsed="false">
      <c r="A3715" s="0" t="s">
        <v>6639</v>
      </c>
      <c r="B3715" s="0" t="n">
        <v>0.035726</v>
      </c>
    </row>
    <row r="3716" customFormat="false" ht="12.8" hidden="false" customHeight="false" outlineLevel="0" collapsed="false">
      <c r="A3716" s="0" t="s">
        <v>6640</v>
      </c>
      <c r="B3716" s="0" t="n">
        <v>0</v>
      </c>
    </row>
    <row r="3717" customFormat="false" ht="12.8" hidden="false" customHeight="false" outlineLevel="0" collapsed="false">
      <c r="A3717" s="0" t="s">
        <v>6641</v>
      </c>
    </row>
    <row r="3718" customFormat="false" ht="12.8" hidden="false" customHeight="false" outlineLevel="0" collapsed="false">
      <c r="A3718" s="0" t="s">
        <v>6642</v>
      </c>
      <c r="B3718" s="0" t="n">
        <v>0.000955</v>
      </c>
    </row>
    <row r="3719" customFormat="false" ht="12.8" hidden="false" customHeight="false" outlineLevel="0" collapsed="false">
      <c r="A3719" s="0" t="s">
        <v>6643</v>
      </c>
      <c r="B3719" s="0" t="n">
        <v>0.000999</v>
      </c>
    </row>
    <row r="3720" customFormat="false" ht="12.8" hidden="false" customHeight="false" outlineLevel="0" collapsed="false">
      <c r="A3720" s="0" t="s">
        <v>6644</v>
      </c>
      <c r="B3720" s="0" t="n">
        <v>0</v>
      </c>
    </row>
    <row r="3721" customFormat="false" ht="12.8" hidden="false" customHeight="false" outlineLevel="0" collapsed="false">
      <c r="A3721" s="0" t="s">
        <v>6645</v>
      </c>
    </row>
    <row r="3722" customFormat="false" ht="12.8" hidden="false" customHeight="false" outlineLevel="0" collapsed="false">
      <c r="A3722" s="0" t="s">
        <v>6646</v>
      </c>
      <c r="B3722" s="0" t="n">
        <v>0.020529</v>
      </c>
    </row>
    <row r="3723" customFormat="false" ht="12.8" hidden="false" customHeight="false" outlineLevel="0" collapsed="false">
      <c r="A3723" s="0" t="s">
        <v>6647</v>
      </c>
      <c r="B3723" s="0" t="n">
        <v>0.020058</v>
      </c>
    </row>
    <row r="3724" customFormat="false" ht="12.8" hidden="false" customHeight="false" outlineLevel="0" collapsed="false">
      <c r="A3724" s="0" t="s">
        <v>6648</v>
      </c>
      <c r="B3724" s="0" t="n">
        <v>0.038617</v>
      </c>
    </row>
    <row r="3725" customFormat="false" ht="12.8" hidden="false" customHeight="false" outlineLevel="0" collapsed="false">
      <c r="A3725" s="0" t="s">
        <v>6649</v>
      </c>
      <c r="B3725" s="0" t="n">
        <v>0</v>
      </c>
    </row>
    <row r="3726" customFormat="false" ht="12.8" hidden="false" customHeight="false" outlineLevel="0" collapsed="false">
      <c r="A3726" s="0" t="s">
        <v>6650</v>
      </c>
      <c r="B3726" s="0" t="n">
        <v>0.032515</v>
      </c>
    </row>
    <row r="3727" customFormat="false" ht="12.8" hidden="false" customHeight="false" outlineLevel="0" collapsed="false">
      <c r="A3727" s="0" t="s">
        <v>6651</v>
      </c>
      <c r="B3727" s="0" t="n">
        <v>0.029947</v>
      </c>
    </row>
    <row r="3728" customFormat="false" ht="12.8" hidden="false" customHeight="false" outlineLevel="0" collapsed="false">
      <c r="A3728" s="0" t="s">
        <v>6652</v>
      </c>
      <c r="B3728" s="0" t="n">
        <v>0</v>
      </c>
    </row>
    <row r="3729" customFormat="false" ht="12.8" hidden="false" customHeight="false" outlineLevel="0" collapsed="false">
      <c r="A3729" s="0" t="s">
        <v>6653</v>
      </c>
      <c r="B3729" s="0" t="n">
        <v>0</v>
      </c>
    </row>
    <row r="3730" customFormat="false" ht="12.8" hidden="false" customHeight="false" outlineLevel="0" collapsed="false">
      <c r="A3730" s="0" t="s">
        <v>6654</v>
      </c>
      <c r="B3730" s="0" t="n">
        <v>0.046256</v>
      </c>
    </row>
    <row r="3731" customFormat="false" ht="12.8" hidden="false" customHeight="false" outlineLevel="0" collapsed="false">
      <c r="A3731" s="0" t="s">
        <v>6655</v>
      </c>
      <c r="B3731" s="0" t="n">
        <v>0</v>
      </c>
    </row>
    <row r="3732" customFormat="false" ht="12.8" hidden="false" customHeight="false" outlineLevel="0" collapsed="false">
      <c r="A3732" s="0" t="s">
        <v>658</v>
      </c>
      <c r="B3732" s="0" t="n">
        <v>0.121633</v>
      </c>
    </row>
    <row r="3733" customFormat="false" ht="12.8" hidden="false" customHeight="false" outlineLevel="0" collapsed="false">
      <c r="A3733" s="0" t="s">
        <v>6656</v>
      </c>
      <c r="B3733" s="0" t="n">
        <v>0</v>
      </c>
    </row>
    <row r="3734" customFormat="false" ht="12.8" hidden="false" customHeight="false" outlineLevel="0" collapsed="false">
      <c r="A3734" s="0" t="s">
        <v>6657</v>
      </c>
      <c r="B3734" s="0" t="n">
        <v>0</v>
      </c>
    </row>
    <row r="3735" customFormat="false" ht="12.8" hidden="false" customHeight="false" outlineLevel="0" collapsed="false">
      <c r="A3735" s="0" t="s">
        <v>6658</v>
      </c>
      <c r="B3735" s="0" t="n">
        <v>0</v>
      </c>
    </row>
    <row r="3736" customFormat="false" ht="12.8" hidden="false" customHeight="false" outlineLevel="0" collapsed="false">
      <c r="A3736" s="0" t="s">
        <v>659</v>
      </c>
      <c r="B3736" s="0" t="n">
        <v>0.024932</v>
      </c>
    </row>
    <row r="3737" customFormat="false" ht="12.8" hidden="false" customHeight="false" outlineLevel="0" collapsed="false">
      <c r="A3737" s="0" t="s">
        <v>6659</v>
      </c>
      <c r="B3737" s="0" t="n">
        <v>0</v>
      </c>
    </row>
    <row r="3738" customFormat="false" ht="12.8" hidden="false" customHeight="false" outlineLevel="0" collapsed="false">
      <c r="A3738" s="0" t="s">
        <v>6660</v>
      </c>
      <c r="B3738" s="0" t="n">
        <v>0.10241</v>
      </c>
    </row>
    <row r="3739" customFormat="false" ht="12.8" hidden="false" customHeight="false" outlineLevel="0" collapsed="false">
      <c r="A3739" s="0" t="s">
        <v>6661</v>
      </c>
      <c r="B3739" s="0" t="n">
        <v>0</v>
      </c>
    </row>
    <row r="3740" customFormat="false" ht="12.8" hidden="false" customHeight="false" outlineLevel="0" collapsed="false">
      <c r="A3740" s="0" t="s">
        <v>660</v>
      </c>
      <c r="B3740" s="0" t="n">
        <v>0.059113</v>
      </c>
    </row>
    <row r="3741" customFormat="false" ht="12.8" hidden="false" customHeight="false" outlineLevel="0" collapsed="false">
      <c r="A3741" s="0" t="s">
        <v>6662</v>
      </c>
      <c r="B3741" s="0" t="n">
        <v>0</v>
      </c>
    </row>
    <row r="3742" customFormat="false" ht="12.8" hidden="false" customHeight="false" outlineLevel="0" collapsed="false">
      <c r="A3742" s="0" t="s">
        <v>6663</v>
      </c>
      <c r="B3742" s="0" t="n">
        <v>0.001339</v>
      </c>
    </row>
    <row r="3743" customFormat="false" ht="12.8" hidden="false" customHeight="false" outlineLevel="0" collapsed="false">
      <c r="A3743" s="0" t="s">
        <v>6664</v>
      </c>
      <c r="B3743" s="0" t="n">
        <v>0.016393</v>
      </c>
    </row>
    <row r="3744" customFormat="false" ht="12.8" hidden="false" customHeight="false" outlineLevel="0" collapsed="false">
      <c r="A3744" s="0" t="s">
        <v>6665</v>
      </c>
      <c r="B3744" s="0" t="n">
        <v>0.068306</v>
      </c>
    </row>
    <row r="3745" customFormat="false" ht="12.8" hidden="false" customHeight="false" outlineLevel="0" collapsed="false">
      <c r="A3745" s="0" t="s">
        <v>661</v>
      </c>
      <c r="B3745" s="0" t="n">
        <v>0</v>
      </c>
    </row>
    <row r="3746" customFormat="false" ht="12.8" hidden="false" customHeight="false" outlineLevel="0" collapsed="false">
      <c r="A3746" s="0" t="s">
        <v>6666</v>
      </c>
      <c r="B3746" s="0" t="n">
        <v>0</v>
      </c>
    </row>
    <row r="3747" customFormat="false" ht="12.8" hidden="false" customHeight="false" outlineLevel="0" collapsed="false">
      <c r="A3747" s="0" t="s">
        <v>6667</v>
      </c>
    </row>
    <row r="3748" customFormat="false" ht="12.8" hidden="false" customHeight="false" outlineLevel="0" collapsed="false">
      <c r="A3748" s="0" t="s">
        <v>6668</v>
      </c>
      <c r="B3748" s="0" t="n">
        <v>0</v>
      </c>
    </row>
    <row r="3749" customFormat="false" ht="12.8" hidden="false" customHeight="false" outlineLevel="0" collapsed="false">
      <c r="A3749" s="0" t="s">
        <v>6669</v>
      </c>
      <c r="B3749" s="0" t="n">
        <v>0.027672</v>
      </c>
    </row>
    <row r="3750" customFormat="false" ht="12.8" hidden="false" customHeight="false" outlineLevel="0" collapsed="false">
      <c r="A3750" s="0" t="s">
        <v>663</v>
      </c>
      <c r="B3750" s="0" t="n">
        <v>0.029787</v>
      </c>
    </row>
    <row r="3751" customFormat="false" ht="12.8" hidden="false" customHeight="false" outlineLevel="0" collapsed="false">
      <c r="A3751" s="0" t="s">
        <v>6670</v>
      </c>
      <c r="B3751" s="0" t="n">
        <v>0</v>
      </c>
    </row>
    <row r="3752" customFormat="false" ht="12.8" hidden="false" customHeight="false" outlineLevel="0" collapsed="false">
      <c r="A3752" s="0" t="s">
        <v>6671</v>
      </c>
      <c r="B3752" s="0" t="n">
        <v>0.014719</v>
      </c>
    </row>
    <row r="3753" customFormat="false" ht="12.8" hidden="false" customHeight="false" outlineLevel="0" collapsed="false">
      <c r="A3753" s="0" t="s">
        <v>664</v>
      </c>
      <c r="B3753" s="0" t="n">
        <v>0.02322</v>
      </c>
    </row>
    <row r="3754" customFormat="false" ht="12.8" hidden="false" customHeight="false" outlineLevel="0" collapsed="false">
      <c r="A3754" s="0" t="s">
        <v>6672</v>
      </c>
      <c r="B3754" s="0" t="n">
        <v>0</v>
      </c>
    </row>
    <row r="3755" customFormat="false" ht="12.8" hidden="false" customHeight="false" outlineLevel="0" collapsed="false">
      <c r="A3755" s="0" t="s">
        <v>6673</v>
      </c>
      <c r="B3755" s="0" t="n">
        <v>0</v>
      </c>
    </row>
    <row r="3756" customFormat="false" ht="12.8" hidden="false" customHeight="false" outlineLevel="0" collapsed="false">
      <c r="A3756" s="0" t="s">
        <v>6674</v>
      </c>
      <c r="B3756" s="0" t="n">
        <v>0.04</v>
      </c>
    </row>
    <row r="3757" customFormat="false" ht="12.8" hidden="false" customHeight="false" outlineLevel="0" collapsed="false">
      <c r="A3757" s="0" t="s">
        <v>665</v>
      </c>
      <c r="B3757" s="0" t="n">
        <v>0.027816</v>
      </c>
    </row>
    <row r="3758" customFormat="false" ht="12.8" hidden="false" customHeight="false" outlineLevel="0" collapsed="false">
      <c r="A3758" s="0" t="s">
        <v>6675</v>
      </c>
      <c r="B3758" s="0" t="n">
        <v>0.04</v>
      </c>
    </row>
    <row r="3759" customFormat="false" ht="12.8" hidden="false" customHeight="false" outlineLevel="0" collapsed="false">
      <c r="A3759" s="0" t="s">
        <v>6676</v>
      </c>
      <c r="B3759" s="0" t="n">
        <v>0</v>
      </c>
    </row>
    <row r="3760" customFormat="false" ht="12.8" hidden="false" customHeight="false" outlineLevel="0" collapsed="false">
      <c r="A3760" s="0" t="s">
        <v>6677</v>
      </c>
      <c r="B3760" s="0" t="n">
        <v>0.037426</v>
      </c>
    </row>
    <row r="3761" customFormat="false" ht="12.8" hidden="false" customHeight="false" outlineLevel="0" collapsed="false">
      <c r="A3761" s="0" t="s">
        <v>666</v>
      </c>
      <c r="B3761" s="0" t="n">
        <v>0.047666</v>
      </c>
    </row>
    <row r="3762" customFormat="false" ht="12.8" hidden="false" customHeight="false" outlineLevel="0" collapsed="false">
      <c r="A3762" s="0" t="s">
        <v>6678</v>
      </c>
      <c r="B3762" s="0" t="n">
        <v>0.111111</v>
      </c>
    </row>
    <row r="3763" customFormat="false" ht="12.8" hidden="false" customHeight="false" outlineLevel="0" collapsed="false">
      <c r="A3763" s="0" t="s">
        <v>6679</v>
      </c>
      <c r="B3763" s="0" t="n">
        <v>0</v>
      </c>
    </row>
    <row r="3764" customFormat="false" ht="12.8" hidden="false" customHeight="false" outlineLevel="0" collapsed="false">
      <c r="A3764" s="0" t="s">
        <v>6680</v>
      </c>
    </row>
    <row r="3765" customFormat="false" ht="12.8" hidden="false" customHeight="false" outlineLevel="0" collapsed="false">
      <c r="A3765" s="0" t="s">
        <v>6681</v>
      </c>
      <c r="B3765" s="0" t="n">
        <v>0.028876</v>
      </c>
    </row>
    <row r="3766" customFormat="false" ht="12.8" hidden="false" customHeight="false" outlineLevel="0" collapsed="false">
      <c r="A3766" s="0" t="s">
        <v>6682</v>
      </c>
      <c r="B3766" s="0" t="n">
        <v>0.024791</v>
      </c>
    </row>
    <row r="3767" customFormat="false" ht="12.8" hidden="false" customHeight="false" outlineLevel="0" collapsed="false">
      <c r="A3767" s="0" t="s">
        <v>6683</v>
      </c>
      <c r="B3767" s="0" t="n">
        <v>0</v>
      </c>
    </row>
    <row r="3768" customFormat="false" ht="12.8" hidden="false" customHeight="false" outlineLevel="0" collapsed="false">
      <c r="A3768" s="0" t="s">
        <v>6684</v>
      </c>
      <c r="B3768" s="0" t="n">
        <v>0.02382</v>
      </c>
    </row>
    <row r="3769" customFormat="false" ht="12.8" hidden="false" customHeight="false" outlineLevel="0" collapsed="false">
      <c r="A3769" s="0" t="s">
        <v>6685</v>
      </c>
      <c r="B3769" s="0" t="n">
        <v>0.004443</v>
      </c>
    </row>
    <row r="3770" customFormat="false" ht="12.8" hidden="false" customHeight="false" outlineLevel="0" collapsed="false">
      <c r="A3770" s="0" t="s">
        <v>6686</v>
      </c>
      <c r="B3770" s="0" t="n">
        <v>0.008147</v>
      </c>
    </row>
    <row r="3771" customFormat="false" ht="12.8" hidden="false" customHeight="false" outlineLevel="0" collapsed="false">
      <c r="A3771" s="0" t="s">
        <v>6687</v>
      </c>
      <c r="B3771" s="0" t="n">
        <v>0.045889</v>
      </c>
    </row>
    <row r="3772" customFormat="false" ht="12.8" hidden="false" customHeight="false" outlineLevel="0" collapsed="false">
      <c r="A3772" s="0" t="s">
        <v>6688</v>
      </c>
      <c r="B3772" s="0" t="n">
        <v>0.031963</v>
      </c>
    </row>
    <row r="3773" customFormat="false" ht="12.8" hidden="false" customHeight="false" outlineLevel="0" collapsed="false">
      <c r="A3773" s="0" t="s">
        <v>6689</v>
      </c>
      <c r="B3773" s="0" t="n">
        <v>0.043481</v>
      </c>
    </row>
    <row r="3774" customFormat="false" ht="12.8" hidden="false" customHeight="false" outlineLevel="0" collapsed="false">
      <c r="A3774" s="0" t="s">
        <v>6690</v>
      </c>
      <c r="B3774" s="0" t="n">
        <v>0.004611</v>
      </c>
    </row>
    <row r="3775" customFormat="false" ht="12.8" hidden="false" customHeight="false" outlineLevel="0" collapsed="false">
      <c r="A3775" s="0" t="s">
        <v>6691</v>
      </c>
      <c r="B3775" s="0" t="n">
        <v>0</v>
      </c>
    </row>
    <row r="3776" customFormat="false" ht="12.8" hidden="false" customHeight="false" outlineLevel="0" collapsed="false">
      <c r="A3776" s="0" t="s">
        <v>6692</v>
      </c>
      <c r="B3776" s="0" t="n">
        <v>0</v>
      </c>
    </row>
    <row r="3777" customFormat="false" ht="12.8" hidden="false" customHeight="false" outlineLevel="0" collapsed="false">
      <c r="A3777" s="0" t="s">
        <v>6693</v>
      </c>
      <c r="B3777" s="0" t="n">
        <v>0</v>
      </c>
    </row>
    <row r="3778" customFormat="false" ht="12.8" hidden="false" customHeight="false" outlineLevel="0" collapsed="false">
      <c r="A3778" s="0" t="s">
        <v>668</v>
      </c>
      <c r="B3778" s="0" t="n">
        <v>0</v>
      </c>
    </row>
    <row r="3779" customFormat="false" ht="12.8" hidden="false" customHeight="false" outlineLevel="0" collapsed="false">
      <c r="A3779" s="0" t="s">
        <v>6694</v>
      </c>
      <c r="B3779" s="0" t="n">
        <v>0</v>
      </c>
    </row>
    <row r="3780" customFormat="false" ht="12.8" hidden="false" customHeight="false" outlineLevel="0" collapsed="false">
      <c r="A3780" s="0" t="s">
        <v>6695</v>
      </c>
      <c r="B3780" s="0" t="n">
        <v>0.011095</v>
      </c>
    </row>
    <row r="3781" customFormat="false" ht="12.8" hidden="false" customHeight="false" outlineLevel="0" collapsed="false">
      <c r="A3781" s="0" t="s">
        <v>6696</v>
      </c>
      <c r="B3781" s="0" t="n">
        <v>0.05293</v>
      </c>
    </row>
    <row r="3782" customFormat="false" ht="12.8" hidden="false" customHeight="false" outlineLevel="0" collapsed="false">
      <c r="A3782" s="0" t="s">
        <v>6697</v>
      </c>
      <c r="B3782" s="0" t="n">
        <v>0</v>
      </c>
    </row>
    <row r="3783" customFormat="false" ht="12.8" hidden="false" customHeight="false" outlineLevel="0" collapsed="false">
      <c r="A3783" s="0" t="s">
        <v>6698</v>
      </c>
      <c r="B3783" s="0" t="n">
        <v>0.016938</v>
      </c>
    </row>
    <row r="3784" customFormat="false" ht="12.8" hidden="false" customHeight="false" outlineLevel="0" collapsed="false">
      <c r="A3784" s="0" t="s">
        <v>6699</v>
      </c>
      <c r="B3784" s="0" t="n">
        <v>0.059203</v>
      </c>
    </row>
    <row r="3785" customFormat="false" ht="12.8" hidden="false" customHeight="false" outlineLevel="0" collapsed="false">
      <c r="A3785" s="0" t="s">
        <v>6700</v>
      </c>
      <c r="B3785" s="0" t="n">
        <v>0</v>
      </c>
    </row>
    <row r="3786" customFormat="false" ht="12.8" hidden="false" customHeight="false" outlineLevel="0" collapsed="false">
      <c r="A3786" s="0" t="s">
        <v>6701</v>
      </c>
    </row>
    <row r="3787" customFormat="false" ht="12.8" hidden="false" customHeight="false" outlineLevel="0" collapsed="false">
      <c r="A3787" s="0" t="s">
        <v>6702</v>
      </c>
      <c r="B3787" s="0" t="n">
        <v>0</v>
      </c>
    </row>
    <row r="3788" customFormat="false" ht="12.8" hidden="false" customHeight="false" outlineLevel="0" collapsed="false">
      <c r="A3788" s="0" t="s">
        <v>6703</v>
      </c>
      <c r="B3788" s="0" t="n">
        <v>0.044623</v>
      </c>
    </row>
    <row r="3789" customFormat="false" ht="12.8" hidden="false" customHeight="false" outlineLevel="0" collapsed="false">
      <c r="A3789" s="0" t="s">
        <v>6704</v>
      </c>
      <c r="B3789" s="0" t="n">
        <v>0</v>
      </c>
    </row>
    <row r="3790" customFormat="false" ht="12.8" hidden="false" customHeight="false" outlineLevel="0" collapsed="false">
      <c r="A3790" s="0" t="s">
        <v>6705</v>
      </c>
      <c r="B3790" s="0" t="n">
        <v>0</v>
      </c>
    </row>
    <row r="3791" customFormat="false" ht="12.8" hidden="false" customHeight="false" outlineLevel="0" collapsed="false">
      <c r="A3791" s="0" t="s">
        <v>6706</v>
      </c>
    </row>
    <row r="3792" customFormat="false" ht="12.8" hidden="false" customHeight="false" outlineLevel="0" collapsed="false">
      <c r="A3792" s="0" t="s">
        <v>6707</v>
      </c>
      <c r="B3792" s="0" t="n">
        <v>0.005836</v>
      </c>
    </row>
    <row r="3793" customFormat="false" ht="12.8" hidden="false" customHeight="false" outlineLevel="0" collapsed="false">
      <c r="A3793" s="0" t="s">
        <v>6708</v>
      </c>
      <c r="B3793" s="0" t="n">
        <v>0.009115</v>
      </c>
    </row>
    <row r="3794" customFormat="false" ht="12.8" hidden="false" customHeight="false" outlineLevel="0" collapsed="false">
      <c r="A3794" s="0" t="s">
        <v>669</v>
      </c>
      <c r="B3794" s="0" t="n">
        <v>0</v>
      </c>
    </row>
    <row r="3795" customFormat="false" ht="12.8" hidden="false" customHeight="false" outlineLevel="0" collapsed="false">
      <c r="A3795" s="0" t="s">
        <v>6709</v>
      </c>
      <c r="B3795" s="0" t="n">
        <v>0</v>
      </c>
    </row>
    <row r="3796" customFormat="false" ht="12.8" hidden="false" customHeight="false" outlineLevel="0" collapsed="false">
      <c r="A3796" s="0" t="s">
        <v>670</v>
      </c>
      <c r="B3796" s="0" t="n">
        <v>0.022798</v>
      </c>
    </row>
    <row r="3797" customFormat="false" ht="12.8" hidden="false" customHeight="false" outlineLevel="0" collapsed="false">
      <c r="A3797" s="0" t="s">
        <v>6710</v>
      </c>
      <c r="B3797" s="0" t="n">
        <v>0</v>
      </c>
    </row>
    <row r="3798" customFormat="false" ht="12.8" hidden="false" customHeight="false" outlineLevel="0" collapsed="false">
      <c r="A3798" s="0" t="s">
        <v>6711</v>
      </c>
      <c r="B3798" s="0" t="n">
        <v>0</v>
      </c>
    </row>
    <row r="3799" customFormat="false" ht="12.8" hidden="false" customHeight="false" outlineLevel="0" collapsed="false">
      <c r="A3799" s="0" t="s">
        <v>6712</v>
      </c>
      <c r="B3799" s="0" t="n">
        <v>0</v>
      </c>
    </row>
    <row r="3800" customFormat="false" ht="12.8" hidden="false" customHeight="false" outlineLevel="0" collapsed="false">
      <c r="A3800" s="0" t="s">
        <v>6713</v>
      </c>
      <c r="B3800" s="0" t="n">
        <v>0</v>
      </c>
    </row>
    <row r="3801" customFormat="false" ht="12.8" hidden="false" customHeight="false" outlineLevel="0" collapsed="false">
      <c r="A3801" s="0" t="s">
        <v>671</v>
      </c>
      <c r="B3801" s="0" t="n">
        <v>0.002806</v>
      </c>
    </row>
    <row r="3802" customFormat="false" ht="12.8" hidden="false" customHeight="false" outlineLevel="0" collapsed="false">
      <c r="A3802" s="0" t="s">
        <v>6714</v>
      </c>
      <c r="B3802" s="0" t="n">
        <v>0</v>
      </c>
    </row>
    <row r="3803" customFormat="false" ht="12.8" hidden="false" customHeight="false" outlineLevel="0" collapsed="false">
      <c r="A3803" s="0" t="s">
        <v>6715</v>
      </c>
      <c r="B3803" s="0" t="n">
        <v>0</v>
      </c>
    </row>
    <row r="3804" customFormat="false" ht="12.8" hidden="false" customHeight="false" outlineLevel="0" collapsed="false">
      <c r="A3804" s="0" t="s">
        <v>672</v>
      </c>
      <c r="B3804" s="0" t="n">
        <v>0.00114</v>
      </c>
    </row>
    <row r="3805" customFormat="false" ht="12.8" hidden="false" customHeight="false" outlineLevel="0" collapsed="false">
      <c r="A3805" s="0" t="s">
        <v>6716</v>
      </c>
      <c r="B3805" s="0" t="n">
        <v>0.01686</v>
      </c>
    </row>
    <row r="3806" customFormat="false" ht="12.8" hidden="false" customHeight="false" outlineLevel="0" collapsed="false">
      <c r="A3806" s="0" t="s">
        <v>673</v>
      </c>
      <c r="B3806" s="0" t="n">
        <v>0</v>
      </c>
    </row>
    <row r="3807" customFormat="false" ht="12.8" hidden="false" customHeight="false" outlineLevel="0" collapsed="false">
      <c r="A3807" s="0" t="s">
        <v>674</v>
      </c>
      <c r="B3807" s="0" t="n">
        <v>0</v>
      </c>
    </row>
    <row r="3808" customFormat="false" ht="12.8" hidden="false" customHeight="false" outlineLevel="0" collapsed="false">
      <c r="A3808" s="0" t="s">
        <v>6717</v>
      </c>
      <c r="B3808" s="0" t="n">
        <v>0</v>
      </c>
    </row>
    <row r="3809" customFormat="false" ht="12.8" hidden="false" customHeight="false" outlineLevel="0" collapsed="false">
      <c r="A3809" s="0" t="s">
        <v>6718</v>
      </c>
      <c r="B3809" s="0" t="n">
        <v>0</v>
      </c>
    </row>
    <row r="3810" customFormat="false" ht="12.8" hidden="false" customHeight="false" outlineLevel="0" collapsed="false">
      <c r="A3810" s="0" t="s">
        <v>6719</v>
      </c>
      <c r="B3810" s="0" t="n">
        <v>0.017002</v>
      </c>
    </row>
    <row r="3811" customFormat="false" ht="12.8" hidden="false" customHeight="false" outlineLevel="0" collapsed="false">
      <c r="A3811" s="0" t="s">
        <v>6720</v>
      </c>
      <c r="B3811" s="0" t="n">
        <v>0</v>
      </c>
    </row>
    <row r="3812" customFormat="false" ht="12.8" hidden="false" customHeight="false" outlineLevel="0" collapsed="false">
      <c r="A3812" s="0" t="s">
        <v>6721</v>
      </c>
      <c r="B3812" s="0" t="n">
        <v>0</v>
      </c>
    </row>
    <row r="3813" customFormat="false" ht="12.8" hidden="false" customHeight="false" outlineLevel="0" collapsed="false">
      <c r="A3813" s="0" t="s">
        <v>6722</v>
      </c>
      <c r="B3813" s="0" t="n">
        <v>0</v>
      </c>
    </row>
    <row r="3814" customFormat="false" ht="12.8" hidden="false" customHeight="false" outlineLevel="0" collapsed="false">
      <c r="A3814" s="0" t="s">
        <v>6723</v>
      </c>
      <c r="B3814" s="0" t="n">
        <v>0</v>
      </c>
    </row>
    <row r="3815" customFormat="false" ht="12.8" hidden="false" customHeight="false" outlineLevel="0" collapsed="false">
      <c r="A3815" s="0" t="s">
        <v>675</v>
      </c>
      <c r="B3815" s="0" t="n">
        <v>0.007615</v>
      </c>
    </row>
    <row r="3816" customFormat="false" ht="12.8" hidden="false" customHeight="false" outlineLevel="0" collapsed="false">
      <c r="A3816" s="0" t="s">
        <v>6724</v>
      </c>
      <c r="B3816" s="0" t="n">
        <v>0.029947</v>
      </c>
    </row>
    <row r="3817" customFormat="false" ht="12.8" hidden="false" customHeight="false" outlineLevel="0" collapsed="false">
      <c r="A3817" s="0" t="s">
        <v>6725</v>
      </c>
      <c r="B3817" s="0" t="n">
        <v>0.051488</v>
      </c>
    </row>
    <row r="3818" customFormat="false" ht="12.8" hidden="false" customHeight="false" outlineLevel="0" collapsed="false">
      <c r="A3818" s="0" t="s">
        <v>676</v>
      </c>
      <c r="B3818" s="0" t="n">
        <v>0</v>
      </c>
    </row>
    <row r="3819" customFormat="false" ht="12.8" hidden="false" customHeight="false" outlineLevel="0" collapsed="false">
      <c r="A3819" s="0" t="s">
        <v>677</v>
      </c>
      <c r="B3819" s="0" t="n">
        <v>0.104183</v>
      </c>
    </row>
    <row r="3820" customFormat="false" ht="12.8" hidden="false" customHeight="false" outlineLevel="0" collapsed="false">
      <c r="A3820" s="0" t="s">
        <v>678</v>
      </c>
      <c r="B3820" s="0" t="n">
        <v>0</v>
      </c>
    </row>
    <row r="3821" customFormat="false" ht="12.8" hidden="false" customHeight="false" outlineLevel="0" collapsed="false">
      <c r="A3821" s="0" t="s">
        <v>6726</v>
      </c>
      <c r="B3821" s="0" t="n">
        <v>0</v>
      </c>
    </row>
    <row r="3822" customFormat="false" ht="12.8" hidden="false" customHeight="false" outlineLevel="0" collapsed="false">
      <c r="A3822" s="0" t="s">
        <v>6727</v>
      </c>
      <c r="B3822" s="0" t="n">
        <v>0</v>
      </c>
    </row>
    <row r="3823" customFormat="false" ht="12.8" hidden="false" customHeight="false" outlineLevel="0" collapsed="false">
      <c r="A3823" s="0" t="s">
        <v>679</v>
      </c>
      <c r="B3823" s="0" t="n">
        <v>0.014101</v>
      </c>
    </row>
    <row r="3824" customFormat="false" ht="12.8" hidden="false" customHeight="false" outlineLevel="0" collapsed="false">
      <c r="A3824" s="0" t="s">
        <v>680</v>
      </c>
      <c r="B3824" s="0" t="n">
        <v>0</v>
      </c>
    </row>
    <row r="3825" customFormat="false" ht="12.8" hidden="false" customHeight="false" outlineLevel="0" collapsed="false">
      <c r="A3825" s="0" t="s">
        <v>6728</v>
      </c>
      <c r="B3825" s="0" t="n">
        <v>0</v>
      </c>
    </row>
    <row r="3826" customFormat="false" ht="12.8" hidden="false" customHeight="false" outlineLevel="0" collapsed="false">
      <c r="A3826" s="0" t="s">
        <v>6729</v>
      </c>
      <c r="B3826" s="0" t="n">
        <v>0</v>
      </c>
    </row>
    <row r="3827" customFormat="false" ht="12.8" hidden="false" customHeight="false" outlineLevel="0" collapsed="false">
      <c r="A3827" s="0" t="s">
        <v>6730</v>
      </c>
      <c r="B3827" s="0" t="n">
        <v>0</v>
      </c>
    </row>
    <row r="3828" customFormat="false" ht="12.8" hidden="false" customHeight="false" outlineLevel="0" collapsed="false">
      <c r="A3828" s="0" t="s">
        <v>681</v>
      </c>
      <c r="B3828" s="0" t="n">
        <v>0.012329</v>
      </c>
    </row>
    <row r="3829" customFormat="false" ht="12.8" hidden="false" customHeight="false" outlineLevel="0" collapsed="false">
      <c r="A3829" s="0" t="s">
        <v>682</v>
      </c>
      <c r="B3829" s="0" t="n">
        <v>0</v>
      </c>
    </row>
    <row r="3830" customFormat="false" ht="12.8" hidden="false" customHeight="false" outlineLevel="0" collapsed="false">
      <c r="A3830" s="0" t="s">
        <v>6731</v>
      </c>
      <c r="B3830" s="0" t="n">
        <v>0</v>
      </c>
    </row>
    <row r="3831" customFormat="false" ht="12.8" hidden="false" customHeight="false" outlineLevel="0" collapsed="false">
      <c r="A3831" s="0" t="s">
        <v>683</v>
      </c>
      <c r="B3831" s="0" t="n">
        <v>0.057971</v>
      </c>
    </row>
    <row r="3832" customFormat="false" ht="12.8" hidden="false" customHeight="false" outlineLevel="0" collapsed="false">
      <c r="A3832" s="0" t="s">
        <v>6732</v>
      </c>
      <c r="B3832" s="0" t="n">
        <v>0</v>
      </c>
    </row>
    <row r="3833" customFormat="false" ht="12.8" hidden="false" customHeight="false" outlineLevel="0" collapsed="false">
      <c r="A3833" s="0" t="s">
        <v>6733</v>
      </c>
      <c r="B3833" s="0" t="n">
        <v>0</v>
      </c>
    </row>
    <row r="3834" customFormat="false" ht="12.8" hidden="false" customHeight="false" outlineLevel="0" collapsed="false">
      <c r="A3834" s="0" t="s">
        <v>6734</v>
      </c>
    </row>
    <row r="3835" customFormat="false" ht="12.8" hidden="false" customHeight="false" outlineLevel="0" collapsed="false">
      <c r="A3835" s="0" t="s">
        <v>6735</v>
      </c>
      <c r="B3835" s="0" t="n">
        <v>0</v>
      </c>
    </row>
    <row r="3836" customFormat="false" ht="12.8" hidden="false" customHeight="false" outlineLevel="0" collapsed="false">
      <c r="A3836" s="0" t="s">
        <v>6736</v>
      </c>
      <c r="B3836" s="0" t="n">
        <v>0</v>
      </c>
    </row>
    <row r="3837" customFormat="false" ht="12.8" hidden="false" customHeight="false" outlineLevel="0" collapsed="false">
      <c r="A3837" s="0" t="s">
        <v>684</v>
      </c>
      <c r="B3837" s="0" t="n">
        <v>0</v>
      </c>
    </row>
    <row r="3838" customFormat="false" ht="12.8" hidden="false" customHeight="false" outlineLevel="0" collapsed="false">
      <c r="A3838" s="0" t="s">
        <v>6737</v>
      </c>
      <c r="B3838" s="0" t="n">
        <v>0</v>
      </c>
    </row>
    <row r="3839" customFormat="false" ht="12.8" hidden="false" customHeight="false" outlineLevel="0" collapsed="false">
      <c r="A3839" s="0" t="s">
        <v>6738</v>
      </c>
      <c r="B3839" s="0" t="n">
        <v>0.066728</v>
      </c>
    </row>
    <row r="3840" customFormat="false" ht="12.8" hidden="false" customHeight="false" outlineLevel="0" collapsed="false">
      <c r="A3840" s="0" t="s">
        <v>6739</v>
      </c>
      <c r="B3840" s="0" t="n">
        <v>0</v>
      </c>
    </row>
    <row r="3841" customFormat="false" ht="12.8" hidden="false" customHeight="false" outlineLevel="0" collapsed="false">
      <c r="A3841" s="0" t="s">
        <v>6740</v>
      </c>
      <c r="B3841" s="0" t="n">
        <v>0</v>
      </c>
    </row>
    <row r="3842" customFormat="false" ht="12.8" hidden="false" customHeight="false" outlineLevel="0" collapsed="false">
      <c r="A3842" s="0" t="s">
        <v>6741</v>
      </c>
      <c r="B3842" s="0" t="n">
        <v>0</v>
      </c>
    </row>
    <row r="3843" customFormat="false" ht="12.8" hidden="false" customHeight="false" outlineLevel="0" collapsed="false">
      <c r="A3843" s="0" t="s">
        <v>6742</v>
      </c>
      <c r="B3843" s="0" t="n">
        <v>0</v>
      </c>
    </row>
    <row r="3844" customFormat="false" ht="12.8" hidden="false" customHeight="false" outlineLevel="0" collapsed="false">
      <c r="A3844" s="0" t="s">
        <v>6743</v>
      </c>
      <c r="B3844" s="0" t="n">
        <v>0.03732</v>
      </c>
    </row>
    <row r="3845" customFormat="false" ht="12.8" hidden="false" customHeight="false" outlineLevel="0" collapsed="false">
      <c r="A3845" s="0" t="s">
        <v>6744</v>
      </c>
      <c r="B3845" s="0" t="n">
        <v>0.037639</v>
      </c>
    </row>
    <row r="3846" customFormat="false" ht="12.8" hidden="false" customHeight="false" outlineLevel="0" collapsed="false">
      <c r="A3846" s="0" t="s">
        <v>6745</v>
      </c>
    </row>
    <row r="3847" customFormat="false" ht="12.8" hidden="false" customHeight="false" outlineLevel="0" collapsed="false">
      <c r="A3847" s="0" t="s">
        <v>6746</v>
      </c>
      <c r="B3847" s="0" t="n">
        <v>0.032203</v>
      </c>
    </row>
    <row r="3848" customFormat="false" ht="12.8" hidden="false" customHeight="false" outlineLevel="0" collapsed="false">
      <c r="A3848" s="0" t="s">
        <v>6747</v>
      </c>
    </row>
    <row r="3849" customFormat="false" ht="12.8" hidden="false" customHeight="false" outlineLevel="0" collapsed="false">
      <c r="A3849" s="0" t="s">
        <v>6748</v>
      </c>
      <c r="B3849" s="0" t="n">
        <v>0</v>
      </c>
    </row>
    <row r="3850" customFormat="false" ht="12.8" hidden="false" customHeight="false" outlineLevel="0" collapsed="false">
      <c r="A3850" s="0" t="s">
        <v>6749</v>
      </c>
      <c r="B3850" s="0" t="n">
        <v>0.001466</v>
      </c>
    </row>
    <row r="3851" customFormat="false" ht="12.8" hidden="false" customHeight="false" outlineLevel="0" collapsed="false">
      <c r="A3851" s="0" t="s">
        <v>6750</v>
      </c>
      <c r="B3851" s="0" t="n">
        <v>0</v>
      </c>
    </row>
    <row r="3852" customFormat="false" ht="12.8" hidden="false" customHeight="false" outlineLevel="0" collapsed="false">
      <c r="A3852" s="0" t="s">
        <v>6751</v>
      </c>
      <c r="B3852" s="0" t="n">
        <v>0</v>
      </c>
    </row>
    <row r="3853" customFormat="false" ht="12.8" hidden="false" customHeight="false" outlineLevel="0" collapsed="false">
      <c r="A3853" s="0" t="s">
        <v>6752</v>
      </c>
    </row>
    <row r="3854" customFormat="false" ht="12.8" hidden="false" customHeight="false" outlineLevel="0" collapsed="false">
      <c r="A3854" s="0" t="s">
        <v>6753</v>
      </c>
      <c r="B3854" s="0" t="n">
        <v>0</v>
      </c>
    </row>
    <row r="3855" customFormat="false" ht="12.8" hidden="false" customHeight="false" outlineLevel="0" collapsed="false">
      <c r="A3855" s="0" t="s">
        <v>6754</v>
      </c>
      <c r="B3855" s="0" t="n">
        <v>0</v>
      </c>
    </row>
    <row r="3856" customFormat="false" ht="12.8" hidden="false" customHeight="false" outlineLevel="0" collapsed="false">
      <c r="A3856" s="0" t="s">
        <v>685</v>
      </c>
      <c r="B3856" s="0" t="n">
        <v>0.178026</v>
      </c>
    </row>
    <row r="3857" customFormat="false" ht="12.8" hidden="false" customHeight="false" outlineLevel="0" collapsed="false">
      <c r="A3857" s="0" t="s">
        <v>686</v>
      </c>
      <c r="B3857" s="0" t="n">
        <v>0</v>
      </c>
    </row>
    <row r="3858" customFormat="false" ht="12.8" hidden="false" customHeight="false" outlineLevel="0" collapsed="false">
      <c r="A3858" s="0" t="s">
        <v>6755</v>
      </c>
      <c r="B3858" s="0" t="n">
        <v>0.017554</v>
      </c>
    </row>
    <row r="3859" customFormat="false" ht="12.8" hidden="false" customHeight="false" outlineLevel="0" collapsed="false">
      <c r="A3859" s="0" t="s">
        <v>6756</v>
      </c>
      <c r="B3859" s="0" t="n">
        <v>0</v>
      </c>
    </row>
    <row r="3860" customFormat="false" ht="12.8" hidden="false" customHeight="false" outlineLevel="0" collapsed="false">
      <c r="A3860" s="0" t="s">
        <v>6757</v>
      </c>
    </row>
    <row r="3861" customFormat="false" ht="12.8" hidden="false" customHeight="false" outlineLevel="0" collapsed="false">
      <c r="A3861" s="0" t="s">
        <v>6758</v>
      </c>
      <c r="B3861" s="0" t="n">
        <v>0</v>
      </c>
    </row>
    <row r="3862" customFormat="false" ht="12.8" hidden="false" customHeight="false" outlineLevel="0" collapsed="false">
      <c r="A3862" s="0" t="s">
        <v>687</v>
      </c>
      <c r="B3862" s="0" t="n">
        <v>0.078853</v>
      </c>
    </row>
    <row r="3863" customFormat="false" ht="12.8" hidden="false" customHeight="false" outlineLevel="0" collapsed="false">
      <c r="A3863" s="0" t="s">
        <v>6759</v>
      </c>
    </row>
    <row r="3864" customFormat="false" ht="12.8" hidden="false" customHeight="false" outlineLevel="0" collapsed="false">
      <c r="A3864" s="0" t="s">
        <v>6760</v>
      </c>
      <c r="B3864" s="0" t="n">
        <v>0</v>
      </c>
    </row>
    <row r="3865" customFormat="false" ht="12.8" hidden="false" customHeight="false" outlineLevel="0" collapsed="false">
      <c r="A3865" s="0" t="s">
        <v>6761</v>
      </c>
      <c r="B3865" s="0" t="n">
        <v>0</v>
      </c>
    </row>
    <row r="3866" customFormat="false" ht="12.8" hidden="false" customHeight="false" outlineLevel="0" collapsed="false">
      <c r="A3866" s="0" t="s">
        <v>6762</v>
      </c>
      <c r="B3866" s="0" t="n">
        <v>0</v>
      </c>
    </row>
    <row r="3867" customFormat="false" ht="12.8" hidden="false" customHeight="false" outlineLevel="0" collapsed="false">
      <c r="A3867" s="0" t="s">
        <v>6763</v>
      </c>
      <c r="B3867" s="0" t="n">
        <v>0</v>
      </c>
    </row>
    <row r="3868" customFormat="false" ht="12.8" hidden="false" customHeight="false" outlineLevel="0" collapsed="false">
      <c r="A3868" s="0" t="s">
        <v>6764</v>
      </c>
      <c r="B3868" s="0" t="n">
        <v>0</v>
      </c>
    </row>
    <row r="3869" customFormat="false" ht="12.8" hidden="false" customHeight="false" outlineLevel="0" collapsed="false">
      <c r="A3869" s="0" t="s">
        <v>6765</v>
      </c>
      <c r="B3869" s="0" t="n">
        <v>0.013237</v>
      </c>
    </row>
    <row r="3870" customFormat="false" ht="12.8" hidden="false" customHeight="false" outlineLevel="0" collapsed="false">
      <c r="A3870" s="0" t="s">
        <v>6766</v>
      </c>
      <c r="B3870" s="0" t="n">
        <v>0.017865</v>
      </c>
    </row>
    <row r="3871" customFormat="false" ht="12.8" hidden="false" customHeight="false" outlineLevel="0" collapsed="false">
      <c r="A3871" s="0" t="s">
        <v>6767</v>
      </c>
      <c r="B3871" s="0" t="n">
        <v>0</v>
      </c>
    </row>
    <row r="3872" customFormat="false" ht="12.8" hidden="false" customHeight="false" outlineLevel="0" collapsed="false">
      <c r="A3872" s="0" t="s">
        <v>6768</v>
      </c>
      <c r="B3872" s="0" t="n">
        <v>0.017021</v>
      </c>
    </row>
    <row r="3873" customFormat="false" ht="12.8" hidden="false" customHeight="false" outlineLevel="0" collapsed="false">
      <c r="A3873" s="0" t="s">
        <v>6769</v>
      </c>
      <c r="B3873" s="0" t="n">
        <v>0.042322</v>
      </c>
    </row>
    <row r="3874" customFormat="false" ht="12.8" hidden="false" customHeight="false" outlineLevel="0" collapsed="false">
      <c r="A3874" s="0" t="s">
        <v>6770</v>
      </c>
      <c r="B3874" s="0" t="n">
        <v>0.025408</v>
      </c>
    </row>
    <row r="3875" customFormat="false" ht="12.8" hidden="false" customHeight="false" outlineLevel="0" collapsed="false">
      <c r="A3875" s="0" t="s">
        <v>6771</v>
      </c>
      <c r="B3875" s="0" t="n">
        <v>0.016861</v>
      </c>
    </row>
    <row r="3876" customFormat="false" ht="12.8" hidden="false" customHeight="false" outlineLevel="0" collapsed="false">
      <c r="A3876" s="0" t="s">
        <v>688</v>
      </c>
      <c r="B3876" s="0" t="n">
        <v>0.049869</v>
      </c>
    </row>
    <row r="3877" customFormat="false" ht="12.8" hidden="false" customHeight="false" outlineLevel="0" collapsed="false">
      <c r="A3877" s="0" t="s">
        <v>6772</v>
      </c>
      <c r="B3877" s="0" t="n">
        <v>0</v>
      </c>
    </row>
    <row r="3878" customFormat="false" ht="12.8" hidden="false" customHeight="false" outlineLevel="0" collapsed="false">
      <c r="A3878" s="0" t="s">
        <v>6773</v>
      </c>
      <c r="B3878" s="0" t="n">
        <v>0</v>
      </c>
    </row>
    <row r="3879" customFormat="false" ht="12.8" hidden="false" customHeight="false" outlineLevel="0" collapsed="false">
      <c r="A3879" s="0" t="s">
        <v>6774</v>
      </c>
      <c r="B3879" s="0" t="n">
        <v>0</v>
      </c>
    </row>
    <row r="3880" customFormat="false" ht="12.8" hidden="false" customHeight="false" outlineLevel="0" collapsed="false">
      <c r="A3880" s="0" t="s">
        <v>6775</v>
      </c>
      <c r="B3880" s="0" t="n">
        <v>0.008812</v>
      </c>
    </row>
    <row r="3881" customFormat="false" ht="12.8" hidden="false" customHeight="false" outlineLevel="0" collapsed="false">
      <c r="A3881" s="0" t="s">
        <v>689</v>
      </c>
      <c r="B3881" s="0" t="n">
        <v>0</v>
      </c>
    </row>
    <row r="3882" customFormat="false" ht="12.8" hidden="false" customHeight="false" outlineLevel="0" collapsed="false">
      <c r="A3882" s="0" t="s">
        <v>690</v>
      </c>
      <c r="B3882" s="0" t="n">
        <v>0</v>
      </c>
    </row>
    <row r="3883" customFormat="false" ht="12.8" hidden="false" customHeight="false" outlineLevel="0" collapsed="false">
      <c r="A3883" s="0" t="s">
        <v>6776</v>
      </c>
      <c r="B3883" s="0" t="n">
        <v>0</v>
      </c>
    </row>
    <row r="3884" customFormat="false" ht="12.8" hidden="false" customHeight="false" outlineLevel="0" collapsed="false">
      <c r="A3884" s="0" t="s">
        <v>6777</v>
      </c>
      <c r="B3884" s="0" t="n">
        <v>0</v>
      </c>
    </row>
    <row r="3885" customFormat="false" ht="12.8" hidden="false" customHeight="false" outlineLevel="0" collapsed="false">
      <c r="A3885" s="0" t="s">
        <v>6778</v>
      </c>
      <c r="B3885" s="0" t="n">
        <v>0</v>
      </c>
    </row>
    <row r="3886" customFormat="false" ht="12.8" hidden="false" customHeight="false" outlineLevel="0" collapsed="false">
      <c r="A3886" s="0" t="s">
        <v>691</v>
      </c>
      <c r="B3886" s="0" t="n">
        <v>0</v>
      </c>
    </row>
    <row r="3887" customFormat="false" ht="12.8" hidden="false" customHeight="false" outlineLevel="0" collapsed="false">
      <c r="A3887" s="0" t="s">
        <v>6779</v>
      </c>
      <c r="B3887" s="0" t="n">
        <v>0</v>
      </c>
    </row>
    <row r="3888" customFormat="false" ht="12.8" hidden="false" customHeight="false" outlineLevel="0" collapsed="false">
      <c r="A3888" s="0" t="s">
        <v>6780</v>
      </c>
      <c r="B3888" s="0" t="n">
        <v>0</v>
      </c>
    </row>
    <row r="3889" customFormat="false" ht="12.8" hidden="false" customHeight="false" outlineLevel="0" collapsed="false">
      <c r="A3889" s="0" t="s">
        <v>6781</v>
      </c>
      <c r="B3889" s="0" t="n">
        <v>0</v>
      </c>
    </row>
    <row r="3890" customFormat="false" ht="12.8" hidden="false" customHeight="false" outlineLevel="0" collapsed="false">
      <c r="A3890" s="0" t="s">
        <v>6782</v>
      </c>
      <c r="B3890" s="0" t="n">
        <v>0</v>
      </c>
    </row>
    <row r="3891" customFormat="false" ht="12.8" hidden="false" customHeight="false" outlineLevel="0" collapsed="false">
      <c r="A3891" s="0" t="s">
        <v>6783</v>
      </c>
      <c r="B3891" s="0" t="n">
        <v>0</v>
      </c>
    </row>
    <row r="3892" customFormat="false" ht="12.8" hidden="false" customHeight="false" outlineLevel="0" collapsed="false">
      <c r="A3892" s="0" t="s">
        <v>6784</v>
      </c>
      <c r="B3892" s="0" t="n">
        <v>0</v>
      </c>
    </row>
    <row r="3893" customFormat="false" ht="12.8" hidden="false" customHeight="false" outlineLevel="0" collapsed="false">
      <c r="A3893" s="0" t="s">
        <v>6785</v>
      </c>
      <c r="B3893" s="0" t="n">
        <v>0</v>
      </c>
    </row>
    <row r="3894" customFormat="false" ht="12.8" hidden="false" customHeight="false" outlineLevel="0" collapsed="false">
      <c r="A3894" s="0" t="s">
        <v>6786</v>
      </c>
      <c r="B3894" s="0" t="n">
        <v>0</v>
      </c>
    </row>
    <row r="3895" customFormat="false" ht="12.8" hidden="false" customHeight="false" outlineLevel="0" collapsed="false">
      <c r="A3895" s="0" t="s">
        <v>692</v>
      </c>
      <c r="B3895" s="0" t="n">
        <v>0</v>
      </c>
    </row>
    <row r="3896" customFormat="false" ht="12.8" hidden="false" customHeight="false" outlineLevel="0" collapsed="false">
      <c r="A3896" s="0" t="s">
        <v>6787</v>
      </c>
      <c r="B3896" s="0" t="n">
        <v>0</v>
      </c>
    </row>
    <row r="3897" customFormat="false" ht="12.8" hidden="false" customHeight="false" outlineLevel="0" collapsed="false">
      <c r="A3897" s="0" t="s">
        <v>6788</v>
      </c>
      <c r="B3897" s="0" t="n">
        <v>0</v>
      </c>
    </row>
    <row r="3898" customFormat="false" ht="12.8" hidden="false" customHeight="false" outlineLevel="0" collapsed="false">
      <c r="A3898" s="0" t="s">
        <v>6789</v>
      </c>
      <c r="B3898" s="0" t="n">
        <v>0</v>
      </c>
    </row>
    <row r="3899" customFormat="false" ht="12.8" hidden="false" customHeight="false" outlineLevel="0" collapsed="false">
      <c r="A3899" s="0" t="s">
        <v>6790</v>
      </c>
      <c r="B3899" s="0" t="n">
        <v>0</v>
      </c>
    </row>
    <row r="3900" customFormat="false" ht="12.8" hidden="false" customHeight="false" outlineLevel="0" collapsed="false">
      <c r="A3900" s="0" t="s">
        <v>6791</v>
      </c>
      <c r="B3900" s="0" t="n">
        <v>0</v>
      </c>
    </row>
    <row r="3901" customFormat="false" ht="12.8" hidden="false" customHeight="false" outlineLevel="0" collapsed="false">
      <c r="A3901" s="0" t="s">
        <v>6792</v>
      </c>
      <c r="B3901" s="0" t="n">
        <v>0</v>
      </c>
    </row>
    <row r="3902" customFormat="false" ht="12.8" hidden="false" customHeight="false" outlineLevel="0" collapsed="false">
      <c r="A3902" s="0" t="s">
        <v>6793</v>
      </c>
      <c r="B3902" s="0" t="n">
        <v>0</v>
      </c>
    </row>
    <row r="3903" customFormat="false" ht="12.8" hidden="false" customHeight="false" outlineLevel="0" collapsed="false">
      <c r="A3903" s="0" t="s">
        <v>6794</v>
      </c>
      <c r="B3903" s="0" t="n">
        <v>0</v>
      </c>
    </row>
    <row r="3904" customFormat="false" ht="12.8" hidden="false" customHeight="false" outlineLevel="0" collapsed="false">
      <c r="A3904" s="0" t="s">
        <v>6795</v>
      </c>
    </row>
    <row r="3905" customFormat="false" ht="12.8" hidden="false" customHeight="false" outlineLevel="0" collapsed="false">
      <c r="A3905" s="0" t="s">
        <v>6796</v>
      </c>
      <c r="B3905" s="0" t="n">
        <v>0</v>
      </c>
    </row>
    <row r="3906" customFormat="false" ht="12.8" hidden="false" customHeight="false" outlineLevel="0" collapsed="false">
      <c r="A3906" s="0" t="s">
        <v>6797</v>
      </c>
      <c r="B3906" s="0" t="n">
        <v>0</v>
      </c>
    </row>
    <row r="3907" customFormat="false" ht="12.8" hidden="false" customHeight="false" outlineLevel="0" collapsed="false">
      <c r="A3907" s="0" t="s">
        <v>6798</v>
      </c>
      <c r="B3907" s="0" t="n">
        <v>0.001139</v>
      </c>
    </row>
    <row r="3908" customFormat="false" ht="12.8" hidden="false" customHeight="false" outlineLevel="0" collapsed="false">
      <c r="A3908" s="0" t="s">
        <v>6799</v>
      </c>
      <c r="B3908" s="0" t="n">
        <v>0</v>
      </c>
    </row>
    <row r="3909" customFormat="false" ht="12.8" hidden="false" customHeight="false" outlineLevel="0" collapsed="false">
      <c r="A3909" s="0" t="s">
        <v>694</v>
      </c>
      <c r="B3909" s="0" t="n">
        <v>0</v>
      </c>
    </row>
    <row r="3910" customFormat="false" ht="12.8" hidden="false" customHeight="false" outlineLevel="0" collapsed="false">
      <c r="A3910" s="0" t="s">
        <v>6800</v>
      </c>
      <c r="B3910" s="0" t="n">
        <v>0</v>
      </c>
    </row>
    <row r="3911" customFormat="false" ht="12.8" hidden="false" customHeight="false" outlineLevel="0" collapsed="false">
      <c r="A3911" s="0" t="s">
        <v>6801</v>
      </c>
      <c r="B3911" s="0" t="n">
        <v>0</v>
      </c>
    </row>
    <row r="3912" customFormat="false" ht="12.8" hidden="false" customHeight="false" outlineLevel="0" collapsed="false">
      <c r="A3912" s="0" t="s">
        <v>695</v>
      </c>
      <c r="B3912" s="0" t="n">
        <v>0</v>
      </c>
    </row>
    <row r="3913" customFormat="false" ht="12.8" hidden="false" customHeight="false" outlineLevel="0" collapsed="false">
      <c r="A3913" s="0" t="s">
        <v>6802</v>
      </c>
      <c r="B3913" s="0" t="n">
        <v>0</v>
      </c>
    </row>
    <row r="3914" customFormat="false" ht="12.8" hidden="false" customHeight="false" outlineLevel="0" collapsed="false">
      <c r="A3914" s="0" t="s">
        <v>6803</v>
      </c>
      <c r="B3914" s="0" t="n">
        <v>0</v>
      </c>
    </row>
    <row r="3915" customFormat="false" ht="12.8" hidden="false" customHeight="false" outlineLevel="0" collapsed="false">
      <c r="A3915" s="0" t="s">
        <v>6804</v>
      </c>
      <c r="B3915" s="0" t="n">
        <v>0</v>
      </c>
    </row>
    <row r="3916" customFormat="false" ht="12.8" hidden="false" customHeight="false" outlineLevel="0" collapsed="false">
      <c r="A3916" s="0" t="s">
        <v>6805</v>
      </c>
      <c r="B3916" s="0" t="n">
        <v>0</v>
      </c>
    </row>
    <row r="3917" customFormat="false" ht="12.8" hidden="false" customHeight="false" outlineLevel="0" collapsed="false">
      <c r="A3917" s="0" t="s">
        <v>696</v>
      </c>
      <c r="B3917" s="0" t="n">
        <v>0.02347</v>
      </c>
    </row>
    <row r="3918" customFormat="false" ht="12.8" hidden="false" customHeight="false" outlineLevel="0" collapsed="false">
      <c r="A3918" s="0" t="s">
        <v>6806</v>
      </c>
      <c r="B3918" s="0" t="n">
        <v>0</v>
      </c>
    </row>
    <row r="3919" customFormat="false" ht="12.8" hidden="false" customHeight="false" outlineLevel="0" collapsed="false">
      <c r="A3919" s="0" t="s">
        <v>697</v>
      </c>
      <c r="B3919" s="0" t="n">
        <v>0</v>
      </c>
    </row>
    <row r="3920" customFormat="false" ht="12.8" hidden="false" customHeight="false" outlineLevel="0" collapsed="false">
      <c r="A3920" s="0" t="s">
        <v>6807</v>
      </c>
    </row>
    <row r="3921" customFormat="false" ht="12.8" hidden="false" customHeight="false" outlineLevel="0" collapsed="false">
      <c r="A3921" s="0" t="s">
        <v>6808</v>
      </c>
      <c r="B3921" s="0" t="n">
        <v>0</v>
      </c>
    </row>
    <row r="3922" customFormat="false" ht="12.8" hidden="false" customHeight="false" outlineLevel="0" collapsed="false">
      <c r="A3922" s="0" t="s">
        <v>6809</v>
      </c>
      <c r="B3922" s="0" t="n">
        <v>0.14387</v>
      </c>
    </row>
    <row r="3923" customFormat="false" ht="12.8" hidden="false" customHeight="false" outlineLevel="0" collapsed="false">
      <c r="A3923" s="0" t="s">
        <v>6810</v>
      </c>
      <c r="B3923" s="0" t="n">
        <v>0.121012</v>
      </c>
    </row>
    <row r="3924" customFormat="false" ht="12.8" hidden="false" customHeight="false" outlineLevel="0" collapsed="false">
      <c r="A3924" s="0" t="s">
        <v>6811</v>
      </c>
      <c r="B3924" s="0" t="n">
        <v>0.036287</v>
      </c>
    </row>
    <row r="3925" customFormat="false" ht="12.8" hidden="false" customHeight="false" outlineLevel="0" collapsed="false">
      <c r="A3925" s="0" t="s">
        <v>6812</v>
      </c>
      <c r="B3925" s="0" t="n">
        <v>0.050889</v>
      </c>
    </row>
    <row r="3926" customFormat="false" ht="12.8" hidden="false" customHeight="false" outlineLevel="0" collapsed="false">
      <c r="A3926" s="0" t="s">
        <v>698</v>
      </c>
      <c r="B3926" s="0" t="n">
        <v>0.040774</v>
      </c>
    </row>
    <row r="3927" customFormat="false" ht="12.8" hidden="false" customHeight="false" outlineLevel="0" collapsed="false">
      <c r="A3927" s="0" t="s">
        <v>6813</v>
      </c>
      <c r="B3927" s="0" t="n">
        <v>0.087218</v>
      </c>
    </row>
    <row r="3928" customFormat="false" ht="12.8" hidden="false" customHeight="false" outlineLevel="0" collapsed="false">
      <c r="A3928" s="0" t="s">
        <v>6814</v>
      </c>
      <c r="B3928" s="0" t="n">
        <v>0</v>
      </c>
    </row>
    <row r="3929" customFormat="false" ht="12.8" hidden="false" customHeight="false" outlineLevel="0" collapsed="false">
      <c r="A3929" s="0" t="s">
        <v>6815</v>
      </c>
      <c r="B3929" s="0" t="n">
        <v>0</v>
      </c>
    </row>
    <row r="3930" customFormat="false" ht="12.8" hidden="false" customHeight="false" outlineLevel="0" collapsed="false">
      <c r="A3930" s="0" t="s">
        <v>699</v>
      </c>
      <c r="B3930" s="0" t="n">
        <v>0.020443</v>
      </c>
    </row>
    <row r="3931" customFormat="false" ht="12.8" hidden="false" customHeight="false" outlineLevel="0" collapsed="false">
      <c r="A3931" s="0" t="s">
        <v>6816</v>
      </c>
      <c r="B3931" s="0" t="n">
        <v>0</v>
      </c>
    </row>
    <row r="3932" customFormat="false" ht="12.8" hidden="false" customHeight="false" outlineLevel="0" collapsed="false">
      <c r="A3932" s="0" t="s">
        <v>6817</v>
      </c>
      <c r="B3932" s="0" t="n">
        <v>0.023314</v>
      </c>
    </row>
    <row r="3933" customFormat="false" ht="12.8" hidden="false" customHeight="false" outlineLevel="0" collapsed="false">
      <c r="A3933" s="0" t="s">
        <v>6818</v>
      </c>
      <c r="B3933" s="0" t="n">
        <v>0.006855</v>
      </c>
    </row>
    <row r="3934" customFormat="false" ht="12.8" hidden="false" customHeight="false" outlineLevel="0" collapsed="false">
      <c r="A3934" s="0" t="s">
        <v>6819</v>
      </c>
      <c r="B3934" s="0" t="n">
        <v>0</v>
      </c>
    </row>
    <row r="3935" customFormat="false" ht="12.8" hidden="false" customHeight="false" outlineLevel="0" collapsed="false">
      <c r="A3935" s="0" t="s">
        <v>700</v>
      </c>
      <c r="B3935" s="0" t="n">
        <v>0.005004</v>
      </c>
    </row>
    <row r="3936" customFormat="false" ht="12.8" hidden="false" customHeight="false" outlineLevel="0" collapsed="false">
      <c r="A3936" s="0" t="s">
        <v>701</v>
      </c>
      <c r="B3936" s="0" t="n">
        <v>0.017658</v>
      </c>
    </row>
    <row r="3937" customFormat="false" ht="12.8" hidden="false" customHeight="false" outlineLevel="0" collapsed="false">
      <c r="A3937" s="0" t="s">
        <v>702</v>
      </c>
      <c r="B3937" s="0" t="n">
        <v>0.02443</v>
      </c>
    </row>
    <row r="3938" customFormat="false" ht="12.8" hidden="false" customHeight="false" outlineLevel="0" collapsed="false">
      <c r="A3938" s="0" t="s">
        <v>6820</v>
      </c>
      <c r="B3938" s="0" t="n">
        <v>0</v>
      </c>
    </row>
    <row r="3939" customFormat="false" ht="12.8" hidden="false" customHeight="false" outlineLevel="0" collapsed="false">
      <c r="A3939" s="0" t="s">
        <v>703</v>
      </c>
      <c r="B3939" s="0" t="n">
        <v>0</v>
      </c>
    </row>
    <row r="3940" customFormat="false" ht="12.8" hidden="false" customHeight="false" outlineLevel="0" collapsed="false">
      <c r="A3940" s="0" t="s">
        <v>6821</v>
      </c>
      <c r="B3940" s="0" t="n">
        <v>0</v>
      </c>
    </row>
    <row r="3941" customFormat="false" ht="12.8" hidden="false" customHeight="false" outlineLevel="0" collapsed="false">
      <c r="A3941" s="0" t="s">
        <v>704</v>
      </c>
      <c r="B3941" s="0" t="n">
        <v>0.01743</v>
      </c>
    </row>
    <row r="3942" customFormat="false" ht="12.8" hidden="false" customHeight="false" outlineLevel="0" collapsed="false">
      <c r="A3942" s="0" t="s">
        <v>6822</v>
      </c>
      <c r="B3942" s="0" t="n">
        <v>0</v>
      </c>
    </row>
    <row r="3943" customFormat="false" ht="12.8" hidden="false" customHeight="false" outlineLevel="0" collapsed="false">
      <c r="A3943" s="0" t="s">
        <v>6823</v>
      </c>
      <c r="B3943" s="0" t="n">
        <v>0.016593</v>
      </c>
    </row>
    <row r="3944" customFormat="false" ht="12.8" hidden="false" customHeight="false" outlineLevel="0" collapsed="false">
      <c r="A3944" s="0" t="s">
        <v>6824</v>
      </c>
      <c r="B3944" s="0" t="n">
        <v>0</v>
      </c>
    </row>
    <row r="3945" customFormat="false" ht="12.8" hidden="false" customHeight="false" outlineLevel="0" collapsed="false">
      <c r="A3945" s="0" t="s">
        <v>6825</v>
      </c>
      <c r="B3945" s="0" t="n">
        <v>0</v>
      </c>
    </row>
    <row r="3946" customFormat="false" ht="12.8" hidden="false" customHeight="false" outlineLevel="0" collapsed="false">
      <c r="A3946" s="0" t="s">
        <v>6826</v>
      </c>
      <c r="B3946" s="0" t="n">
        <v>0</v>
      </c>
    </row>
    <row r="3947" customFormat="false" ht="12.8" hidden="false" customHeight="false" outlineLevel="0" collapsed="false">
      <c r="A3947" s="0" t="s">
        <v>705</v>
      </c>
      <c r="B3947" s="0" t="n">
        <v>0</v>
      </c>
    </row>
    <row r="3948" customFormat="false" ht="12.8" hidden="false" customHeight="false" outlineLevel="0" collapsed="false">
      <c r="A3948" s="0" t="s">
        <v>6827</v>
      </c>
      <c r="B3948" s="0" t="n">
        <v>0.038344</v>
      </c>
    </row>
    <row r="3949" customFormat="false" ht="12.8" hidden="false" customHeight="false" outlineLevel="0" collapsed="false">
      <c r="A3949" s="0" t="s">
        <v>6828</v>
      </c>
      <c r="B3949" s="0" t="n">
        <v>0.020819</v>
      </c>
    </row>
    <row r="3950" customFormat="false" ht="12.8" hidden="false" customHeight="false" outlineLevel="0" collapsed="false">
      <c r="A3950" s="0" t="s">
        <v>6829</v>
      </c>
      <c r="B3950" s="0" t="n">
        <v>0</v>
      </c>
    </row>
    <row r="3951" customFormat="false" ht="12.8" hidden="false" customHeight="false" outlineLevel="0" collapsed="false">
      <c r="A3951" s="0" t="s">
        <v>6830</v>
      </c>
      <c r="B3951" s="0" t="n">
        <v>0</v>
      </c>
    </row>
    <row r="3952" customFormat="false" ht="12.8" hidden="false" customHeight="false" outlineLevel="0" collapsed="false">
      <c r="A3952" s="0" t="s">
        <v>6831</v>
      </c>
      <c r="B3952" s="0" t="n">
        <v>0.014168</v>
      </c>
    </row>
    <row r="3953" customFormat="false" ht="12.8" hidden="false" customHeight="false" outlineLevel="0" collapsed="false">
      <c r="A3953" s="0" t="s">
        <v>6832</v>
      </c>
      <c r="B3953" s="0" t="n">
        <v>0.014176</v>
      </c>
    </row>
    <row r="3954" customFormat="false" ht="12.8" hidden="false" customHeight="false" outlineLevel="0" collapsed="false">
      <c r="A3954" s="0" t="s">
        <v>6833</v>
      </c>
      <c r="B3954" s="0" t="n">
        <v>0</v>
      </c>
    </row>
    <row r="3955" customFormat="false" ht="12.8" hidden="false" customHeight="false" outlineLevel="0" collapsed="false">
      <c r="A3955" s="0" t="s">
        <v>6834</v>
      </c>
      <c r="B3955" s="0" t="n">
        <v>0</v>
      </c>
    </row>
    <row r="3956" customFormat="false" ht="12.8" hidden="false" customHeight="false" outlineLevel="0" collapsed="false">
      <c r="A3956" s="0" t="s">
        <v>6835</v>
      </c>
      <c r="B3956" s="0" t="n">
        <v>0.00798</v>
      </c>
    </row>
    <row r="3957" customFormat="false" ht="12.8" hidden="false" customHeight="false" outlineLevel="0" collapsed="false">
      <c r="A3957" s="0" t="s">
        <v>6836</v>
      </c>
      <c r="B3957" s="0" t="n">
        <v>0</v>
      </c>
    </row>
    <row r="3958" customFormat="false" ht="12.8" hidden="false" customHeight="false" outlineLevel="0" collapsed="false">
      <c r="A3958" s="0" t="s">
        <v>6837</v>
      </c>
      <c r="B3958" s="0" t="n">
        <v>0</v>
      </c>
    </row>
    <row r="3959" customFormat="false" ht="12.8" hidden="false" customHeight="false" outlineLevel="0" collapsed="false">
      <c r="A3959" s="0" t="s">
        <v>6838</v>
      </c>
      <c r="B3959" s="0" t="n">
        <v>0</v>
      </c>
    </row>
    <row r="3960" customFormat="false" ht="12.8" hidden="false" customHeight="false" outlineLevel="0" collapsed="false">
      <c r="A3960" s="0" t="s">
        <v>706</v>
      </c>
      <c r="B3960" s="0" t="n">
        <v>0.021568</v>
      </c>
    </row>
    <row r="3961" customFormat="false" ht="12.8" hidden="false" customHeight="false" outlineLevel="0" collapsed="false">
      <c r="A3961" s="0" t="s">
        <v>6839</v>
      </c>
      <c r="B3961" s="0" t="n">
        <v>0.015723</v>
      </c>
    </row>
    <row r="3962" customFormat="false" ht="12.8" hidden="false" customHeight="false" outlineLevel="0" collapsed="false">
      <c r="A3962" s="0" t="s">
        <v>6840</v>
      </c>
      <c r="B3962" s="0" t="n">
        <v>0</v>
      </c>
    </row>
    <row r="3963" customFormat="false" ht="12.8" hidden="false" customHeight="false" outlineLevel="0" collapsed="false">
      <c r="A3963" s="0" t="s">
        <v>6841</v>
      </c>
      <c r="B3963" s="0" t="n">
        <v>0</v>
      </c>
    </row>
    <row r="3964" customFormat="false" ht="12.8" hidden="false" customHeight="false" outlineLevel="0" collapsed="false">
      <c r="A3964" s="0" t="s">
        <v>6842</v>
      </c>
      <c r="B3964" s="0" t="n">
        <v>0</v>
      </c>
    </row>
    <row r="3965" customFormat="false" ht="12.8" hidden="false" customHeight="false" outlineLevel="0" collapsed="false">
      <c r="A3965" s="0" t="s">
        <v>6843</v>
      </c>
      <c r="B3965" s="0" t="n">
        <v>0</v>
      </c>
    </row>
    <row r="3966" customFormat="false" ht="12.8" hidden="false" customHeight="false" outlineLevel="0" collapsed="false">
      <c r="A3966" s="0" t="s">
        <v>6844</v>
      </c>
      <c r="B3966" s="0" t="n">
        <v>0</v>
      </c>
    </row>
    <row r="3967" customFormat="false" ht="12.8" hidden="false" customHeight="false" outlineLevel="0" collapsed="false">
      <c r="A3967" s="0" t="s">
        <v>6845</v>
      </c>
      <c r="B3967" s="0" t="n">
        <v>0.057402</v>
      </c>
    </row>
    <row r="3968" customFormat="false" ht="12.8" hidden="false" customHeight="false" outlineLevel="0" collapsed="false">
      <c r="A3968" s="0" t="s">
        <v>6846</v>
      </c>
      <c r="B3968" s="0" t="n">
        <v>0</v>
      </c>
    </row>
    <row r="3969" customFormat="false" ht="12.8" hidden="false" customHeight="false" outlineLevel="0" collapsed="false">
      <c r="A3969" s="0" t="s">
        <v>6847</v>
      </c>
      <c r="B3969" s="0" t="n">
        <v>0</v>
      </c>
    </row>
    <row r="3970" customFormat="false" ht="12.8" hidden="false" customHeight="false" outlineLevel="0" collapsed="false">
      <c r="A3970" s="0" t="s">
        <v>6848</v>
      </c>
      <c r="B3970" s="0" t="n">
        <v>0</v>
      </c>
    </row>
    <row r="3971" customFormat="false" ht="12.8" hidden="false" customHeight="false" outlineLevel="0" collapsed="false">
      <c r="A3971" s="0" t="s">
        <v>6849</v>
      </c>
      <c r="B3971" s="0" t="n">
        <v>0</v>
      </c>
    </row>
    <row r="3972" customFormat="false" ht="12.8" hidden="false" customHeight="false" outlineLevel="0" collapsed="false">
      <c r="A3972" s="0" t="s">
        <v>6850</v>
      </c>
      <c r="B3972" s="0" t="n">
        <v>0</v>
      </c>
    </row>
    <row r="3973" customFormat="false" ht="12.8" hidden="false" customHeight="false" outlineLevel="0" collapsed="false">
      <c r="A3973" s="0" t="s">
        <v>6851</v>
      </c>
    </row>
    <row r="3974" customFormat="false" ht="12.8" hidden="false" customHeight="false" outlineLevel="0" collapsed="false">
      <c r="A3974" s="0" t="s">
        <v>6852</v>
      </c>
      <c r="B3974" s="0" t="n">
        <v>0</v>
      </c>
    </row>
    <row r="3975" customFormat="false" ht="12.8" hidden="false" customHeight="false" outlineLevel="0" collapsed="false">
      <c r="A3975" s="0" t="s">
        <v>6853</v>
      </c>
      <c r="B3975" s="0" t="n">
        <v>0</v>
      </c>
    </row>
    <row r="3976" customFormat="false" ht="12.8" hidden="false" customHeight="false" outlineLevel="0" collapsed="false">
      <c r="A3976" s="0" t="s">
        <v>707</v>
      </c>
      <c r="B3976" s="0" t="n">
        <v>0.10582</v>
      </c>
    </row>
    <row r="3977" customFormat="false" ht="12.8" hidden="false" customHeight="false" outlineLevel="0" collapsed="false">
      <c r="A3977" s="0" t="s">
        <v>6854</v>
      </c>
      <c r="B3977" s="0" t="n">
        <v>0</v>
      </c>
    </row>
    <row r="3978" customFormat="false" ht="12.8" hidden="false" customHeight="false" outlineLevel="0" collapsed="false">
      <c r="A3978" s="0" t="s">
        <v>6855</v>
      </c>
      <c r="B3978" s="0" t="n">
        <v>0</v>
      </c>
    </row>
    <row r="3979" customFormat="false" ht="12.8" hidden="false" customHeight="false" outlineLevel="0" collapsed="false">
      <c r="A3979" s="0" t="s">
        <v>708</v>
      </c>
      <c r="B3979" s="0" t="n">
        <v>0.043869</v>
      </c>
    </row>
    <row r="3980" customFormat="false" ht="12.8" hidden="false" customHeight="false" outlineLevel="0" collapsed="false">
      <c r="A3980" s="0" t="s">
        <v>6856</v>
      </c>
      <c r="B3980" s="0" t="n">
        <v>0</v>
      </c>
    </row>
    <row r="3981" customFormat="false" ht="12.8" hidden="false" customHeight="false" outlineLevel="0" collapsed="false">
      <c r="A3981" s="0" t="s">
        <v>6857</v>
      </c>
      <c r="B3981" s="0" t="n">
        <v>0</v>
      </c>
    </row>
    <row r="3982" customFormat="false" ht="12.8" hidden="false" customHeight="false" outlineLevel="0" collapsed="false">
      <c r="A3982" s="0" t="s">
        <v>6858</v>
      </c>
      <c r="B3982" s="0" t="n">
        <v>0</v>
      </c>
    </row>
    <row r="3983" customFormat="false" ht="12.8" hidden="false" customHeight="false" outlineLevel="0" collapsed="false">
      <c r="A3983" s="0" t="s">
        <v>6859</v>
      </c>
      <c r="B3983" s="0" t="n">
        <v>0</v>
      </c>
    </row>
    <row r="3984" customFormat="false" ht="12.8" hidden="false" customHeight="false" outlineLevel="0" collapsed="false">
      <c r="A3984" s="0" t="s">
        <v>6860</v>
      </c>
      <c r="B3984" s="0" t="n">
        <v>0.026789</v>
      </c>
    </row>
    <row r="3985" customFormat="false" ht="12.8" hidden="false" customHeight="false" outlineLevel="0" collapsed="false">
      <c r="A3985" s="0" t="s">
        <v>6861</v>
      </c>
      <c r="B3985" s="0" t="n">
        <v>0</v>
      </c>
    </row>
    <row r="3986" customFormat="false" ht="12.8" hidden="false" customHeight="false" outlineLevel="0" collapsed="false">
      <c r="A3986" s="0" t="s">
        <v>6862</v>
      </c>
      <c r="B3986" s="0" t="n">
        <v>0</v>
      </c>
    </row>
    <row r="3987" customFormat="false" ht="12.8" hidden="false" customHeight="false" outlineLevel="0" collapsed="false">
      <c r="A3987" s="0" t="s">
        <v>6863</v>
      </c>
      <c r="B3987" s="0" t="n">
        <v>0</v>
      </c>
    </row>
    <row r="3988" customFormat="false" ht="12.8" hidden="false" customHeight="false" outlineLevel="0" collapsed="false">
      <c r="A3988" s="0" t="s">
        <v>6864</v>
      </c>
    </row>
    <row r="3989" customFormat="false" ht="12.8" hidden="false" customHeight="false" outlineLevel="0" collapsed="false">
      <c r="A3989" s="0" t="s">
        <v>6865</v>
      </c>
      <c r="B3989" s="0" t="n">
        <v>0</v>
      </c>
    </row>
    <row r="3990" customFormat="false" ht="12.8" hidden="false" customHeight="false" outlineLevel="0" collapsed="false">
      <c r="A3990" s="0" t="s">
        <v>6866</v>
      </c>
      <c r="B3990" s="0" t="n">
        <v>0</v>
      </c>
    </row>
    <row r="3991" customFormat="false" ht="12.8" hidden="false" customHeight="false" outlineLevel="0" collapsed="false">
      <c r="A3991" s="0" t="s">
        <v>6867</v>
      </c>
      <c r="B3991" s="0" t="n">
        <v>0.040282</v>
      </c>
    </row>
    <row r="3992" customFormat="false" ht="12.8" hidden="false" customHeight="false" outlineLevel="0" collapsed="false">
      <c r="A3992" s="0" t="s">
        <v>709</v>
      </c>
      <c r="B3992" s="0" t="n">
        <v>0</v>
      </c>
    </row>
    <row r="3993" customFormat="false" ht="12.8" hidden="false" customHeight="false" outlineLevel="0" collapsed="false">
      <c r="A3993" s="0" t="s">
        <v>6868</v>
      </c>
      <c r="B3993" s="0" t="n">
        <v>0</v>
      </c>
    </row>
    <row r="3994" customFormat="false" ht="12.8" hidden="false" customHeight="false" outlineLevel="0" collapsed="false">
      <c r="A3994" s="0" t="s">
        <v>710</v>
      </c>
      <c r="B3994" s="0" t="n">
        <v>0.029609</v>
      </c>
    </row>
    <row r="3995" customFormat="false" ht="12.8" hidden="false" customHeight="false" outlineLevel="0" collapsed="false">
      <c r="A3995" s="0" t="s">
        <v>6869</v>
      </c>
      <c r="B3995" s="0" t="n">
        <v>0.030393</v>
      </c>
    </row>
    <row r="3996" customFormat="false" ht="12.8" hidden="false" customHeight="false" outlineLevel="0" collapsed="false">
      <c r="A3996" s="0" t="s">
        <v>6870</v>
      </c>
      <c r="B3996" s="0" t="n">
        <v>0.035675</v>
      </c>
    </row>
    <row r="3997" customFormat="false" ht="12.8" hidden="false" customHeight="false" outlineLevel="0" collapsed="false">
      <c r="A3997" s="0" t="s">
        <v>6871</v>
      </c>
      <c r="B3997" s="0" t="n">
        <v>0.028637</v>
      </c>
    </row>
    <row r="3998" customFormat="false" ht="12.8" hidden="false" customHeight="false" outlineLevel="0" collapsed="false">
      <c r="A3998" s="0" t="s">
        <v>711</v>
      </c>
      <c r="B3998" s="0" t="n">
        <v>0</v>
      </c>
    </row>
    <row r="3999" customFormat="false" ht="12.8" hidden="false" customHeight="false" outlineLevel="0" collapsed="false">
      <c r="A3999" s="0" t="s">
        <v>6872</v>
      </c>
      <c r="B3999" s="0" t="n">
        <v>0.042867</v>
      </c>
    </row>
    <row r="4000" customFormat="false" ht="12.8" hidden="false" customHeight="false" outlineLevel="0" collapsed="false">
      <c r="A4000" s="0" t="s">
        <v>712</v>
      </c>
      <c r="B4000" s="0" t="n">
        <v>0.014025</v>
      </c>
    </row>
    <row r="4001" customFormat="false" ht="12.8" hidden="false" customHeight="false" outlineLevel="0" collapsed="false">
      <c r="A4001" s="0" t="s">
        <v>6873</v>
      </c>
      <c r="B4001" s="0" t="n">
        <v>0.030035</v>
      </c>
    </row>
    <row r="4002" customFormat="false" ht="12.8" hidden="false" customHeight="false" outlineLevel="0" collapsed="false">
      <c r="A4002" s="0" t="s">
        <v>6874</v>
      </c>
      <c r="B4002" s="0" t="n">
        <v>0.011294</v>
      </c>
    </row>
    <row r="4003" customFormat="false" ht="12.8" hidden="false" customHeight="false" outlineLevel="0" collapsed="false">
      <c r="A4003" s="0" t="s">
        <v>6875</v>
      </c>
      <c r="B4003" s="0" t="n">
        <v>0.046769</v>
      </c>
    </row>
    <row r="4004" customFormat="false" ht="12.8" hidden="false" customHeight="false" outlineLevel="0" collapsed="false">
      <c r="A4004" s="0" t="s">
        <v>6876</v>
      </c>
      <c r="B4004" s="0" t="n">
        <v>0</v>
      </c>
    </row>
    <row r="4005" customFormat="false" ht="12.8" hidden="false" customHeight="false" outlineLevel="0" collapsed="false">
      <c r="A4005" s="0" t="s">
        <v>6877</v>
      </c>
      <c r="B4005" s="0" t="n">
        <v>0</v>
      </c>
    </row>
    <row r="4006" customFormat="false" ht="12.8" hidden="false" customHeight="false" outlineLevel="0" collapsed="false">
      <c r="A4006" s="0" t="s">
        <v>6878</v>
      </c>
      <c r="B4006" s="0" t="n">
        <v>0.030622</v>
      </c>
    </row>
    <row r="4007" customFormat="false" ht="12.8" hidden="false" customHeight="false" outlineLevel="0" collapsed="false">
      <c r="A4007" s="0" t="s">
        <v>6879</v>
      </c>
      <c r="B4007" s="0" t="n">
        <v>0</v>
      </c>
    </row>
    <row r="4008" customFormat="false" ht="12.8" hidden="false" customHeight="false" outlineLevel="0" collapsed="false">
      <c r="A4008" s="0" t="s">
        <v>6880</v>
      </c>
      <c r="B4008" s="0" t="n">
        <v>0.028613</v>
      </c>
    </row>
    <row r="4009" customFormat="false" ht="12.8" hidden="false" customHeight="false" outlineLevel="0" collapsed="false">
      <c r="A4009" s="0" t="s">
        <v>6881</v>
      </c>
      <c r="B4009" s="0" t="n">
        <v>0</v>
      </c>
    </row>
    <row r="4010" customFormat="false" ht="12.8" hidden="false" customHeight="false" outlineLevel="0" collapsed="false">
      <c r="A4010" s="0" t="s">
        <v>6882</v>
      </c>
      <c r="B4010" s="0" t="n">
        <v>0</v>
      </c>
    </row>
    <row r="4011" customFormat="false" ht="12.8" hidden="false" customHeight="false" outlineLevel="0" collapsed="false">
      <c r="A4011" s="0" t="s">
        <v>6883</v>
      </c>
      <c r="B4011" s="0" t="n">
        <v>0.009309</v>
      </c>
    </row>
    <row r="4012" customFormat="false" ht="12.8" hidden="false" customHeight="false" outlineLevel="0" collapsed="false">
      <c r="A4012" s="0" t="s">
        <v>6884</v>
      </c>
      <c r="B4012" s="0" t="n">
        <v>0.039855</v>
      </c>
    </row>
    <row r="4013" customFormat="false" ht="12.8" hidden="false" customHeight="false" outlineLevel="0" collapsed="false">
      <c r="A4013" s="0" t="s">
        <v>6885</v>
      </c>
      <c r="B4013" s="0" t="n">
        <v>0</v>
      </c>
    </row>
    <row r="4014" customFormat="false" ht="12.8" hidden="false" customHeight="false" outlineLevel="0" collapsed="false">
      <c r="A4014" s="0" t="s">
        <v>6886</v>
      </c>
      <c r="B4014" s="0" t="n">
        <v>0</v>
      </c>
    </row>
    <row r="4015" customFormat="false" ht="12.8" hidden="false" customHeight="false" outlineLevel="0" collapsed="false">
      <c r="A4015" s="0" t="s">
        <v>713</v>
      </c>
      <c r="B4015" s="0" t="n">
        <v>0.03412</v>
      </c>
    </row>
    <row r="4016" customFormat="false" ht="12.8" hidden="false" customHeight="false" outlineLevel="0" collapsed="false">
      <c r="A4016" s="0" t="s">
        <v>6887</v>
      </c>
      <c r="B4016" s="0" t="n">
        <v>0</v>
      </c>
    </row>
    <row r="4017" customFormat="false" ht="12.8" hidden="false" customHeight="false" outlineLevel="0" collapsed="false">
      <c r="A4017" s="0" t="s">
        <v>6888</v>
      </c>
      <c r="B4017" s="0" t="n">
        <v>0.059599</v>
      </c>
    </row>
    <row r="4018" customFormat="false" ht="12.8" hidden="false" customHeight="false" outlineLevel="0" collapsed="false">
      <c r="A4018" s="0" t="s">
        <v>6889</v>
      </c>
      <c r="B4018" s="0" t="n">
        <v>0.014815</v>
      </c>
    </row>
    <row r="4019" customFormat="false" ht="12.8" hidden="false" customHeight="false" outlineLevel="0" collapsed="false">
      <c r="A4019" s="0" t="s">
        <v>6890</v>
      </c>
      <c r="B4019" s="0" t="n">
        <v>0.029167</v>
      </c>
    </row>
    <row r="4020" customFormat="false" ht="12.8" hidden="false" customHeight="false" outlineLevel="0" collapsed="false">
      <c r="A4020" s="0" t="s">
        <v>6891</v>
      </c>
      <c r="B4020" s="0" t="n">
        <v>0</v>
      </c>
    </row>
    <row r="4021" customFormat="false" ht="12.8" hidden="false" customHeight="false" outlineLevel="0" collapsed="false">
      <c r="A4021" s="0" t="s">
        <v>715</v>
      </c>
      <c r="B4021" s="0" t="n">
        <v>0.007022</v>
      </c>
    </row>
    <row r="4022" customFormat="false" ht="12.8" hidden="false" customHeight="false" outlineLevel="0" collapsed="false">
      <c r="A4022" s="0" t="s">
        <v>6892</v>
      </c>
      <c r="B4022" s="0" t="n">
        <v>0.007273</v>
      </c>
    </row>
    <row r="4023" customFormat="false" ht="12.8" hidden="false" customHeight="false" outlineLevel="0" collapsed="false">
      <c r="A4023" s="0" t="s">
        <v>6893</v>
      </c>
      <c r="B4023" s="0" t="n">
        <v>0.039474</v>
      </c>
    </row>
    <row r="4024" customFormat="false" ht="12.8" hidden="false" customHeight="false" outlineLevel="0" collapsed="false">
      <c r="A4024" s="0" t="s">
        <v>6894</v>
      </c>
      <c r="B4024" s="0" t="n">
        <v>0.023377</v>
      </c>
    </row>
    <row r="4025" customFormat="false" ht="12.8" hidden="false" customHeight="false" outlineLevel="0" collapsed="false">
      <c r="A4025" s="0" t="s">
        <v>6895</v>
      </c>
      <c r="B4025" s="0" t="n">
        <v>0</v>
      </c>
    </row>
    <row r="4026" customFormat="false" ht="12.8" hidden="false" customHeight="false" outlineLevel="0" collapsed="false">
      <c r="A4026" s="0" t="s">
        <v>6896</v>
      </c>
      <c r="B4026" s="0" t="n">
        <v>0.035256</v>
      </c>
    </row>
    <row r="4027" customFormat="false" ht="12.8" hidden="false" customHeight="false" outlineLevel="0" collapsed="false">
      <c r="A4027" s="0" t="s">
        <v>6897</v>
      </c>
      <c r="B4027" s="0" t="n">
        <v>0</v>
      </c>
    </row>
    <row r="4028" customFormat="false" ht="12.8" hidden="false" customHeight="false" outlineLevel="0" collapsed="false">
      <c r="A4028" s="0" t="s">
        <v>6898</v>
      </c>
      <c r="B4028" s="0" t="n">
        <v>0.046243</v>
      </c>
    </row>
    <row r="4029" customFormat="false" ht="12.8" hidden="false" customHeight="false" outlineLevel="0" collapsed="false">
      <c r="A4029" s="0" t="s">
        <v>716</v>
      </c>
      <c r="B4029" s="0" t="n">
        <v>0</v>
      </c>
    </row>
    <row r="4030" customFormat="false" ht="12.8" hidden="false" customHeight="false" outlineLevel="0" collapsed="false">
      <c r="A4030" s="0" t="s">
        <v>6899</v>
      </c>
      <c r="B4030" s="0" t="n">
        <v>0</v>
      </c>
    </row>
    <row r="4031" customFormat="false" ht="12.8" hidden="false" customHeight="false" outlineLevel="0" collapsed="false">
      <c r="A4031" s="0" t="s">
        <v>6900</v>
      </c>
      <c r="B4031" s="0" t="n">
        <v>0</v>
      </c>
    </row>
    <row r="4032" customFormat="false" ht="12.8" hidden="false" customHeight="false" outlineLevel="0" collapsed="false">
      <c r="A4032" s="0" t="s">
        <v>717</v>
      </c>
      <c r="B4032" s="0" t="n">
        <v>0</v>
      </c>
    </row>
    <row r="4033" customFormat="false" ht="12.8" hidden="false" customHeight="false" outlineLevel="0" collapsed="false">
      <c r="A4033" s="0" t="s">
        <v>6901</v>
      </c>
      <c r="B4033" s="0" t="n">
        <v>0</v>
      </c>
    </row>
    <row r="4034" customFormat="false" ht="12.8" hidden="false" customHeight="false" outlineLevel="0" collapsed="false">
      <c r="A4034" s="0" t="s">
        <v>6902</v>
      </c>
    </row>
    <row r="4035" customFormat="false" ht="12.8" hidden="false" customHeight="false" outlineLevel="0" collapsed="false">
      <c r="A4035" s="0" t="s">
        <v>6903</v>
      </c>
      <c r="B4035" s="0" t="n">
        <v>0</v>
      </c>
    </row>
    <row r="4036" customFormat="false" ht="12.8" hidden="false" customHeight="false" outlineLevel="0" collapsed="false">
      <c r="A4036" s="0" t="s">
        <v>6904</v>
      </c>
      <c r="B4036" s="0" t="n">
        <v>0</v>
      </c>
    </row>
    <row r="4037" customFormat="false" ht="12.8" hidden="false" customHeight="false" outlineLevel="0" collapsed="false">
      <c r="A4037" s="0" t="s">
        <v>6905</v>
      </c>
    </row>
    <row r="4038" customFormat="false" ht="12.8" hidden="false" customHeight="false" outlineLevel="0" collapsed="false">
      <c r="A4038" s="0" t="s">
        <v>6906</v>
      </c>
      <c r="B4038" s="0" t="n">
        <v>0</v>
      </c>
    </row>
    <row r="4039" customFormat="false" ht="12.8" hidden="false" customHeight="false" outlineLevel="0" collapsed="false">
      <c r="A4039" s="0" t="s">
        <v>6907</v>
      </c>
      <c r="B4039" s="0" t="n">
        <v>0</v>
      </c>
    </row>
    <row r="4040" customFormat="false" ht="12.8" hidden="false" customHeight="false" outlineLevel="0" collapsed="false">
      <c r="A4040" s="0" t="s">
        <v>6908</v>
      </c>
    </row>
    <row r="4041" customFormat="false" ht="12.8" hidden="false" customHeight="false" outlineLevel="0" collapsed="false">
      <c r="A4041" s="0" t="s">
        <v>6909</v>
      </c>
      <c r="B4041" s="0" t="n">
        <v>0</v>
      </c>
    </row>
    <row r="4042" customFormat="false" ht="12.8" hidden="false" customHeight="false" outlineLevel="0" collapsed="false">
      <c r="A4042" s="0" t="s">
        <v>718</v>
      </c>
      <c r="B4042" s="0" t="n">
        <v>0</v>
      </c>
    </row>
    <row r="4043" customFormat="false" ht="12.8" hidden="false" customHeight="false" outlineLevel="0" collapsed="false">
      <c r="A4043" s="0" t="s">
        <v>6910</v>
      </c>
      <c r="B4043" s="0" t="n">
        <v>0.0573</v>
      </c>
    </row>
    <row r="4044" customFormat="false" ht="12.8" hidden="false" customHeight="false" outlineLevel="0" collapsed="false">
      <c r="A4044" s="0" t="s">
        <v>6911</v>
      </c>
      <c r="B4044" s="0" t="n">
        <v>0</v>
      </c>
    </row>
    <row r="4045" customFormat="false" ht="12.8" hidden="false" customHeight="false" outlineLevel="0" collapsed="false">
      <c r="A4045" s="0" t="s">
        <v>6912</v>
      </c>
      <c r="B4045" s="0" t="n">
        <v>0</v>
      </c>
    </row>
    <row r="4046" customFormat="false" ht="12.8" hidden="false" customHeight="false" outlineLevel="0" collapsed="false">
      <c r="A4046" s="0" t="s">
        <v>6913</v>
      </c>
      <c r="B4046" s="0" t="n">
        <v>0</v>
      </c>
    </row>
    <row r="4047" customFormat="false" ht="12.8" hidden="false" customHeight="false" outlineLevel="0" collapsed="false">
      <c r="A4047" s="0" t="s">
        <v>6914</v>
      </c>
    </row>
    <row r="4048" customFormat="false" ht="12.8" hidden="false" customHeight="false" outlineLevel="0" collapsed="false">
      <c r="A4048" s="0" t="s">
        <v>6915</v>
      </c>
      <c r="B4048" s="0" t="n">
        <v>0</v>
      </c>
    </row>
    <row r="4049" customFormat="false" ht="12.8" hidden="false" customHeight="false" outlineLevel="0" collapsed="false">
      <c r="A4049" s="0" t="s">
        <v>6916</v>
      </c>
      <c r="B4049" s="0" t="n">
        <v>0</v>
      </c>
    </row>
    <row r="4050" customFormat="false" ht="12.8" hidden="false" customHeight="false" outlineLevel="0" collapsed="false">
      <c r="A4050" s="0" t="s">
        <v>6917</v>
      </c>
      <c r="B4050" s="0" t="n">
        <v>0</v>
      </c>
    </row>
    <row r="4051" customFormat="false" ht="12.8" hidden="false" customHeight="false" outlineLevel="0" collapsed="false">
      <c r="A4051" s="0" t="s">
        <v>6918</v>
      </c>
      <c r="B4051" s="0" t="n">
        <v>0</v>
      </c>
    </row>
    <row r="4052" customFormat="false" ht="12.8" hidden="false" customHeight="false" outlineLevel="0" collapsed="false">
      <c r="A4052" s="0" t="s">
        <v>719</v>
      </c>
      <c r="B4052" s="0" t="n">
        <v>0</v>
      </c>
    </row>
    <row r="4053" customFormat="false" ht="12.8" hidden="false" customHeight="false" outlineLevel="0" collapsed="false">
      <c r="A4053" s="0" t="s">
        <v>6919</v>
      </c>
      <c r="B4053" s="0" t="n">
        <v>0</v>
      </c>
    </row>
    <row r="4054" customFormat="false" ht="12.8" hidden="false" customHeight="false" outlineLevel="0" collapsed="false">
      <c r="A4054" s="0" t="s">
        <v>6920</v>
      </c>
      <c r="B4054" s="0" t="n">
        <v>0</v>
      </c>
    </row>
    <row r="4055" customFormat="false" ht="12.8" hidden="false" customHeight="false" outlineLevel="0" collapsed="false">
      <c r="A4055" s="0" t="s">
        <v>6921</v>
      </c>
      <c r="B4055" s="0" t="n">
        <v>0</v>
      </c>
    </row>
    <row r="4056" customFormat="false" ht="12.8" hidden="false" customHeight="false" outlineLevel="0" collapsed="false">
      <c r="A4056" s="0" t="s">
        <v>6922</v>
      </c>
      <c r="B4056" s="0" t="n">
        <v>0</v>
      </c>
    </row>
    <row r="4057" customFormat="false" ht="12.8" hidden="false" customHeight="false" outlineLevel="0" collapsed="false">
      <c r="A4057" s="0" t="s">
        <v>6923</v>
      </c>
    </row>
    <row r="4058" customFormat="false" ht="12.8" hidden="false" customHeight="false" outlineLevel="0" collapsed="false">
      <c r="A4058" s="0" t="s">
        <v>6924</v>
      </c>
      <c r="B4058" s="0" t="n">
        <v>0</v>
      </c>
    </row>
    <row r="4059" customFormat="false" ht="12.8" hidden="false" customHeight="false" outlineLevel="0" collapsed="false">
      <c r="A4059" s="0" t="s">
        <v>6925</v>
      </c>
      <c r="B4059" s="0" t="n">
        <v>0</v>
      </c>
    </row>
    <row r="4060" customFormat="false" ht="12.8" hidden="false" customHeight="false" outlineLevel="0" collapsed="false">
      <c r="A4060" s="0" t="s">
        <v>6926</v>
      </c>
      <c r="B4060" s="0" t="n">
        <v>0</v>
      </c>
    </row>
    <row r="4061" customFormat="false" ht="12.8" hidden="false" customHeight="false" outlineLevel="0" collapsed="false">
      <c r="A4061" s="0" t="s">
        <v>6927</v>
      </c>
      <c r="B4061" s="0" t="n">
        <v>0</v>
      </c>
    </row>
    <row r="4062" customFormat="false" ht="12.8" hidden="false" customHeight="false" outlineLevel="0" collapsed="false">
      <c r="A4062" s="0" t="s">
        <v>6928</v>
      </c>
      <c r="B4062" s="0" t="n">
        <v>0</v>
      </c>
    </row>
    <row r="4063" customFormat="false" ht="12.8" hidden="false" customHeight="false" outlineLevel="0" collapsed="false">
      <c r="A4063" s="0" t="s">
        <v>6929</v>
      </c>
      <c r="B4063" s="0" t="n">
        <v>0.015946</v>
      </c>
    </row>
    <row r="4064" customFormat="false" ht="12.8" hidden="false" customHeight="false" outlineLevel="0" collapsed="false">
      <c r="A4064" s="0" t="s">
        <v>6930</v>
      </c>
      <c r="B4064" s="0" t="n">
        <v>0</v>
      </c>
    </row>
    <row r="4065" customFormat="false" ht="12.8" hidden="false" customHeight="false" outlineLevel="0" collapsed="false">
      <c r="A4065" s="0" t="s">
        <v>6931</v>
      </c>
      <c r="B4065" s="0" t="n">
        <v>0</v>
      </c>
    </row>
    <row r="4066" customFormat="false" ht="12.8" hidden="false" customHeight="false" outlineLevel="0" collapsed="false">
      <c r="A4066" s="0" t="s">
        <v>6932</v>
      </c>
    </row>
    <row r="4067" customFormat="false" ht="12.8" hidden="false" customHeight="false" outlineLevel="0" collapsed="false">
      <c r="A4067" s="0" t="s">
        <v>6933</v>
      </c>
      <c r="B4067" s="0" t="n">
        <v>0.025695</v>
      </c>
    </row>
    <row r="4068" customFormat="false" ht="12.8" hidden="false" customHeight="false" outlineLevel="0" collapsed="false">
      <c r="A4068" s="0" t="s">
        <v>6934</v>
      </c>
      <c r="B4068" s="0" t="n">
        <v>0</v>
      </c>
    </row>
    <row r="4069" customFormat="false" ht="12.8" hidden="false" customHeight="false" outlineLevel="0" collapsed="false">
      <c r="A4069" s="0" t="s">
        <v>6935</v>
      </c>
    </row>
    <row r="4070" customFormat="false" ht="12.8" hidden="false" customHeight="false" outlineLevel="0" collapsed="false">
      <c r="A4070" s="0" t="s">
        <v>6936</v>
      </c>
      <c r="B4070" s="0" t="n">
        <v>0</v>
      </c>
    </row>
    <row r="4071" customFormat="false" ht="12.8" hidden="false" customHeight="false" outlineLevel="0" collapsed="false">
      <c r="A4071" s="0" t="s">
        <v>720</v>
      </c>
      <c r="B4071" s="0" t="n">
        <v>0.063216</v>
      </c>
    </row>
    <row r="4072" customFormat="false" ht="12.8" hidden="false" customHeight="false" outlineLevel="0" collapsed="false">
      <c r="A4072" s="0" t="s">
        <v>6937</v>
      </c>
      <c r="B4072" s="0" t="n">
        <v>0</v>
      </c>
    </row>
    <row r="4073" customFormat="false" ht="12.8" hidden="false" customHeight="false" outlineLevel="0" collapsed="false">
      <c r="A4073" s="0" t="s">
        <v>721</v>
      </c>
      <c r="B4073" s="0" t="n">
        <v>0.006588</v>
      </c>
    </row>
    <row r="4074" customFormat="false" ht="12.8" hidden="false" customHeight="false" outlineLevel="0" collapsed="false">
      <c r="A4074" s="0" t="s">
        <v>6938</v>
      </c>
      <c r="B4074" s="0" t="n">
        <v>0</v>
      </c>
    </row>
    <row r="4075" customFormat="false" ht="12.8" hidden="false" customHeight="false" outlineLevel="0" collapsed="false">
      <c r="A4075" s="0" t="s">
        <v>6939</v>
      </c>
      <c r="B4075" s="0" t="n">
        <v>0</v>
      </c>
    </row>
    <row r="4076" customFormat="false" ht="12.8" hidden="false" customHeight="false" outlineLevel="0" collapsed="false">
      <c r="A4076" s="0" t="s">
        <v>6940</v>
      </c>
      <c r="B4076" s="0" t="n">
        <v>0</v>
      </c>
    </row>
    <row r="4077" customFormat="false" ht="12.8" hidden="false" customHeight="false" outlineLevel="0" collapsed="false">
      <c r="A4077" s="0" t="s">
        <v>6941</v>
      </c>
      <c r="B4077" s="0" t="n">
        <v>0</v>
      </c>
    </row>
    <row r="4078" customFormat="false" ht="12.8" hidden="false" customHeight="false" outlineLevel="0" collapsed="false">
      <c r="A4078" s="0" t="s">
        <v>6942</v>
      </c>
      <c r="B4078" s="0" t="n">
        <v>0</v>
      </c>
    </row>
    <row r="4079" customFormat="false" ht="12.8" hidden="false" customHeight="false" outlineLevel="0" collapsed="false">
      <c r="A4079" s="0" t="s">
        <v>6943</v>
      </c>
      <c r="B4079" s="0" t="n">
        <v>0</v>
      </c>
    </row>
    <row r="4080" customFormat="false" ht="12.8" hidden="false" customHeight="false" outlineLevel="0" collapsed="false">
      <c r="A4080" s="0" t="s">
        <v>6944</v>
      </c>
      <c r="B4080" s="0" t="n">
        <v>0</v>
      </c>
    </row>
    <row r="4081" customFormat="false" ht="12.8" hidden="false" customHeight="false" outlineLevel="0" collapsed="false">
      <c r="A4081" s="0" t="s">
        <v>6945</v>
      </c>
      <c r="B4081" s="0" t="n">
        <v>0.035859</v>
      </c>
    </row>
    <row r="4082" customFormat="false" ht="12.8" hidden="false" customHeight="false" outlineLevel="0" collapsed="false">
      <c r="A4082" s="0" t="s">
        <v>722</v>
      </c>
      <c r="B4082" s="0" t="n">
        <v>0</v>
      </c>
    </row>
    <row r="4083" customFormat="false" ht="12.8" hidden="false" customHeight="false" outlineLevel="0" collapsed="false">
      <c r="A4083" s="0" t="s">
        <v>6946</v>
      </c>
      <c r="B4083" s="0" t="n">
        <v>0.054022</v>
      </c>
    </row>
    <row r="4084" customFormat="false" ht="12.8" hidden="false" customHeight="false" outlineLevel="0" collapsed="false">
      <c r="A4084" s="0" t="s">
        <v>6947</v>
      </c>
      <c r="B4084" s="0" t="n">
        <v>0</v>
      </c>
    </row>
    <row r="4085" customFormat="false" ht="12.8" hidden="false" customHeight="false" outlineLevel="0" collapsed="false">
      <c r="A4085" s="0" t="s">
        <v>6948</v>
      </c>
      <c r="B4085" s="0" t="n">
        <v>0</v>
      </c>
    </row>
    <row r="4086" customFormat="false" ht="12.8" hidden="false" customHeight="false" outlineLevel="0" collapsed="false">
      <c r="A4086" s="0" t="s">
        <v>6949</v>
      </c>
      <c r="B4086" s="0" t="n">
        <v>0</v>
      </c>
    </row>
    <row r="4087" customFormat="false" ht="12.8" hidden="false" customHeight="false" outlineLevel="0" collapsed="false">
      <c r="A4087" s="0" t="s">
        <v>723</v>
      </c>
      <c r="B4087" s="0" t="n">
        <v>0.019706</v>
      </c>
    </row>
    <row r="4088" customFormat="false" ht="12.8" hidden="false" customHeight="false" outlineLevel="0" collapsed="false">
      <c r="A4088" s="0" t="s">
        <v>6950</v>
      </c>
      <c r="B4088" s="0" t="n">
        <v>0</v>
      </c>
    </row>
    <row r="4089" customFormat="false" ht="12.8" hidden="false" customHeight="false" outlineLevel="0" collapsed="false">
      <c r="A4089" s="0" t="s">
        <v>724</v>
      </c>
      <c r="B4089" s="0" t="n">
        <v>0.015639</v>
      </c>
    </row>
    <row r="4090" customFormat="false" ht="12.8" hidden="false" customHeight="false" outlineLevel="0" collapsed="false">
      <c r="A4090" s="0" t="s">
        <v>6951</v>
      </c>
      <c r="B4090" s="0" t="n">
        <v>0</v>
      </c>
    </row>
    <row r="4091" customFormat="false" ht="12.8" hidden="false" customHeight="false" outlineLevel="0" collapsed="false">
      <c r="A4091" s="0" t="s">
        <v>6952</v>
      </c>
      <c r="B4091" s="0" t="n">
        <v>0</v>
      </c>
    </row>
    <row r="4092" customFormat="false" ht="12.8" hidden="false" customHeight="false" outlineLevel="0" collapsed="false">
      <c r="A4092" s="0" t="s">
        <v>725</v>
      </c>
      <c r="B4092" s="0" t="n">
        <v>0.028465</v>
      </c>
    </row>
    <row r="4093" customFormat="false" ht="12.8" hidden="false" customHeight="false" outlineLevel="0" collapsed="false">
      <c r="A4093" s="0" t="s">
        <v>6953</v>
      </c>
      <c r="B4093" s="0" t="n">
        <v>0</v>
      </c>
    </row>
    <row r="4094" customFormat="false" ht="12.8" hidden="false" customHeight="false" outlineLevel="0" collapsed="false">
      <c r="A4094" s="0" t="s">
        <v>6954</v>
      </c>
      <c r="B4094" s="0" t="n">
        <v>0</v>
      </c>
    </row>
    <row r="4095" customFormat="false" ht="12.8" hidden="false" customHeight="false" outlineLevel="0" collapsed="false">
      <c r="A4095" s="0" t="s">
        <v>6955</v>
      </c>
      <c r="B4095" s="0" t="n">
        <v>0</v>
      </c>
    </row>
    <row r="4096" customFormat="false" ht="12.8" hidden="false" customHeight="false" outlineLevel="0" collapsed="false">
      <c r="A4096" s="0" t="s">
        <v>6956</v>
      </c>
      <c r="B4096" s="0" t="n">
        <v>0</v>
      </c>
    </row>
    <row r="4097" customFormat="false" ht="12.8" hidden="false" customHeight="false" outlineLevel="0" collapsed="false">
      <c r="A4097" s="0" t="s">
        <v>6957</v>
      </c>
      <c r="B4097" s="0" t="n">
        <v>0.045632</v>
      </c>
    </row>
    <row r="4098" customFormat="false" ht="12.8" hidden="false" customHeight="false" outlineLevel="0" collapsed="false">
      <c r="A4098" s="0" t="s">
        <v>6958</v>
      </c>
      <c r="B4098" s="0" t="n">
        <v>0.048599</v>
      </c>
    </row>
    <row r="4099" customFormat="false" ht="12.8" hidden="false" customHeight="false" outlineLevel="0" collapsed="false">
      <c r="A4099" s="0" t="s">
        <v>726</v>
      </c>
      <c r="B4099" s="0" t="n">
        <v>0</v>
      </c>
    </row>
    <row r="4100" customFormat="false" ht="12.8" hidden="false" customHeight="false" outlineLevel="0" collapsed="false">
      <c r="A4100" s="0" t="s">
        <v>6959</v>
      </c>
      <c r="B4100" s="0" t="n">
        <v>0.016685</v>
      </c>
    </row>
    <row r="4101" customFormat="false" ht="12.8" hidden="false" customHeight="false" outlineLevel="0" collapsed="false">
      <c r="A4101" s="0" t="s">
        <v>6960</v>
      </c>
      <c r="B4101" s="0" t="n">
        <v>0.022019</v>
      </c>
    </row>
    <row r="4102" customFormat="false" ht="12.8" hidden="false" customHeight="false" outlineLevel="0" collapsed="false">
      <c r="A4102" s="0" t="s">
        <v>6961</v>
      </c>
      <c r="B4102" s="0" t="n">
        <v>0</v>
      </c>
    </row>
    <row r="4103" customFormat="false" ht="12.8" hidden="false" customHeight="false" outlineLevel="0" collapsed="false">
      <c r="A4103" s="0" t="s">
        <v>6962</v>
      </c>
      <c r="B4103" s="0" t="n">
        <v>0</v>
      </c>
    </row>
    <row r="4104" customFormat="false" ht="12.8" hidden="false" customHeight="false" outlineLevel="0" collapsed="false">
      <c r="A4104" s="0" t="s">
        <v>6963</v>
      </c>
    </row>
    <row r="4105" customFormat="false" ht="12.8" hidden="false" customHeight="false" outlineLevel="0" collapsed="false">
      <c r="A4105" s="0" t="s">
        <v>6964</v>
      </c>
      <c r="B4105" s="0" t="n">
        <v>0</v>
      </c>
    </row>
    <row r="4106" customFormat="false" ht="12.8" hidden="false" customHeight="false" outlineLevel="0" collapsed="false">
      <c r="A4106" s="0" t="s">
        <v>727</v>
      </c>
      <c r="B4106" s="0" t="n">
        <v>0.023561</v>
      </c>
    </row>
    <row r="4107" customFormat="false" ht="12.8" hidden="false" customHeight="false" outlineLevel="0" collapsed="false">
      <c r="A4107" s="0" t="s">
        <v>6965</v>
      </c>
      <c r="B4107" s="0" t="n">
        <v>0</v>
      </c>
    </row>
    <row r="4108" customFormat="false" ht="12.8" hidden="false" customHeight="false" outlineLevel="0" collapsed="false">
      <c r="A4108" s="0" t="s">
        <v>6966</v>
      </c>
      <c r="B4108" s="0" t="n">
        <v>0</v>
      </c>
    </row>
    <row r="4109" customFormat="false" ht="12.8" hidden="false" customHeight="false" outlineLevel="0" collapsed="false">
      <c r="A4109" s="0" t="s">
        <v>6967</v>
      </c>
    </row>
    <row r="4110" customFormat="false" ht="12.8" hidden="false" customHeight="false" outlineLevel="0" collapsed="false">
      <c r="A4110" s="0" t="s">
        <v>728</v>
      </c>
      <c r="B4110" s="0" t="n">
        <v>0</v>
      </c>
    </row>
    <row r="4111" customFormat="false" ht="12.8" hidden="false" customHeight="false" outlineLevel="0" collapsed="false">
      <c r="A4111" s="0" t="s">
        <v>6968</v>
      </c>
    </row>
    <row r="4112" customFormat="false" ht="12.8" hidden="false" customHeight="false" outlineLevel="0" collapsed="false">
      <c r="A4112" s="0" t="s">
        <v>6969</v>
      </c>
      <c r="B4112" s="0" t="n">
        <v>0</v>
      </c>
    </row>
    <row r="4113" customFormat="false" ht="12.8" hidden="false" customHeight="false" outlineLevel="0" collapsed="false">
      <c r="A4113" s="0" t="s">
        <v>6970</v>
      </c>
      <c r="B4113" s="0" t="n">
        <v>0</v>
      </c>
    </row>
    <row r="4114" customFormat="false" ht="12.8" hidden="false" customHeight="false" outlineLevel="0" collapsed="false">
      <c r="A4114" s="0" t="s">
        <v>6971</v>
      </c>
      <c r="B4114" s="0" t="n">
        <v>0</v>
      </c>
    </row>
    <row r="4115" customFormat="false" ht="12.8" hidden="false" customHeight="false" outlineLevel="0" collapsed="false">
      <c r="A4115" s="0" t="s">
        <v>6972</v>
      </c>
      <c r="B4115" s="0" t="n">
        <v>0.002922</v>
      </c>
    </row>
    <row r="4116" customFormat="false" ht="12.8" hidden="false" customHeight="false" outlineLevel="0" collapsed="false">
      <c r="A4116" s="0" t="s">
        <v>6973</v>
      </c>
      <c r="B4116" s="0" t="n">
        <v>0</v>
      </c>
    </row>
    <row r="4117" customFormat="false" ht="12.8" hidden="false" customHeight="false" outlineLevel="0" collapsed="false">
      <c r="A4117" s="0" t="s">
        <v>6974</v>
      </c>
    </row>
    <row r="4118" customFormat="false" ht="12.8" hidden="false" customHeight="false" outlineLevel="0" collapsed="false">
      <c r="A4118" s="0" t="s">
        <v>6975</v>
      </c>
      <c r="B4118" s="0" t="n">
        <v>0</v>
      </c>
    </row>
    <row r="4119" customFormat="false" ht="12.8" hidden="false" customHeight="false" outlineLevel="0" collapsed="false">
      <c r="A4119" s="0" t="s">
        <v>6976</v>
      </c>
      <c r="B4119" s="0" t="n">
        <v>0</v>
      </c>
    </row>
    <row r="4120" customFormat="false" ht="12.8" hidden="false" customHeight="false" outlineLevel="0" collapsed="false">
      <c r="A4120" s="0" t="s">
        <v>6977</v>
      </c>
      <c r="B4120" s="0" t="n">
        <v>0</v>
      </c>
    </row>
    <row r="4121" customFormat="false" ht="12.8" hidden="false" customHeight="false" outlineLevel="0" collapsed="false">
      <c r="A4121" s="0" t="s">
        <v>6978</v>
      </c>
      <c r="B4121" s="0" t="n">
        <v>0</v>
      </c>
    </row>
    <row r="4122" customFormat="false" ht="12.8" hidden="false" customHeight="false" outlineLevel="0" collapsed="false">
      <c r="A4122" s="0" t="s">
        <v>6979</v>
      </c>
      <c r="B4122" s="0" t="n">
        <v>0</v>
      </c>
    </row>
    <row r="4123" customFormat="false" ht="12.8" hidden="false" customHeight="false" outlineLevel="0" collapsed="false">
      <c r="A4123" s="0" t="s">
        <v>6980</v>
      </c>
      <c r="B4123" s="0" t="n">
        <v>0</v>
      </c>
    </row>
    <row r="4124" customFormat="false" ht="12.8" hidden="false" customHeight="false" outlineLevel="0" collapsed="false">
      <c r="A4124" s="0" t="s">
        <v>6981</v>
      </c>
    </row>
    <row r="4125" customFormat="false" ht="12.8" hidden="false" customHeight="false" outlineLevel="0" collapsed="false">
      <c r="A4125" s="0" t="s">
        <v>6982</v>
      </c>
      <c r="B4125" s="0" t="n">
        <v>0</v>
      </c>
    </row>
    <row r="4126" customFormat="false" ht="12.8" hidden="false" customHeight="false" outlineLevel="0" collapsed="false">
      <c r="A4126" s="0" t="s">
        <v>6983</v>
      </c>
    </row>
    <row r="4127" customFormat="false" ht="12.8" hidden="false" customHeight="false" outlineLevel="0" collapsed="false">
      <c r="A4127" s="0" t="s">
        <v>729</v>
      </c>
      <c r="B4127" s="0" t="n">
        <v>0</v>
      </c>
    </row>
    <row r="4128" customFormat="false" ht="12.8" hidden="false" customHeight="false" outlineLevel="0" collapsed="false">
      <c r="A4128" s="0" t="s">
        <v>6984</v>
      </c>
      <c r="B4128" s="0" t="n">
        <v>0.074601</v>
      </c>
    </row>
    <row r="4129" customFormat="false" ht="12.8" hidden="false" customHeight="false" outlineLevel="0" collapsed="false">
      <c r="A4129" s="0" t="s">
        <v>6985</v>
      </c>
      <c r="B4129" s="0" t="n">
        <v>0</v>
      </c>
    </row>
    <row r="4130" customFormat="false" ht="12.8" hidden="false" customHeight="false" outlineLevel="0" collapsed="false">
      <c r="A4130" s="0" t="s">
        <v>6986</v>
      </c>
      <c r="B4130" s="0" t="n">
        <v>0</v>
      </c>
    </row>
    <row r="4131" customFormat="false" ht="12.8" hidden="false" customHeight="false" outlineLevel="0" collapsed="false">
      <c r="A4131" s="0" t="s">
        <v>6987</v>
      </c>
      <c r="B4131" s="0" t="n">
        <v>0</v>
      </c>
    </row>
    <row r="4132" customFormat="false" ht="12.8" hidden="false" customHeight="false" outlineLevel="0" collapsed="false">
      <c r="A4132" s="0" t="s">
        <v>6988</v>
      </c>
      <c r="B4132" s="0" t="n">
        <v>0</v>
      </c>
    </row>
    <row r="4133" customFormat="false" ht="12.8" hidden="false" customHeight="false" outlineLevel="0" collapsed="false">
      <c r="A4133" s="0" t="s">
        <v>6989</v>
      </c>
      <c r="B4133" s="0" t="n">
        <v>0</v>
      </c>
    </row>
    <row r="4134" customFormat="false" ht="12.8" hidden="false" customHeight="false" outlineLevel="0" collapsed="false">
      <c r="A4134" s="0" t="s">
        <v>6990</v>
      </c>
      <c r="B4134" s="0" t="n">
        <v>0.020374</v>
      </c>
    </row>
    <row r="4135" customFormat="false" ht="12.8" hidden="false" customHeight="false" outlineLevel="0" collapsed="false">
      <c r="A4135" s="0" t="s">
        <v>6991</v>
      </c>
      <c r="B4135" s="0" t="n">
        <v>0</v>
      </c>
    </row>
    <row r="4136" customFormat="false" ht="12.8" hidden="false" customHeight="false" outlineLevel="0" collapsed="false">
      <c r="A4136" s="0" t="s">
        <v>6992</v>
      </c>
      <c r="B4136" s="0" t="n">
        <v>0</v>
      </c>
    </row>
    <row r="4137" customFormat="false" ht="12.8" hidden="false" customHeight="false" outlineLevel="0" collapsed="false">
      <c r="A4137" s="0" t="s">
        <v>730</v>
      </c>
      <c r="B4137" s="0" t="n">
        <v>0</v>
      </c>
    </row>
    <row r="4138" customFormat="false" ht="12.8" hidden="false" customHeight="false" outlineLevel="0" collapsed="false">
      <c r="A4138" s="0" t="s">
        <v>6993</v>
      </c>
      <c r="B4138" s="0" t="n">
        <v>0</v>
      </c>
    </row>
    <row r="4139" customFormat="false" ht="12.8" hidden="false" customHeight="false" outlineLevel="0" collapsed="false">
      <c r="A4139" s="0" t="s">
        <v>6994</v>
      </c>
      <c r="B4139" s="0" t="n">
        <v>0</v>
      </c>
    </row>
    <row r="4140" customFormat="false" ht="12.8" hidden="false" customHeight="false" outlineLevel="0" collapsed="false">
      <c r="A4140" s="0" t="s">
        <v>731</v>
      </c>
      <c r="B4140" s="0" t="n">
        <v>0</v>
      </c>
    </row>
    <row r="4141" customFormat="false" ht="12.8" hidden="false" customHeight="false" outlineLevel="0" collapsed="false">
      <c r="A4141" s="0" t="s">
        <v>6995</v>
      </c>
      <c r="B4141" s="0" t="n">
        <v>0</v>
      </c>
    </row>
    <row r="4142" customFormat="false" ht="12.8" hidden="false" customHeight="false" outlineLevel="0" collapsed="false">
      <c r="A4142" s="0" t="s">
        <v>6996</v>
      </c>
      <c r="B4142" s="0" t="n">
        <v>0</v>
      </c>
    </row>
    <row r="4143" customFormat="false" ht="12.8" hidden="false" customHeight="false" outlineLevel="0" collapsed="false">
      <c r="A4143" s="0" t="s">
        <v>6997</v>
      </c>
      <c r="B4143" s="0" t="n">
        <v>0</v>
      </c>
    </row>
    <row r="4144" customFormat="false" ht="12.8" hidden="false" customHeight="false" outlineLevel="0" collapsed="false">
      <c r="A4144" s="0" t="s">
        <v>6998</v>
      </c>
      <c r="B4144" s="0" t="n">
        <v>0</v>
      </c>
    </row>
    <row r="4145" customFormat="false" ht="12.8" hidden="false" customHeight="false" outlineLevel="0" collapsed="false">
      <c r="A4145" s="0" t="s">
        <v>6999</v>
      </c>
      <c r="B4145" s="0" t="n">
        <v>0</v>
      </c>
    </row>
    <row r="4146" customFormat="false" ht="12.8" hidden="false" customHeight="false" outlineLevel="0" collapsed="false">
      <c r="A4146" s="0" t="s">
        <v>7000</v>
      </c>
      <c r="B4146" s="0" t="n">
        <v>0</v>
      </c>
    </row>
    <row r="4147" customFormat="false" ht="12.8" hidden="false" customHeight="false" outlineLevel="0" collapsed="false">
      <c r="A4147" s="0" t="s">
        <v>7001</v>
      </c>
      <c r="B4147" s="0" t="n">
        <v>0</v>
      </c>
    </row>
    <row r="4148" customFormat="false" ht="12.8" hidden="false" customHeight="false" outlineLevel="0" collapsed="false">
      <c r="A4148" s="0" t="s">
        <v>7002</v>
      </c>
      <c r="B4148" s="0" t="n">
        <v>0</v>
      </c>
    </row>
    <row r="4149" customFormat="false" ht="12.8" hidden="false" customHeight="false" outlineLevel="0" collapsed="false">
      <c r="A4149" s="0" t="s">
        <v>7003</v>
      </c>
    </row>
    <row r="4150" customFormat="false" ht="12.8" hidden="false" customHeight="false" outlineLevel="0" collapsed="false">
      <c r="A4150" s="0" t="s">
        <v>7004</v>
      </c>
      <c r="B4150" s="0" t="n">
        <v>0</v>
      </c>
    </row>
    <row r="4151" customFormat="false" ht="12.8" hidden="false" customHeight="false" outlineLevel="0" collapsed="false">
      <c r="A4151" s="0" t="s">
        <v>7005</v>
      </c>
      <c r="B4151" s="0" t="n">
        <v>0</v>
      </c>
    </row>
    <row r="4152" customFormat="false" ht="12.8" hidden="false" customHeight="false" outlineLevel="0" collapsed="false">
      <c r="A4152" s="0" t="s">
        <v>7006</v>
      </c>
      <c r="B4152" s="0" t="n">
        <v>0</v>
      </c>
    </row>
    <row r="4153" customFormat="false" ht="12.8" hidden="false" customHeight="false" outlineLevel="0" collapsed="false">
      <c r="A4153" s="0" t="s">
        <v>7007</v>
      </c>
      <c r="B4153" s="0" t="n">
        <v>0.012098</v>
      </c>
    </row>
    <row r="4154" customFormat="false" ht="12.8" hidden="false" customHeight="false" outlineLevel="0" collapsed="false">
      <c r="A4154" s="0" t="s">
        <v>732</v>
      </c>
      <c r="B4154" s="0" t="n">
        <v>0</v>
      </c>
    </row>
    <row r="4155" customFormat="false" ht="12.8" hidden="false" customHeight="false" outlineLevel="0" collapsed="false">
      <c r="A4155" s="0" t="s">
        <v>7008</v>
      </c>
      <c r="B4155" s="0" t="n">
        <v>0</v>
      </c>
    </row>
    <row r="4156" customFormat="false" ht="12.8" hidden="false" customHeight="false" outlineLevel="0" collapsed="false">
      <c r="A4156" s="0" t="s">
        <v>7009</v>
      </c>
      <c r="B4156" s="0" t="n">
        <v>0</v>
      </c>
    </row>
    <row r="4157" customFormat="false" ht="12.8" hidden="false" customHeight="false" outlineLevel="0" collapsed="false">
      <c r="A4157" s="0" t="s">
        <v>7010</v>
      </c>
      <c r="B4157" s="0" t="n">
        <v>0</v>
      </c>
    </row>
    <row r="4158" customFormat="false" ht="12.8" hidden="false" customHeight="false" outlineLevel="0" collapsed="false">
      <c r="A4158" s="0" t="s">
        <v>7011</v>
      </c>
      <c r="B4158" s="0" t="n">
        <v>0.061043</v>
      </c>
    </row>
    <row r="4159" customFormat="false" ht="12.8" hidden="false" customHeight="false" outlineLevel="0" collapsed="false">
      <c r="A4159" s="0" t="s">
        <v>7012</v>
      </c>
      <c r="B4159" s="0" t="n">
        <v>0</v>
      </c>
    </row>
    <row r="4160" customFormat="false" ht="12.8" hidden="false" customHeight="false" outlineLevel="0" collapsed="false">
      <c r="A4160" s="0" t="s">
        <v>7013</v>
      </c>
      <c r="B4160" s="0" t="n">
        <v>0</v>
      </c>
    </row>
    <row r="4161" customFormat="false" ht="12.8" hidden="false" customHeight="false" outlineLevel="0" collapsed="false">
      <c r="A4161" s="0" t="s">
        <v>7014</v>
      </c>
      <c r="B4161" s="0" t="n">
        <v>0</v>
      </c>
    </row>
    <row r="4162" customFormat="false" ht="12.8" hidden="false" customHeight="false" outlineLevel="0" collapsed="false">
      <c r="A4162" s="0" t="s">
        <v>7015</v>
      </c>
      <c r="B4162" s="0" t="n">
        <v>0</v>
      </c>
    </row>
    <row r="4163" customFormat="false" ht="12.8" hidden="false" customHeight="false" outlineLevel="0" collapsed="false">
      <c r="A4163" s="0" t="s">
        <v>733</v>
      </c>
      <c r="B4163" s="0" t="n">
        <v>0.008364</v>
      </c>
    </row>
    <row r="4164" customFormat="false" ht="12.8" hidden="false" customHeight="false" outlineLevel="0" collapsed="false">
      <c r="A4164" s="0" t="s">
        <v>7016</v>
      </c>
      <c r="B4164" s="0" t="n">
        <v>0</v>
      </c>
    </row>
    <row r="4165" customFormat="false" ht="12.8" hidden="false" customHeight="false" outlineLevel="0" collapsed="false">
      <c r="A4165" s="0" t="s">
        <v>7017</v>
      </c>
      <c r="B4165" s="0" t="n">
        <v>0</v>
      </c>
    </row>
    <row r="4166" customFormat="false" ht="12.8" hidden="false" customHeight="false" outlineLevel="0" collapsed="false">
      <c r="A4166" s="0" t="s">
        <v>7018</v>
      </c>
    </row>
    <row r="4167" customFormat="false" ht="12.8" hidden="false" customHeight="false" outlineLevel="0" collapsed="false">
      <c r="A4167" s="0" t="s">
        <v>7019</v>
      </c>
    </row>
    <row r="4168" customFormat="false" ht="12.8" hidden="false" customHeight="false" outlineLevel="0" collapsed="false">
      <c r="A4168" s="0" t="s">
        <v>7020</v>
      </c>
      <c r="B4168" s="0" t="n">
        <v>0.031587</v>
      </c>
    </row>
    <row r="4169" customFormat="false" ht="12.8" hidden="false" customHeight="false" outlineLevel="0" collapsed="false">
      <c r="A4169" s="0" t="s">
        <v>7021</v>
      </c>
    </row>
    <row r="4170" customFormat="false" ht="12.8" hidden="false" customHeight="false" outlineLevel="0" collapsed="false">
      <c r="A4170" s="0" t="s">
        <v>734</v>
      </c>
      <c r="B4170" s="0" t="n">
        <v>0.021552</v>
      </c>
    </row>
    <row r="4171" customFormat="false" ht="12.8" hidden="false" customHeight="false" outlineLevel="0" collapsed="false">
      <c r="A4171" s="0" t="s">
        <v>7022</v>
      </c>
      <c r="B4171" s="0" t="n">
        <v>0</v>
      </c>
    </row>
    <row r="4172" customFormat="false" ht="12.8" hidden="false" customHeight="false" outlineLevel="0" collapsed="false">
      <c r="A4172" s="0" t="s">
        <v>7023</v>
      </c>
      <c r="B4172" s="0" t="n">
        <v>0</v>
      </c>
    </row>
    <row r="4173" customFormat="false" ht="12.8" hidden="false" customHeight="false" outlineLevel="0" collapsed="false">
      <c r="A4173" s="0" t="s">
        <v>7024</v>
      </c>
      <c r="B4173" s="0" t="n">
        <v>0</v>
      </c>
    </row>
    <row r="4174" customFormat="false" ht="12.8" hidden="false" customHeight="false" outlineLevel="0" collapsed="false">
      <c r="A4174" s="0" t="s">
        <v>7025</v>
      </c>
      <c r="B4174" s="0" t="n">
        <v>0</v>
      </c>
    </row>
    <row r="4175" customFormat="false" ht="12.8" hidden="false" customHeight="false" outlineLevel="0" collapsed="false">
      <c r="A4175" s="0" t="s">
        <v>7026</v>
      </c>
      <c r="B4175" s="0" t="n">
        <v>0</v>
      </c>
    </row>
    <row r="4176" customFormat="false" ht="12.8" hidden="false" customHeight="false" outlineLevel="0" collapsed="false">
      <c r="A4176" s="0" t="s">
        <v>7027</v>
      </c>
    </row>
    <row r="4177" customFormat="false" ht="12.8" hidden="false" customHeight="false" outlineLevel="0" collapsed="false">
      <c r="A4177" s="0" t="s">
        <v>7028</v>
      </c>
      <c r="B4177" s="0" t="n">
        <v>0</v>
      </c>
    </row>
    <row r="4178" customFormat="false" ht="12.8" hidden="false" customHeight="false" outlineLevel="0" collapsed="false">
      <c r="A4178" s="0" t="s">
        <v>7029</v>
      </c>
      <c r="B4178" s="0" t="n">
        <v>0</v>
      </c>
    </row>
    <row r="4179" customFormat="false" ht="12.8" hidden="false" customHeight="false" outlineLevel="0" collapsed="false">
      <c r="A4179" s="0" t="s">
        <v>735</v>
      </c>
      <c r="B4179" s="0" t="n">
        <v>0</v>
      </c>
    </row>
    <row r="4180" customFormat="false" ht="12.8" hidden="false" customHeight="false" outlineLevel="0" collapsed="false">
      <c r="A4180" s="0" t="s">
        <v>736</v>
      </c>
      <c r="B4180" s="0" t="n">
        <v>0</v>
      </c>
    </row>
    <row r="4181" customFormat="false" ht="12.8" hidden="false" customHeight="false" outlineLevel="0" collapsed="false">
      <c r="A4181" s="0" t="s">
        <v>737</v>
      </c>
      <c r="B4181" s="0" t="n">
        <v>0.005154</v>
      </c>
    </row>
    <row r="4182" customFormat="false" ht="12.8" hidden="false" customHeight="false" outlineLevel="0" collapsed="false">
      <c r="A4182" s="0" t="s">
        <v>7030</v>
      </c>
      <c r="B4182" s="0" t="n">
        <v>0.01238</v>
      </c>
    </row>
    <row r="4183" customFormat="false" ht="12.8" hidden="false" customHeight="false" outlineLevel="0" collapsed="false">
      <c r="A4183" s="0" t="s">
        <v>7031</v>
      </c>
      <c r="B4183" s="0" t="n">
        <v>0.01219</v>
      </c>
    </row>
    <row r="4184" customFormat="false" ht="12.8" hidden="false" customHeight="false" outlineLevel="0" collapsed="false">
      <c r="A4184" s="0" t="s">
        <v>7032</v>
      </c>
      <c r="B4184" s="0" t="n">
        <v>0</v>
      </c>
    </row>
    <row r="4185" customFormat="false" ht="12.8" hidden="false" customHeight="false" outlineLevel="0" collapsed="false">
      <c r="A4185" s="0" t="s">
        <v>7033</v>
      </c>
      <c r="B4185" s="0" t="n">
        <v>0</v>
      </c>
    </row>
    <row r="4186" customFormat="false" ht="12.8" hidden="false" customHeight="false" outlineLevel="0" collapsed="false">
      <c r="A4186" s="0" t="s">
        <v>738</v>
      </c>
      <c r="B4186" s="0" t="n">
        <v>0.003775</v>
      </c>
    </row>
    <row r="4187" customFormat="false" ht="12.8" hidden="false" customHeight="false" outlineLevel="0" collapsed="false">
      <c r="A4187" s="0" t="s">
        <v>739</v>
      </c>
      <c r="B4187" s="0" t="n">
        <v>0.025214</v>
      </c>
    </row>
    <row r="4188" customFormat="false" ht="12.8" hidden="false" customHeight="false" outlineLevel="0" collapsed="false">
      <c r="A4188" s="0" t="s">
        <v>7034</v>
      </c>
      <c r="B4188" s="0" t="n">
        <v>0</v>
      </c>
    </row>
    <row r="4189" customFormat="false" ht="12.8" hidden="false" customHeight="false" outlineLevel="0" collapsed="false">
      <c r="A4189" s="0" t="s">
        <v>740</v>
      </c>
      <c r="B4189" s="0" t="n">
        <v>0.022838</v>
      </c>
    </row>
    <row r="4190" customFormat="false" ht="12.8" hidden="false" customHeight="false" outlineLevel="0" collapsed="false">
      <c r="A4190" s="0" t="s">
        <v>7035</v>
      </c>
      <c r="B4190" s="0" t="n">
        <v>0</v>
      </c>
    </row>
    <row r="4191" customFormat="false" ht="12.8" hidden="false" customHeight="false" outlineLevel="0" collapsed="false">
      <c r="A4191" s="0" t="s">
        <v>7036</v>
      </c>
      <c r="B4191" s="0" t="n">
        <v>0</v>
      </c>
    </row>
    <row r="4192" customFormat="false" ht="12.8" hidden="false" customHeight="false" outlineLevel="0" collapsed="false">
      <c r="A4192" s="0" t="s">
        <v>741</v>
      </c>
      <c r="B4192" s="0" t="n">
        <v>0</v>
      </c>
    </row>
    <row r="4193" customFormat="false" ht="12.8" hidden="false" customHeight="false" outlineLevel="0" collapsed="false">
      <c r="A4193" s="0" t="s">
        <v>7037</v>
      </c>
      <c r="B4193" s="0" t="n">
        <v>0</v>
      </c>
    </row>
    <row r="4194" customFormat="false" ht="12.8" hidden="false" customHeight="false" outlineLevel="0" collapsed="false">
      <c r="A4194" s="0" t="s">
        <v>742</v>
      </c>
      <c r="B4194" s="0" t="n">
        <v>0.009479</v>
      </c>
    </row>
    <row r="4195" customFormat="false" ht="12.8" hidden="false" customHeight="false" outlineLevel="0" collapsed="false">
      <c r="A4195" s="0" t="s">
        <v>7038</v>
      </c>
      <c r="B4195" s="0" t="n">
        <v>0</v>
      </c>
    </row>
    <row r="4196" customFormat="false" ht="12.8" hidden="false" customHeight="false" outlineLevel="0" collapsed="false">
      <c r="A4196" s="0" t="s">
        <v>7039</v>
      </c>
      <c r="B4196" s="0" t="n">
        <v>0</v>
      </c>
    </row>
    <row r="4197" customFormat="false" ht="12.8" hidden="false" customHeight="false" outlineLevel="0" collapsed="false">
      <c r="A4197" s="0" t="s">
        <v>7040</v>
      </c>
    </row>
    <row r="4198" customFormat="false" ht="12.8" hidden="false" customHeight="false" outlineLevel="0" collapsed="false">
      <c r="A4198" s="0" t="s">
        <v>743</v>
      </c>
      <c r="B4198" s="0" t="n">
        <v>0</v>
      </c>
    </row>
    <row r="4199" customFormat="false" ht="12.8" hidden="false" customHeight="false" outlineLevel="0" collapsed="false">
      <c r="A4199" s="0" t="s">
        <v>7041</v>
      </c>
      <c r="B4199" s="0" t="n">
        <v>0</v>
      </c>
    </row>
    <row r="4200" customFormat="false" ht="12.8" hidden="false" customHeight="false" outlineLevel="0" collapsed="false">
      <c r="A4200" s="0" t="s">
        <v>7042</v>
      </c>
      <c r="B4200" s="0" t="n">
        <v>0</v>
      </c>
    </row>
    <row r="4201" customFormat="false" ht="12.8" hidden="false" customHeight="false" outlineLevel="0" collapsed="false">
      <c r="A4201" s="0" t="s">
        <v>744</v>
      </c>
      <c r="B4201" s="0" t="n">
        <v>0.029606</v>
      </c>
    </row>
    <row r="4202" customFormat="false" ht="12.8" hidden="false" customHeight="false" outlineLevel="0" collapsed="false">
      <c r="A4202" s="0" t="s">
        <v>7043</v>
      </c>
      <c r="B4202" s="0" t="n">
        <v>0</v>
      </c>
    </row>
    <row r="4203" customFormat="false" ht="12.8" hidden="false" customHeight="false" outlineLevel="0" collapsed="false">
      <c r="A4203" s="0" t="s">
        <v>745</v>
      </c>
      <c r="B4203" s="0" t="n">
        <v>0</v>
      </c>
    </row>
    <row r="4204" customFormat="false" ht="12.8" hidden="false" customHeight="false" outlineLevel="0" collapsed="false">
      <c r="A4204" s="0" t="s">
        <v>7044</v>
      </c>
      <c r="B4204" s="0" t="n">
        <v>0</v>
      </c>
    </row>
    <row r="4205" customFormat="false" ht="12.8" hidden="false" customHeight="false" outlineLevel="0" collapsed="false">
      <c r="A4205" s="0" t="s">
        <v>746</v>
      </c>
      <c r="B4205" s="0" t="n">
        <v>0.000154</v>
      </c>
    </row>
    <row r="4206" customFormat="false" ht="12.8" hidden="false" customHeight="false" outlineLevel="0" collapsed="false">
      <c r="A4206" s="0" t="s">
        <v>7045</v>
      </c>
      <c r="B4206" s="0" t="n">
        <v>0</v>
      </c>
    </row>
    <row r="4207" customFormat="false" ht="12.8" hidden="false" customHeight="false" outlineLevel="0" collapsed="false">
      <c r="A4207" s="0" t="s">
        <v>7046</v>
      </c>
      <c r="B4207" s="0" t="n">
        <v>0</v>
      </c>
    </row>
    <row r="4208" customFormat="false" ht="12.8" hidden="false" customHeight="false" outlineLevel="0" collapsed="false">
      <c r="A4208" s="0" t="s">
        <v>7047</v>
      </c>
      <c r="B4208" s="0" t="n">
        <v>0</v>
      </c>
    </row>
    <row r="4209" customFormat="false" ht="12.8" hidden="false" customHeight="false" outlineLevel="0" collapsed="false">
      <c r="A4209" s="0" t="s">
        <v>747</v>
      </c>
      <c r="B4209" s="0" t="n">
        <v>0</v>
      </c>
    </row>
    <row r="4210" customFormat="false" ht="12.8" hidden="false" customHeight="false" outlineLevel="0" collapsed="false">
      <c r="A4210" s="0" t="s">
        <v>7048</v>
      </c>
      <c r="B4210" s="0" t="n">
        <v>0</v>
      </c>
    </row>
    <row r="4211" customFormat="false" ht="12.8" hidden="false" customHeight="false" outlineLevel="0" collapsed="false">
      <c r="A4211" s="0" t="s">
        <v>748</v>
      </c>
      <c r="B4211" s="0" t="n">
        <v>0.035109</v>
      </c>
    </row>
    <row r="4212" customFormat="false" ht="12.8" hidden="false" customHeight="false" outlineLevel="0" collapsed="false">
      <c r="A4212" s="0" t="s">
        <v>7049</v>
      </c>
    </row>
    <row r="4213" customFormat="false" ht="12.8" hidden="false" customHeight="false" outlineLevel="0" collapsed="false">
      <c r="A4213" s="0" t="s">
        <v>7050</v>
      </c>
      <c r="B4213" s="0" t="n">
        <v>0</v>
      </c>
    </row>
    <row r="4214" customFormat="false" ht="12.8" hidden="false" customHeight="false" outlineLevel="0" collapsed="false">
      <c r="A4214" s="0" t="s">
        <v>7051</v>
      </c>
      <c r="B4214" s="0" t="n">
        <v>0</v>
      </c>
    </row>
    <row r="4215" customFormat="false" ht="12.8" hidden="false" customHeight="false" outlineLevel="0" collapsed="false">
      <c r="A4215" s="0" t="s">
        <v>7052</v>
      </c>
      <c r="B4215" s="0" t="n">
        <v>0</v>
      </c>
    </row>
    <row r="4216" customFormat="false" ht="12.8" hidden="false" customHeight="false" outlineLevel="0" collapsed="false">
      <c r="A4216" s="0" t="s">
        <v>749</v>
      </c>
      <c r="B4216" s="0" t="n">
        <v>0.04025</v>
      </c>
    </row>
    <row r="4217" customFormat="false" ht="12.8" hidden="false" customHeight="false" outlineLevel="0" collapsed="false">
      <c r="A4217" s="0" t="s">
        <v>7053</v>
      </c>
      <c r="B4217" s="0" t="n">
        <v>0</v>
      </c>
    </row>
    <row r="4218" customFormat="false" ht="12.8" hidden="false" customHeight="false" outlineLevel="0" collapsed="false">
      <c r="A4218" s="0" t="s">
        <v>750</v>
      </c>
      <c r="B4218" s="0" t="n">
        <v>0.015784</v>
      </c>
    </row>
    <row r="4219" customFormat="false" ht="12.8" hidden="false" customHeight="false" outlineLevel="0" collapsed="false">
      <c r="A4219" s="0" t="s">
        <v>7054</v>
      </c>
      <c r="B4219" s="0" t="n">
        <v>0</v>
      </c>
    </row>
    <row r="4220" customFormat="false" ht="12.8" hidden="false" customHeight="false" outlineLevel="0" collapsed="false">
      <c r="A4220" s="0" t="s">
        <v>7055</v>
      </c>
      <c r="B4220" s="0" t="n">
        <v>0</v>
      </c>
    </row>
    <row r="4221" customFormat="false" ht="12.8" hidden="false" customHeight="false" outlineLevel="0" collapsed="false">
      <c r="A4221" s="0" t="s">
        <v>751</v>
      </c>
      <c r="B4221" s="0" t="n">
        <v>0.025</v>
      </c>
    </row>
    <row r="4222" customFormat="false" ht="12.8" hidden="false" customHeight="false" outlineLevel="0" collapsed="false">
      <c r="A4222" s="0" t="s">
        <v>752</v>
      </c>
      <c r="B4222" s="0" t="n">
        <v>0</v>
      </c>
    </row>
    <row r="4223" customFormat="false" ht="12.8" hidden="false" customHeight="false" outlineLevel="0" collapsed="false">
      <c r="A4223" s="0" t="s">
        <v>7056</v>
      </c>
    </row>
    <row r="4224" customFormat="false" ht="12.8" hidden="false" customHeight="false" outlineLevel="0" collapsed="false">
      <c r="A4224" s="0" t="s">
        <v>7057</v>
      </c>
      <c r="B4224" s="0" t="n">
        <v>0</v>
      </c>
    </row>
    <row r="4225" customFormat="false" ht="12.8" hidden="false" customHeight="false" outlineLevel="0" collapsed="false">
      <c r="A4225" s="0" t="s">
        <v>7058</v>
      </c>
      <c r="B4225" s="0" t="n">
        <v>0</v>
      </c>
    </row>
    <row r="4226" customFormat="false" ht="12.8" hidden="false" customHeight="false" outlineLevel="0" collapsed="false">
      <c r="A4226" s="0" t="s">
        <v>7059</v>
      </c>
      <c r="B4226" s="0" t="n">
        <v>0</v>
      </c>
    </row>
    <row r="4227" customFormat="false" ht="12.8" hidden="false" customHeight="false" outlineLevel="0" collapsed="false">
      <c r="A4227" s="0" t="s">
        <v>753</v>
      </c>
      <c r="B4227" s="0" t="n">
        <v>0.007892</v>
      </c>
    </row>
    <row r="4228" customFormat="false" ht="12.8" hidden="false" customHeight="false" outlineLevel="0" collapsed="false">
      <c r="A4228" s="0" t="s">
        <v>7060</v>
      </c>
      <c r="B4228" s="0" t="n">
        <v>0</v>
      </c>
    </row>
    <row r="4229" customFormat="false" ht="12.8" hidden="false" customHeight="false" outlineLevel="0" collapsed="false">
      <c r="A4229" s="0" t="s">
        <v>7061</v>
      </c>
      <c r="B4229" s="0" t="n">
        <v>0</v>
      </c>
    </row>
    <row r="4230" customFormat="false" ht="12.8" hidden="false" customHeight="false" outlineLevel="0" collapsed="false">
      <c r="A4230" s="0" t="s">
        <v>754</v>
      </c>
      <c r="B4230" s="0" t="n">
        <v>0</v>
      </c>
    </row>
    <row r="4231" customFormat="false" ht="12.8" hidden="false" customHeight="false" outlineLevel="0" collapsed="false">
      <c r="A4231" s="0" t="s">
        <v>755</v>
      </c>
      <c r="B4231" s="0" t="n">
        <v>0</v>
      </c>
    </row>
    <row r="4232" customFormat="false" ht="12.8" hidden="false" customHeight="false" outlineLevel="0" collapsed="false">
      <c r="A4232" s="0" t="s">
        <v>7062</v>
      </c>
    </row>
    <row r="4233" customFormat="false" ht="12.8" hidden="false" customHeight="false" outlineLevel="0" collapsed="false">
      <c r="A4233" s="0" t="s">
        <v>7063</v>
      </c>
      <c r="B4233" s="0" t="n">
        <v>0</v>
      </c>
    </row>
    <row r="4234" customFormat="false" ht="12.8" hidden="false" customHeight="false" outlineLevel="0" collapsed="false">
      <c r="A4234" s="0" t="s">
        <v>7064</v>
      </c>
      <c r="B4234" s="0" t="n">
        <v>0</v>
      </c>
    </row>
    <row r="4235" customFormat="false" ht="12.8" hidden="false" customHeight="false" outlineLevel="0" collapsed="false">
      <c r="A4235" s="0" t="s">
        <v>7065</v>
      </c>
      <c r="B4235" s="0" t="n">
        <v>0.019298</v>
      </c>
    </row>
    <row r="4236" customFormat="false" ht="12.8" hidden="false" customHeight="false" outlineLevel="0" collapsed="false">
      <c r="A4236" s="0" t="s">
        <v>7066</v>
      </c>
      <c r="B4236" s="0" t="n">
        <v>0</v>
      </c>
    </row>
    <row r="4237" customFormat="false" ht="12.8" hidden="false" customHeight="false" outlineLevel="0" collapsed="false">
      <c r="A4237" s="0" t="s">
        <v>756</v>
      </c>
      <c r="B4237" s="0" t="n">
        <v>0</v>
      </c>
    </row>
    <row r="4238" customFormat="false" ht="12.8" hidden="false" customHeight="false" outlineLevel="0" collapsed="false">
      <c r="A4238" s="0" t="s">
        <v>7067</v>
      </c>
      <c r="B4238" s="0" t="n">
        <v>0</v>
      </c>
    </row>
    <row r="4239" customFormat="false" ht="12.8" hidden="false" customHeight="false" outlineLevel="0" collapsed="false">
      <c r="A4239" s="0" t="s">
        <v>7068</v>
      </c>
      <c r="B4239" s="0" t="n">
        <v>0.073146</v>
      </c>
    </row>
    <row r="4240" customFormat="false" ht="12.8" hidden="false" customHeight="false" outlineLevel="0" collapsed="false">
      <c r="A4240" s="0" t="s">
        <v>7069</v>
      </c>
    </row>
    <row r="4241" customFormat="false" ht="12.8" hidden="false" customHeight="false" outlineLevel="0" collapsed="false">
      <c r="A4241" s="0" t="s">
        <v>7070</v>
      </c>
      <c r="B4241" s="0" t="n">
        <v>0.005598</v>
      </c>
    </row>
    <row r="4242" customFormat="false" ht="12.8" hidden="false" customHeight="false" outlineLevel="0" collapsed="false">
      <c r="A4242" s="0" t="s">
        <v>7071</v>
      </c>
      <c r="B4242" s="0" t="n">
        <v>0.007677</v>
      </c>
    </row>
    <row r="4243" customFormat="false" ht="12.8" hidden="false" customHeight="false" outlineLevel="0" collapsed="false">
      <c r="A4243" s="0" t="s">
        <v>7072</v>
      </c>
      <c r="B4243" s="0" t="n">
        <v>0.032614</v>
      </c>
    </row>
    <row r="4244" customFormat="false" ht="12.8" hidden="false" customHeight="false" outlineLevel="0" collapsed="false">
      <c r="A4244" s="0" t="s">
        <v>7073</v>
      </c>
      <c r="B4244" s="0" t="n">
        <v>0.038381</v>
      </c>
    </row>
    <row r="4245" customFormat="false" ht="12.8" hidden="false" customHeight="false" outlineLevel="0" collapsed="false">
      <c r="A4245" s="0" t="s">
        <v>7074</v>
      </c>
      <c r="B4245" s="0" t="n">
        <v>0</v>
      </c>
    </row>
    <row r="4246" customFormat="false" ht="12.8" hidden="false" customHeight="false" outlineLevel="0" collapsed="false">
      <c r="A4246" s="0" t="s">
        <v>7075</v>
      </c>
      <c r="B4246" s="0" t="n">
        <v>0</v>
      </c>
    </row>
    <row r="4247" customFormat="false" ht="12.8" hidden="false" customHeight="false" outlineLevel="0" collapsed="false">
      <c r="A4247" s="0" t="s">
        <v>7076</v>
      </c>
      <c r="B4247" s="0" t="n">
        <v>0.037134</v>
      </c>
    </row>
    <row r="4248" customFormat="false" ht="12.8" hidden="false" customHeight="false" outlineLevel="0" collapsed="false">
      <c r="A4248" s="0" t="s">
        <v>7077</v>
      </c>
      <c r="B4248" s="0" t="n">
        <v>0</v>
      </c>
    </row>
    <row r="4249" customFormat="false" ht="12.8" hidden="false" customHeight="false" outlineLevel="0" collapsed="false">
      <c r="A4249" s="0" t="s">
        <v>757</v>
      </c>
      <c r="B4249" s="0" t="n">
        <v>0.030656</v>
      </c>
    </row>
    <row r="4250" customFormat="false" ht="12.8" hidden="false" customHeight="false" outlineLevel="0" collapsed="false">
      <c r="A4250" s="0" t="s">
        <v>7078</v>
      </c>
      <c r="B4250" s="0" t="n">
        <v>0.01272</v>
      </c>
    </row>
    <row r="4251" customFormat="false" ht="12.8" hidden="false" customHeight="false" outlineLevel="0" collapsed="false">
      <c r="A4251" s="0" t="s">
        <v>7079</v>
      </c>
    </row>
    <row r="4252" customFormat="false" ht="12.8" hidden="false" customHeight="false" outlineLevel="0" collapsed="false">
      <c r="A4252" s="0" t="s">
        <v>7080</v>
      </c>
      <c r="B4252" s="0" t="n">
        <v>0</v>
      </c>
    </row>
    <row r="4253" customFormat="false" ht="12.8" hidden="false" customHeight="false" outlineLevel="0" collapsed="false">
      <c r="A4253" s="0" t="s">
        <v>7081</v>
      </c>
      <c r="B4253" s="0" t="n">
        <v>0.080463</v>
      </c>
    </row>
    <row r="4254" customFormat="false" ht="12.8" hidden="false" customHeight="false" outlineLevel="0" collapsed="false">
      <c r="A4254" s="0" t="s">
        <v>758</v>
      </c>
      <c r="B4254" s="0" t="n">
        <v>0</v>
      </c>
    </row>
    <row r="4255" customFormat="false" ht="12.8" hidden="false" customHeight="false" outlineLevel="0" collapsed="false">
      <c r="A4255" s="0" t="s">
        <v>7082</v>
      </c>
    </row>
    <row r="4256" customFormat="false" ht="12.8" hidden="false" customHeight="false" outlineLevel="0" collapsed="false">
      <c r="A4256" s="0" t="s">
        <v>759</v>
      </c>
      <c r="B4256" s="0" t="n">
        <v>0.042455</v>
      </c>
    </row>
    <row r="4257" customFormat="false" ht="12.8" hidden="false" customHeight="false" outlineLevel="0" collapsed="false">
      <c r="A4257" s="0" t="s">
        <v>7083</v>
      </c>
      <c r="B4257" s="0" t="n">
        <v>0</v>
      </c>
    </row>
    <row r="4258" customFormat="false" ht="12.8" hidden="false" customHeight="false" outlineLevel="0" collapsed="false">
      <c r="A4258" s="0" t="s">
        <v>7084</v>
      </c>
      <c r="B4258" s="0" t="n">
        <v>0</v>
      </c>
    </row>
    <row r="4259" customFormat="false" ht="12.8" hidden="false" customHeight="false" outlineLevel="0" collapsed="false">
      <c r="A4259" s="0" t="s">
        <v>7085</v>
      </c>
      <c r="B4259" s="0" t="n">
        <v>0.003557</v>
      </c>
    </row>
    <row r="4260" customFormat="false" ht="12.8" hidden="false" customHeight="false" outlineLevel="0" collapsed="false">
      <c r="A4260" s="0" t="s">
        <v>7086</v>
      </c>
      <c r="B4260" s="0" t="n">
        <v>0.003813</v>
      </c>
    </row>
    <row r="4261" customFormat="false" ht="12.8" hidden="false" customHeight="false" outlineLevel="0" collapsed="false">
      <c r="A4261" s="0" t="s">
        <v>7087</v>
      </c>
    </row>
    <row r="4262" customFormat="false" ht="12.8" hidden="false" customHeight="false" outlineLevel="0" collapsed="false">
      <c r="A4262" s="0" t="s">
        <v>7088</v>
      </c>
      <c r="B4262" s="0" t="n">
        <v>0</v>
      </c>
    </row>
    <row r="4263" customFormat="false" ht="12.8" hidden="false" customHeight="false" outlineLevel="0" collapsed="false">
      <c r="A4263" s="0" t="s">
        <v>760</v>
      </c>
      <c r="B4263" s="0" t="n">
        <v>0</v>
      </c>
    </row>
    <row r="4264" customFormat="false" ht="12.8" hidden="false" customHeight="false" outlineLevel="0" collapsed="false">
      <c r="A4264" s="0" t="s">
        <v>7089</v>
      </c>
    </row>
    <row r="4265" customFormat="false" ht="12.8" hidden="false" customHeight="false" outlineLevel="0" collapsed="false">
      <c r="A4265" s="0" t="s">
        <v>7090</v>
      </c>
      <c r="B4265" s="0" t="n">
        <v>0</v>
      </c>
    </row>
    <row r="4266" customFormat="false" ht="12.8" hidden="false" customHeight="false" outlineLevel="0" collapsed="false">
      <c r="A4266" s="0" t="s">
        <v>7091</v>
      </c>
      <c r="B4266" s="0" t="n">
        <v>0</v>
      </c>
    </row>
    <row r="4267" customFormat="false" ht="12.8" hidden="false" customHeight="false" outlineLevel="0" collapsed="false">
      <c r="A4267" s="0" t="s">
        <v>7092</v>
      </c>
      <c r="B4267" s="0" t="n">
        <v>0</v>
      </c>
    </row>
    <row r="4268" customFormat="false" ht="12.8" hidden="false" customHeight="false" outlineLevel="0" collapsed="false">
      <c r="A4268" s="0" t="s">
        <v>7093</v>
      </c>
      <c r="B4268" s="0" t="n">
        <v>0</v>
      </c>
    </row>
    <row r="4269" customFormat="false" ht="12.8" hidden="false" customHeight="false" outlineLevel="0" collapsed="false">
      <c r="A4269" s="0" t="s">
        <v>761</v>
      </c>
      <c r="B4269" s="0" t="n">
        <v>0</v>
      </c>
    </row>
    <row r="4270" customFormat="false" ht="12.8" hidden="false" customHeight="false" outlineLevel="0" collapsed="false">
      <c r="A4270" s="0" t="s">
        <v>762</v>
      </c>
      <c r="B4270" s="0" t="n">
        <v>0.016828</v>
      </c>
    </row>
    <row r="4271" customFormat="false" ht="12.8" hidden="false" customHeight="false" outlineLevel="0" collapsed="false">
      <c r="A4271" s="0" t="s">
        <v>7094</v>
      </c>
    </row>
    <row r="4272" customFormat="false" ht="12.8" hidden="false" customHeight="false" outlineLevel="0" collapsed="false">
      <c r="A4272" s="0" t="s">
        <v>7095</v>
      </c>
      <c r="B4272" s="0" t="n">
        <v>0.021978</v>
      </c>
    </row>
    <row r="4273" customFormat="false" ht="12.8" hidden="false" customHeight="false" outlineLevel="0" collapsed="false">
      <c r="A4273" s="0" t="s">
        <v>7096</v>
      </c>
      <c r="B4273" s="0" t="n">
        <v>0.033659</v>
      </c>
    </row>
    <row r="4274" customFormat="false" ht="12.8" hidden="false" customHeight="false" outlineLevel="0" collapsed="false">
      <c r="A4274" s="0" t="s">
        <v>7097</v>
      </c>
      <c r="B4274" s="0" t="n">
        <v>0.058441</v>
      </c>
    </row>
    <row r="4275" customFormat="false" ht="12.8" hidden="false" customHeight="false" outlineLevel="0" collapsed="false">
      <c r="A4275" s="0" t="s">
        <v>7098</v>
      </c>
      <c r="B4275" s="0" t="n">
        <v>0</v>
      </c>
    </row>
    <row r="4276" customFormat="false" ht="12.8" hidden="false" customHeight="false" outlineLevel="0" collapsed="false">
      <c r="A4276" s="0" t="s">
        <v>763</v>
      </c>
      <c r="B4276" s="0" t="n">
        <v>0.097324</v>
      </c>
    </row>
    <row r="4277" customFormat="false" ht="12.8" hidden="false" customHeight="false" outlineLevel="0" collapsed="false">
      <c r="A4277" s="0" t="s">
        <v>7099</v>
      </c>
      <c r="B4277" s="0" t="n">
        <v>0.064039</v>
      </c>
    </row>
    <row r="4278" customFormat="false" ht="12.8" hidden="false" customHeight="false" outlineLevel="0" collapsed="false">
      <c r="A4278" s="0" t="s">
        <v>7100</v>
      </c>
      <c r="B4278" s="0" t="n">
        <v>0</v>
      </c>
    </row>
    <row r="4279" customFormat="false" ht="12.8" hidden="false" customHeight="false" outlineLevel="0" collapsed="false">
      <c r="A4279" s="0" t="s">
        <v>7101</v>
      </c>
      <c r="B4279" s="0" t="n">
        <v>0</v>
      </c>
    </row>
    <row r="4280" customFormat="false" ht="12.8" hidden="false" customHeight="false" outlineLevel="0" collapsed="false">
      <c r="A4280" s="0" t="s">
        <v>7102</v>
      </c>
      <c r="B4280" s="0" t="n">
        <v>0</v>
      </c>
    </row>
    <row r="4281" customFormat="false" ht="12.8" hidden="false" customHeight="false" outlineLevel="0" collapsed="false">
      <c r="A4281" s="0" t="s">
        <v>7103</v>
      </c>
      <c r="B4281" s="0" t="n">
        <v>0</v>
      </c>
    </row>
    <row r="4282" customFormat="false" ht="12.8" hidden="false" customHeight="false" outlineLevel="0" collapsed="false">
      <c r="A4282" s="0" t="s">
        <v>7104</v>
      </c>
    </row>
    <row r="4283" customFormat="false" ht="12.8" hidden="false" customHeight="false" outlineLevel="0" collapsed="false">
      <c r="A4283" s="0" t="s">
        <v>7105</v>
      </c>
      <c r="B4283" s="0" t="n">
        <v>0</v>
      </c>
    </row>
    <row r="4284" customFormat="false" ht="12.8" hidden="false" customHeight="false" outlineLevel="0" collapsed="false">
      <c r="A4284" s="0" t="s">
        <v>7106</v>
      </c>
      <c r="B4284" s="0" t="n">
        <v>0.018597</v>
      </c>
    </row>
    <row r="4285" customFormat="false" ht="12.8" hidden="false" customHeight="false" outlineLevel="0" collapsed="false">
      <c r="A4285" s="0" t="s">
        <v>7107</v>
      </c>
      <c r="B4285" s="0" t="n">
        <v>0</v>
      </c>
    </row>
    <row r="4286" customFormat="false" ht="12.8" hidden="false" customHeight="false" outlineLevel="0" collapsed="false">
      <c r="A4286" s="0" t="s">
        <v>7108</v>
      </c>
      <c r="B4286" s="0" t="n">
        <v>0</v>
      </c>
    </row>
    <row r="4287" customFormat="false" ht="12.8" hidden="false" customHeight="false" outlineLevel="0" collapsed="false">
      <c r="A4287" s="0" t="s">
        <v>7109</v>
      </c>
      <c r="B4287" s="0" t="n">
        <v>0.02543</v>
      </c>
    </row>
    <row r="4288" customFormat="false" ht="12.8" hidden="false" customHeight="false" outlineLevel="0" collapsed="false">
      <c r="A4288" s="0" t="s">
        <v>7110</v>
      </c>
      <c r="B4288" s="0" t="n">
        <v>0</v>
      </c>
    </row>
    <row r="4289" customFormat="false" ht="12.8" hidden="false" customHeight="false" outlineLevel="0" collapsed="false">
      <c r="A4289" s="0" t="s">
        <v>7111</v>
      </c>
      <c r="B4289" s="0" t="n">
        <v>0</v>
      </c>
    </row>
    <row r="4290" customFormat="false" ht="12.8" hidden="false" customHeight="false" outlineLevel="0" collapsed="false">
      <c r="A4290" s="0" t="s">
        <v>764</v>
      </c>
      <c r="B4290" s="0" t="n">
        <v>0</v>
      </c>
    </row>
    <row r="4291" customFormat="false" ht="12.8" hidden="false" customHeight="false" outlineLevel="0" collapsed="false">
      <c r="A4291" s="0" t="s">
        <v>7112</v>
      </c>
      <c r="B4291" s="0" t="n">
        <v>0</v>
      </c>
    </row>
    <row r="4292" customFormat="false" ht="12.8" hidden="false" customHeight="false" outlineLevel="0" collapsed="false">
      <c r="A4292" s="0" t="s">
        <v>765</v>
      </c>
      <c r="B4292" s="0" t="n">
        <v>0</v>
      </c>
    </row>
    <row r="4293" customFormat="false" ht="12.8" hidden="false" customHeight="false" outlineLevel="0" collapsed="false">
      <c r="A4293" s="0" t="s">
        <v>766</v>
      </c>
      <c r="B4293" s="0" t="n">
        <v>0</v>
      </c>
    </row>
    <row r="4294" customFormat="false" ht="12.8" hidden="false" customHeight="false" outlineLevel="0" collapsed="false">
      <c r="A4294" s="0" t="s">
        <v>767</v>
      </c>
      <c r="B4294" s="0" t="n">
        <v>0</v>
      </c>
    </row>
    <row r="4295" customFormat="false" ht="12.8" hidden="false" customHeight="false" outlineLevel="0" collapsed="false">
      <c r="A4295" s="0" t="s">
        <v>7113</v>
      </c>
      <c r="B4295" s="0" t="n">
        <v>0</v>
      </c>
    </row>
    <row r="4296" customFormat="false" ht="12.8" hidden="false" customHeight="false" outlineLevel="0" collapsed="false">
      <c r="A4296" s="0" t="s">
        <v>768</v>
      </c>
      <c r="B4296" s="0" t="n">
        <v>0</v>
      </c>
    </row>
    <row r="4297" customFormat="false" ht="12.8" hidden="false" customHeight="false" outlineLevel="0" collapsed="false">
      <c r="A4297" s="0" t="s">
        <v>769</v>
      </c>
      <c r="B4297" s="0" t="n">
        <v>0.013491</v>
      </c>
    </row>
    <row r="4298" customFormat="false" ht="12.8" hidden="false" customHeight="false" outlineLevel="0" collapsed="false">
      <c r="A4298" s="0" t="s">
        <v>7114</v>
      </c>
      <c r="B4298" s="0" t="n">
        <v>0</v>
      </c>
    </row>
    <row r="4299" customFormat="false" ht="12.8" hidden="false" customHeight="false" outlineLevel="0" collapsed="false">
      <c r="A4299" s="0" t="s">
        <v>7115</v>
      </c>
      <c r="B4299" s="0" t="n">
        <v>0</v>
      </c>
    </row>
    <row r="4300" customFormat="false" ht="12.8" hidden="false" customHeight="false" outlineLevel="0" collapsed="false">
      <c r="A4300" s="0" t="s">
        <v>7116</v>
      </c>
      <c r="B4300" s="0" t="n">
        <v>0</v>
      </c>
    </row>
    <row r="4301" customFormat="false" ht="12.8" hidden="false" customHeight="false" outlineLevel="0" collapsed="false">
      <c r="A4301" s="0" t="s">
        <v>770</v>
      </c>
      <c r="B4301" s="0" t="n">
        <v>0</v>
      </c>
    </row>
    <row r="4302" customFormat="false" ht="12.8" hidden="false" customHeight="false" outlineLevel="0" collapsed="false">
      <c r="A4302" s="0" t="s">
        <v>771</v>
      </c>
      <c r="B4302" s="0" t="n">
        <v>0</v>
      </c>
    </row>
    <row r="4303" customFormat="false" ht="12.8" hidden="false" customHeight="false" outlineLevel="0" collapsed="false">
      <c r="A4303" s="0" t="s">
        <v>772</v>
      </c>
      <c r="B4303" s="0" t="n">
        <v>0.03158</v>
      </c>
    </row>
    <row r="4304" customFormat="false" ht="12.8" hidden="false" customHeight="false" outlineLevel="0" collapsed="false">
      <c r="A4304" s="0" t="s">
        <v>7117</v>
      </c>
      <c r="B4304" s="0" t="n">
        <v>0.364817</v>
      </c>
    </row>
    <row r="4305" customFormat="false" ht="12.8" hidden="false" customHeight="false" outlineLevel="0" collapsed="false">
      <c r="A4305" s="0" t="s">
        <v>7118</v>
      </c>
      <c r="B4305" s="0" t="n">
        <v>0.017707</v>
      </c>
    </row>
    <row r="4306" customFormat="false" ht="12.8" hidden="false" customHeight="false" outlineLevel="0" collapsed="false">
      <c r="A4306" s="0" t="s">
        <v>7119</v>
      </c>
      <c r="B4306" s="0" t="n">
        <v>0</v>
      </c>
    </row>
    <row r="4307" customFormat="false" ht="12.8" hidden="false" customHeight="false" outlineLevel="0" collapsed="false">
      <c r="A4307" s="0" t="s">
        <v>7120</v>
      </c>
      <c r="B4307" s="0" t="n">
        <v>0</v>
      </c>
    </row>
    <row r="4308" customFormat="false" ht="12.8" hidden="false" customHeight="false" outlineLevel="0" collapsed="false">
      <c r="A4308" s="0" t="s">
        <v>7121</v>
      </c>
      <c r="B4308" s="0" t="n">
        <v>0</v>
      </c>
    </row>
    <row r="4309" customFormat="false" ht="12.8" hidden="false" customHeight="false" outlineLevel="0" collapsed="false">
      <c r="A4309" s="0" t="s">
        <v>7122</v>
      </c>
      <c r="B4309" s="0" t="n">
        <v>0</v>
      </c>
    </row>
    <row r="4310" customFormat="false" ht="12.8" hidden="false" customHeight="false" outlineLevel="0" collapsed="false">
      <c r="A4310" s="0" t="s">
        <v>7123</v>
      </c>
      <c r="B4310" s="0" t="n">
        <v>0</v>
      </c>
    </row>
    <row r="4311" customFormat="false" ht="12.8" hidden="false" customHeight="false" outlineLevel="0" collapsed="false">
      <c r="A4311" s="0" t="s">
        <v>7124</v>
      </c>
      <c r="B4311" s="0" t="n">
        <v>0.054849</v>
      </c>
    </row>
    <row r="4312" customFormat="false" ht="12.8" hidden="false" customHeight="false" outlineLevel="0" collapsed="false">
      <c r="A4312" s="0" t="s">
        <v>7125</v>
      </c>
      <c r="B4312" s="0" t="n">
        <v>0</v>
      </c>
    </row>
    <row r="4313" customFormat="false" ht="12.8" hidden="false" customHeight="false" outlineLevel="0" collapsed="false">
      <c r="A4313" s="0" t="s">
        <v>7126</v>
      </c>
      <c r="B4313" s="0" t="n">
        <v>0.051586</v>
      </c>
    </row>
    <row r="4314" customFormat="false" ht="12.8" hidden="false" customHeight="false" outlineLevel="0" collapsed="false">
      <c r="A4314" s="0" t="s">
        <v>7127</v>
      </c>
      <c r="B4314" s="0" t="n">
        <v>0</v>
      </c>
    </row>
    <row r="4315" customFormat="false" ht="12.8" hidden="false" customHeight="false" outlineLevel="0" collapsed="false">
      <c r="A4315" s="0" t="s">
        <v>7128</v>
      </c>
      <c r="B4315" s="0" t="n">
        <v>0</v>
      </c>
    </row>
    <row r="4316" customFormat="false" ht="12.8" hidden="false" customHeight="false" outlineLevel="0" collapsed="false">
      <c r="A4316" s="0" t="s">
        <v>7129</v>
      </c>
      <c r="B4316" s="0" t="n">
        <v>0</v>
      </c>
    </row>
    <row r="4317" customFormat="false" ht="12.8" hidden="false" customHeight="false" outlineLevel="0" collapsed="false">
      <c r="A4317" s="0" t="s">
        <v>7130</v>
      </c>
      <c r="B4317" s="0" t="n">
        <v>0</v>
      </c>
    </row>
    <row r="4318" customFormat="false" ht="12.8" hidden="false" customHeight="false" outlineLevel="0" collapsed="false">
      <c r="A4318" s="0" t="s">
        <v>7131</v>
      </c>
      <c r="B4318" s="0" t="n">
        <v>0</v>
      </c>
    </row>
    <row r="4319" customFormat="false" ht="12.8" hidden="false" customHeight="false" outlineLevel="0" collapsed="false">
      <c r="A4319" s="0" t="s">
        <v>7132</v>
      </c>
      <c r="B4319" s="0" t="n">
        <v>0</v>
      </c>
    </row>
    <row r="4320" customFormat="false" ht="12.8" hidden="false" customHeight="false" outlineLevel="0" collapsed="false">
      <c r="A4320" s="0" t="s">
        <v>7133</v>
      </c>
      <c r="B4320" s="0" t="n">
        <v>0.063403</v>
      </c>
    </row>
    <row r="4321" customFormat="false" ht="12.8" hidden="false" customHeight="false" outlineLevel="0" collapsed="false">
      <c r="A4321" s="0" t="s">
        <v>7134</v>
      </c>
      <c r="B4321" s="0" t="n">
        <v>0</v>
      </c>
    </row>
    <row r="4322" customFormat="false" ht="12.8" hidden="false" customHeight="false" outlineLevel="0" collapsed="false">
      <c r="A4322" s="0" t="s">
        <v>7135</v>
      </c>
      <c r="B4322" s="0" t="n">
        <v>0</v>
      </c>
    </row>
    <row r="4323" customFormat="false" ht="12.8" hidden="false" customHeight="false" outlineLevel="0" collapsed="false">
      <c r="A4323" s="0" t="s">
        <v>7136</v>
      </c>
      <c r="B4323" s="0" t="n">
        <v>0</v>
      </c>
    </row>
    <row r="4324" customFormat="false" ht="12.8" hidden="false" customHeight="false" outlineLevel="0" collapsed="false">
      <c r="A4324" s="0" t="s">
        <v>773</v>
      </c>
      <c r="B4324" s="0" t="n">
        <v>0.020302</v>
      </c>
    </row>
    <row r="4325" customFormat="false" ht="12.8" hidden="false" customHeight="false" outlineLevel="0" collapsed="false">
      <c r="A4325" s="0" t="s">
        <v>7137</v>
      </c>
      <c r="B4325" s="0" t="n">
        <v>0</v>
      </c>
    </row>
    <row r="4326" customFormat="false" ht="12.8" hidden="false" customHeight="false" outlineLevel="0" collapsed="false">
      <c r="A4326" s="0" t="s">
        <v>774</v>
      </c>
      <c r="B4326" s="0" t="n">
        <v>0.016743</v>
      </c>
    </row>
    <row r="4327" customFormat="false" ht="12.8" hidden="false" customHeight="false" outlineLevel="0" collapsed="false">
      <c r="A4327" s="0" t="s">
        <v>7138</v>
      </c>
      <c r="B4327" s="0" t="n">
        <v>0</v>
      </c>
    </row>
    <row r="4328" customFormat="false" ht="12.8" hidden="false" customHeight="false" outlineLevel="0" collapsed="false">
      <c r="A4328" s="0" t="s">
        <v>7139</v>
      </c>
      <c r="B4328" s="0" t="n">
        <v>0</v>
      </c>
    </row>
    <row r="4329" customFormat="false" ht="12.8" hidden="false" customHeight="false" outlineLevel="0" collapsed="false">
      <c r="A4329" s="0" t="s">
        <v>7140</v>
      </c>
      <c r="B4329" s="0" t="n">
        <v>0</v>
      </c>
    </row>
    <row r="4330" customFormat="false" ht="12.8" hidden="false" customHeight="false" outlineLevel="0" collapsed="false">
      <c r="A4330" s="0" t="s">
        <v>7141</v>
      </c>
      <c r="B4330" s="0" t="n">
        <v>0</v>
      </c>
    </row>
    <row r="4331" customFormat="false" ht="12.8" hidden="false" customHeight="false" outlineLevel="0" collapsed="false">
      <c r="A4331" s="0" t="s">
        <v>7142</v>
      </c>
      <c r="B4331" s="0" t="n">
        <v>0</v>
      </c>
    </row>
    <row r="4332" customFormat="false" ht="12.8" hidden="false" customHeight="false" outlineLevel="0" collapsed="false">
      <c r="A4332" s="0" t="s">
        <v>7143</v>
      </c>
      <c r="B4332" s="0" t="n">
        <v>0.005223</v>
      </c>
    </row>
    <row r="4333" customFormat="false" ht="12.8" hidden="false" customHeight="false" outlineLevel="0" collapsed="false">
      <c r="A4333" s="0" t="s">
        <v>7144</v>
      </c>
      <c r="B4333" s="0" t="n">
        <v>0.038028</v>
      </c>
    </row>
    <row r="4334" customFormat="false" ht="12.8" hidden="false" customHeight="false" outlineLevel="0" collapsed="false">
      <c r="A4334" s="0" t="s">
        <v>7145</v>
      </c>
      <c r="B4334" s="0" t="n">
        <v>0</v>
      </c>
    </row>
    <row r="4335" customFormat="false" ht="12.8" hidden="false" customHeight="false" outlineLevel="0" collapsed="false">
      <c r="A4335" s="0" t="s">
        <v>7146</v>
      </c>
      <c r="B4335" s="0" t="n">
        <v>0</v>
      </c>
    </row>
    <row r="4336" customFormat="false" ht="12.8" hidden="false" customHeight="false" outlineLevel="0" collapsed="false">
      <c r="A4336" s="0" t="s">
        <v>7147</v>
      </c>
      <c r="B4336" s="0" t="n">
        <v>0</v>
      </c>
    </row>
    <row r="4337" customFormat="false" ht="12.8" hidden="false" customHeight="false" outlineLevel="0" collapsed="false">
      <c r="A4337" s="0" t="s">
        <v>776</v>
      </c>
      <c r="B4337" s="0" t="n">
        <v>0</v>
      </c>
    </row>
    <row r="4338" customFormat="false" ht="12.8" hidden="false" customHeight="false" outlineLevel="0" collapsed="false">
      <c r="A4338" s="0" t="s">
        <v>7148</v>
      </c>
      <c r="B4338" s="0" t="n">
        <v>0</v>
      </c>
    </row>
    <row r="4339" customFormat="false" ht="12.8" hidden="false" customHeight="false" outlineLevel="0" collapsed="false">
      <c r="A4339" s="0" t="s">
        <v>777</v>
      </c>
      <c r="B4339" s="0" t="n">
        <v>0</v>
      </c>
    </row>
    <row r="4340" customFormat="false" ht="12.8" hidden="false" customHeight="false" outlineLevel="0" collapsed="false">
      <c r="A4340" s="0" t="s">
        <v>7149</v>
      </c>
      <c r="B4340" s="0" t="n">
        <v>0</v>
      </c>
    </row>
    <row r="4341" customFormat="false" ht="12.8" hidden="false" customHeight="false" outlineLevel="0" collapsed="false">
      <c r="A4341" s="0" t="s">
        <v>7150</v>
      </c>
      <c r="B4341" s="0" t="n">
        <v>0</v>
      </c>
    </row>
    <row r="4342" customFormat="false" ht="12.8" hidden="false" customHeight="false" outlineLevel="0" collapsed="false">
      <c r="A4342" s="0" t="s">
        <v>7151</v>
      </c>
      <c r="B4342" s="0" t="n">
        <v>0.0774</v>
      </c>
    </row>
    <row r="4343" customFormat="false" ht="12.8" hidden="false" customHeight="false" outlineLevel="0" collapsed="false">
      <c r="A4343" s="0" t="s">
        <v>7152</v>
      </c>
      <c r="B4343" s="0" t="n">
        <v>0</v>
      </c>
    </row>
    <row r="4344" customFormat="false" ht="12.8" hidden="false" customHeight="false" outlineLevel="0" collapsed="false">
      <c r="A4344" s="0" t="s">
        <v>7153</v>
      </c>
      <c r="B4344" s="0" t="n">
        <v>0.021182</v>
      </c>
    </row>
    <row r="4345" customFormat="false" ht="12.8" hidden="false" customHeight="false" outlineLevel="0" collapsed="false">
      <c r="A4345" s="0" t="s">
        <v>7154</v>
      </c>
      <c r="B4345" s="0" t="n">
        <v>0.019362</v>
      </c>
    </row>
    <row r="4346" customFormat="false" ht="12.8" hidden="false" customHeight="false" outlineLevel="0" collapsed="false">
      <c r="A4346" s="0" t="s">
        <v>7155</v>
      </c>
      <c r="B4346" s="0" t="n">
        <v>0</v>
      </c>
    </row>
    <row r="4347" customFormat="false" ht="12.8" hidden="false" customHeight="false" outlineLevel="0" collapsed="false">
      <c r="A4347" s="0" t="s">
        <v>7156</v>
      </c>
      <c r="B4347" s="0" t="n">
        <v>0</v>
      </c>
    </row>
    <row r="4348" customFormat="false" ht="12.8" hidden="false" customHeight="false" outlineLevel="0" collapsed="false">
      <c r="A4348" s="0" t="s">
        <v>7157</v>
      </c>
    </row>
    <row r="4349" customFormat="false" ht="12.8" hidden="false" customHeight="false" outlineLevel="0" collapsed="false">
      <c r="A4349" s="0" t="s">
        <v>7158</v>
      </c>
      <c r="B4349" s="0" t="n">
        <v>0</v>
      </c>
    </row>
    <row r="4350" customFormat="false" ht="12.8" hidden="false" customHeight="false" outlineLevel="0" collapsed="false">
      <c r="A4350" s="0" t="s">
        <v>7159</v>
      </c>
      <c r="B4350" s="0" t="n">
        <v>0</v>
      </c>
    </row>
    <row r="4351" customFormat="false" ht="12.8" hidden="false" customHeight="false" outlineLevel="0" collapsed="false">
      <c r="A4351" s="0" t="s">
        <v>7160</v>
      </c>
      <c r="B4351" s="0" t="n">
        <v>0</v>
      </c>
    </row>
    <row r="4352" customFormat="false" ht="12.8" hidden="false" customHeight="false" outlineLevel="0" collapsed="false">
      <c r="A4352" s="0" t="s">
        <v>779</v>
      </c>
      <c r="B4352" s="0" t="n">
        <v>0</v>
      </c>
    </row>
    <row r="4353" customFormat="false" ht="12.8" hidden="false" customHeight="false" outlineLevel="0" collapsed="false">
      <c r="A4353" s="0" t="s">
        <v>7161</v>
      </c>
      <c r="B4353" s="0" t="n">
        <v>0</v>
      </c>
    </row>
    <row r="4354" customFormat="false" ht="12.8" hidden="false" customHeight="false" outlineLevel="0" collapsed="false">
      <c r="A4354" s="0" t="s">
        <v>7162</v>
      </c>
      <c r="B4354" s="0" t="n">
        <v>0</v>
      </c>
    </row>
    <row r="4355" customFormat="false" ht="12.8" hidden="false" customHeight="false" outlineLevel="0" collapsed="false">
      <c r="A4355" s="0" t="s">
        <v>7163</v>
      </c>
      <c r="B4355" s="0" t="n">
        <v>0.014851</v>
      </c>
    </row>
    <row r="4356" customFormat="false" ht="12.8" hidden="false" customHeight="false" outlineLevel="0" collapsed="false">
      <c r="A4356" s="0" t="s">
        <v>7164</v>
      </c>
      <c r="B4356" s="0" t="n">
        <v>0</v>
      </c>
    </row>
    <row r="4357" customFormat="false" ht="12.8" hidden="false" customHeight="false" outlineLevel="0" collapsed="false">
      <c r="A4357" s="0" t="s">
        <v>7165</v>
      </c>
      <c r="B4357" s="0" t="n">
        <v>0</v>
      </c>
    </row>
    <row r="4358" customFormat="false" ht="12.8" hidden="false" customHeight="false" outlineLevel="0" collapsed="false">
      <c r="A4358" s="0" t="s">
        <v>7166</v>
      </c>
    </row>
    <row r="4359" customFormat="false" ht="12.8" hidden="false" customHeight="false" outlineLevel="0" collapsed="false">
      <c r="A4359" s="0" t="s">
        <v>7167</v>
      </c>
      <c r="B4359" s="0" t="n">
        <v>0</v>
      </c>
    </row>
    <row r="4360" customFormat="false" ht="12.8" hidden="false" customHeight="false" outlineLevel="0" collapsed="false">
      <c r="A4360" s="0" t="s">
        <v>7168</v>
      </c>
      <c r="B4360" s="0" t="n">
        <v>0</v>
      </c>
    </row>
    <row r="4361" customFormat="false" ht="12.8" hidden="false" customHeight="false" outlineLevel="0" collapsed="false">
      <c r="A4361" s="0" t="s">
        <v>7169</v>
      </c>
      <c r="B4361" s="0" t="n">
        <v>0</v>
      </c>
    </row>
    <row r="4362" customFormat="false" ht="12.8" hidden="false" customHeight="false" outlineLevel="0" collapsed="false">
      <c r="A4362" s="0" t="s">
        <v>7170</v>
      </c>
      <c r="B4362" s="0" t="n">
        <v>0</v>
      </c>
    </row>
    <row r="4363" customFormat="false" ht="12.8" hidden="false" customHeight="false" outlineLevel="0" collapsed="false">
      <c r="A4363" s="0" t="s">
        <v>7171</v>
      </c>
      <c r="B4363" s="0" t="n">
        <v>0.003402</v>
      </c>
    </row>
    <row r="4364" customFormat="false" ht="12.8" hidden="false" customHeight="false" outlineLevel="0" collapsed="false">
      <c r="A4364" s="0" t="s">
        <v>7172</v>
      </c>
      <c r="B4364" s="0" t="n">
        <v>0</v>
      </c>
    </row>
    <row r="4365" customFormat="false" ht="12.8" hidden="false" customHeight="false" outlineLevel="0" collapsed="false">
      <c r="A4365" s="0" t="s">
        <v>7173</v>
      </c>
      <c r="B4365" s="0" t="n">
        <v>0</v>
      </c>
    </row>
    <row r="4366" customFormat="false" ht="12.8" hidden="false" customHeight="false" outlineLevel="0" collapsed="false">
      <c r="A4366" s="0" t="s">
        <v>7174</v>
      </c>
      <c r="B4366" s="0" t="n">
        <v>0.020601</v>
      </c>
    </row>
    <row r="4367" customFormat="false" ht="12.8" hidden="false" customHeight="false" outlineLevel="0" collapsed="false">
      <c r="A4367" s="0" t="s">
        <v>7175</v>
      </c>
      <c r="B4367" s="0" t="n">
        <v>0</v>
      </c>
    </row>
    <row r="4368" customFormat="false" ht="12.8" hidden="false" customHeight="false" outlineLevel="0" collapsed="false">
      <c r="A4368" s="0" t="s">
        <v>7176</v>
      </c>
      <c r="B4368" s="0" t="n">
        <v>0</v>
      </c>
    </row>
    <row r="4369" customFormat="false" ht="12.8" hidden="false" customHeight="false" outlineLevel="0" collapsed="false">
      <c r="A4369" s="0" t="s">
        <v>7177</v>
      </c>
      <c r="B4369" s="0" t="n">
        <v>0.021116</v>
      </c>
    </row>
    <row r="4370" customFormat="false" ht="12.8" hidden="false" customHeight="false" outlineLevel="0" collapsed="false">
      <c r="A4370" s="0" t="s">
        <v>7178</v>
      </c>
      <c r="B4370" s="0" t="n">
        <v>0.002831</v>
      </c>
    </row>
    <row r="4371" customFormat="false" ht="12.8" hidden="false" customHeight="false" outlineLevel="0" collapsed="false">
      <c r="A4371" s="0" t="s">
        <v>7179</v>
      </c>
      <c r="B4371" s="0" t="n">
        <v>0</v>
      </c>
    </row>
    <row r="4372" customFormat="false" ht="12.8" hidden="false" customHeight="false" outlineLevel="0" collapsed="false">
      <c r="A4372" s="0" t="s">
        <v>780</v>
      </c>
      <c r="B4372" s="0" t="n">
        <v>0.022693</v>
      </c>
    </row>
    <row r="4373" customFormat="false" ht="12.8" hidden="false" customHeight="false" outlineLevel="0" collapsed="false">
      <c r="A4373" s="0" t="s">
        <v>781</v>
      </c>
      <c r="B4373" s="0" t="n">
        <v>0</v>
      </c>
    </row>
    <row r="4374" customFormat="false" ht="12.8" hidden="false" customHeight="false" outlineLevel="0" collapsed="false">
      <c r="A4374" s="0" t="s">
        <v>7180</v>
      </c>
      <c r="B4374" s="0" t="n">
        <v>0</v>
      </c>
    </row>
    <row r="4375" customFormat="false" ht="12.8" hidden="false" customHeight="false" outlineLevel="0" collapsed="false">
      <c r="A4375" s="0" t="s">
        <v>7181</v>
      </c>
      <c r="B4375" s="0" t="n">
        <v>0</v>
      </c>
    </row>
    <row r="4376" customFormat="false" ht="12.8" hidden="false" customHeight="false" outlineLevel="0" collapsed="false">
      <c r="A4376" s="0" t="s">
        <v>782</v>
      </c>
      <c r="B4376" s="0" t="n">
        <v>0</v>
      </c>
    </row>
    <row r="4377" customFormat="false" ht="12.8" hidden="false" customHeight="false" outlineLevel="0" collapsed="false">
      <c r="A4377" s="0" t="s">
        <v>7182</v>
      </c>
      <c r="B4377" s="0" t="n">
        <v>0</v>
      </c>
    </row>
    <row r="4378" customFormat="false" ht="12.8" hidden="false" customHeight="false" outlineLevel="0" collapsed="false">
      <c r="A4378" s="0" t="s">
        <v>7183</v>
      </c>
      <c r="B4378" s="0" t="n">
        <v>0</v>
      </c>
    </row>
    <row r="4379" customFormat="false" ht="12.8" hidden="false" customHeight="false" outlineLevel="0" collapsed="false">
      <c r="A4379" s="0" t="s">
        <v>7184</v>
      </c>
      <c r="B4379" s="0" t="n">
        <v>0</v>
      </c>
    </row>
    <row r="4380" customFormat="false" ht="12.8" hidden="false" customHeight="false" outlineLevel="0" collapsed="false">
      <c r="A4380" s="0" t="s">
        <v>783</v>
      </c>
      <c r="B4380" s="0" t="n">
        <v>0</v>
      </c>
    </row>
    <row r="4381" customFormat="false" ht="12.8" hidden="false" customHeight="false" outlineLevel="0" collapsed="false">
      <c r="A4381" s="0" t="s">
        <v>7185</v>
      </c>
      <c r="B4381" s="0" t="n">
        <v>0</v>
      </c>
    </row>
    <row r="4382" customFormat="false" ht="12.8" hidden="false" customHeight="false" outlineLevel="0" collapsed="false">
      <c r="A4382" s="0" t="s">
        <v>7186</v>
      </c>
      <c r="B4382" s="0" t="n">
        <v>0</v>
      </c>
    </row>
    <row r="4383" customFormat="false" ht="12.8" hidden="false" customHeight="false" outlineLevel="0" collapsed="false">
      <c r="A4383" s="0" t="s">
        <v>7187</v>
      </c>
      <c r="B4383" s="0" t="n">
        <v>0.105865</v>
      </c>
    </row>
    <row r="4384" customFormat="false" ht="12.8" hidden="false" customHeight="false" outlineLevel="0" collapsed="false">
      <c r="A4384" s="0" t="s">
        <v>7188</v>
      </c>
      <c r="B4384" s="0" t="n">
        <v>0</v>
      </c>
    </row>
    <row r="4385" customFormat="false" ht="12.8" hidden="false" customHeight="false" outlineLevel="0" collapsed="false">
      <c r="A4385" s="0" t="s">
        <v>784</v>
      </c>
      <c r="B4385" s="0" t="n">
        <v>0</v>
      </c>
    </row>
    <row r="4386" customFormat="false" ht="12.8" hidden="false" customHeight="false" outlineLevel="0" collapsed="false">
      <c r="A4386" s="0" t="s">
        <v>7189</v>
      </c>
      <c r="B4386" s="0" t="n">
        <v>0</v>
      </c>
    </row>
    <row r="4387" customFormat="false" ht="12.8" hidden="false" customHeight="false" outlineLevel="0" collapsed="false">
      <c r="A4387" s="0" t="s">
        <v>785</v>
      </c>
      <c r="B4387" s="0" t="n">
        <v>0</v>
      </c>
    </row>
    <row r="4388" customFormat="false" ht="12.8" hidden="false" customHeight="false" outlineLevel="0" collapsed="false">
      <c r="A4388" s="0" t="s">
        <v>7190</v>
      </c>
      <c r="B4388" s="0" t="n">
        <v>0</v>
      </c>
    </row>
    <row r="4389" customFormat="false" ht="12.8" hidden="false" customHeight="false" outlineLevel="0" collapsed="false">
      <c r="A4389" s="0" t="s">
        <v>7191</v>
      </c>
    </row>
    <row r="4390" customFormat="false" ht="12.8" hidden="false" customHeight="false" outlineLevel="0" collapsed="false">
      <c r="A4390" s="0" t="s">
        <v>786</v>
      </c>
      <c r="B4390" s="0" t="n">
        <v>0</v>
      </c>
    </row>
    <row r="4391" customFormat="false" ht="12.8" hidden="false" customHeight="false" outlineLevel="0" collapsed="false">
      <c r="A4391" s="0" t="s">
        <v>7192</v>
      </c>
    </row>
    <row r="4392" customFormat="false" ht="12.8" hidden="false" customHeight="false" outlineLevel="0" collapsed="false">
      <c r="A4392" s="0" t="s">
        <v>7193</v>
      </c>
      <c r="B4392" s="0" t="n">
        <v>0</v>
      </c>
    </row>
    <row r="4393" customFormat="false" ht="12.8" hidden="false" customHeight="false" outlineLevel="0" collapsed="false">
      <c r="A4393" s="0" t="s">
        <v>7194</v>
      </c>
      <c r="B4393" s="0" t="n">
        <v>0</v>
      </c>
    </row>
    <row r="4394" customFormat="false" ht="12.8" hidden="false" customHeight="false" outlineLevel="0" collapsed="false">
      <c r="A4394" s="0" t="s">
        <v>7195</v>
      </c>
      <c r="B4394" s="0" t="n">
        <v>0</v>
      </c>
    </row>
    <row r="4395" customFormat="false" ht="12.8" hidden="false" customHeight="false" outlineLevel="0" collapsed="false">
      <c r="A4395" s="0" t="s">
        <v>7196</v>
      </c>
      <c r="B4395" s="0" t="n">
        <v>0</v>
      </c>
    </row>
    <row r="4396" customFormat="false" ht="12.8" hidden="false" customHeight="false" outlineLevel="0" collapsed="false">
      <c r="A4396" s="0" t="s">
        <v>787</v>
      </c>
      <c r="B4396" s="0" t="n">
        <v>0</v>
      </c>
    </row>
    <row r="4397" customFormat="false" ht="12.8" hidden="false" customHeight="false" outlineLevel="0" collapsed="false">
      <c r="A4397" s="0" t="s">
        <v>7197</v>
      </c>
      <c r="B4397" s="0" t="n">
        <v>0</v>
      </c>
    </row>
    <row r="4398" customFormat="false" ht="12.8" hidden="false" customHeight="false" outlineLevel="0" collapsed="false">
      <c r="A4398" s="0" t="s">
        <v>7198</v>
      </c>
      <c r="B4398" s="0" t="n">
        <v>0</v>
      </c>
    </row>
    <row r="4399" customFormat="false" ht="12.8" hidden="false" customHeight="false" outlineLevel="0" collapsed="false">
      <c r="A4399" s="0" t="s">
        <v>7199</v>
      </c>
    </row>
    <row r="4400" customFormat="false" ht="12.8" hidden="false" customHeight="false" outlineLevel="0" collapsed="false">
      <c r="A4400" s="0" t="s">
        <v>7200</v>
      </c>
      <c r="B4400" s="0" t="n">
        <v>0</v>
      </c>
    </row>
    <row r="4401" customFormat="false" ht="12.8" hidden="false" customHeight="false" outlineLevel="0" collapsed="false">
      <c r="A4401" s="0" t="s">
        <v>788</v>
      </c>
      <c r="B4401" s="0" t="n">
        <v>0</v>
      </c>
    </row>
    <row r="4402" customFormat="false" ht="12.8" hidden="false" customHeight="false" outlineLevel="0" collapsed="false">
      <c r="A4402" s="0" t="s">
        <v>7201</v>
      </c>
      <c r="B4402" s="0" t="n">
        <v>0</v>
      </c>
    </row>
    <row r="4403" customFormat="false" ht="12.8" hidden="false" customHeight="false" outlineLevel="0" collapsed="false">
      <c r="A4403" s="0" t="s">
        <v>7202</v>
      </c>
      <c r="B4403" s="0" t="n">
        <v>0</v>
      </c>
    </row>
    <row r="4404" customFormat="false" ht="12.8" hidden="false" customHeight="false" outlineLevel="0" collapsed="false">
      <c r="A4404" s="0" t="s">
        <v>7203</v>
      </c>
      <c r="B4404" s="0" t="n">
        <v>0.063369</v>
      </c>
    </row>
    <row r="4405" customFormat="false" ht="12.8" hidden="false" customHeight="false" outlineLevel="0" collapsed="false">
      <c r="A4405" s="0" t="s">
        <v>7204</v>
      </c>
      <c r="B4405" s="0" t="n">
        <v>0.334244</v>
      </c>
    </row>
    <row r="4406" customFormat="false" ht="12.8" hidden="false" customHeight="false" outlineLevel="0" collapsed="false">
      <c r="A4406" s="0" t="s">
        <v>7205</v>
      </c>
      <c r="B4406" s="0" t="n">
        <v>0</v>
      </c>
    </row>
    <row r="4407" customFormat="false" ht="12.8" hidden="false" customHeight="false" outlineLevel="0" collapsed="false">
      <c r="A4407" s="0" t="s">
        <v>7206</v>
      </c>
      <c r="B4407" s="0" t="n">
        <v>0</v>
      </c>
    </row>
    <row r="4408" customFormat="false" ht="12.8" hidden="false" customHeight="false" outlineLevel="0" collapsed="false">
      <c r="A4408" s="0" t="s">
        <v>7207</v>
      </c>
      <c r="B4408" s="0" t="n">
        <v>0</v>
      </c>
    </row>
    <row r="4409" customFormat="false" ht="12.8" hidden="false" customHeight="false" outlineLevel="0" collapsed="false">
      <c r="A4409" s="0" t="s">
        <v>7208</v>
      </c>
    </row>
    <row r="4410" customFormat="false" ht="12.8" hidden="false" customHeight="false" outlineLevel="0" collapsed="false">
      <c r="A4410" s="0" t="s">
        <v>7209</v>
      </c>
      <c r="B4410" s="0" t="n">
        <v>0.061552</v>
      </c>
    </row>
    <row r="4411" customFormat="false" ht="12.8" hidden="false" customHeight="false" outlineLevel="0" collapsed="false">
      <c r="A4411" s="0" t="s">
        <v>7210</v>
      </c>
      <c r="B4411" s="0" t="n">
        <v>0</v>
      </c>
    </row>
    <row r="4412" customFormat="false" ht="12.8" hidden="false" customHeight="false" outlineLevel="0" collapsed="false">
      <c r="A4412" s="0" t="s">
        <v>7211</v>
      </c>
      <c r="B4412" s="0" t="n">
        <v>0.01442</v>
      </c>
    </row>
    <row r="4413" customFormat="false" ht="12.8" hidden="false" customHeight="false" outlineLevel="0" collapsed="false">
      <c r="A4413" s="0" t="s">
        <v>7212</v>
      </c>
      <c r="B4413" s="0" t="n">
        <v>0</v>
      </c>
    </row>
    <row r="4414" customFormat="false" ht="12.8" hidden="false" customHeight="false" outlineLevel="0" collapsed="false">
      <c r="A4414" s="0" t="s">
        <v>7213</v>
      </c>
      <c r="B4414" s="0" t="n">
        <v>0</v>
      </c>
    </row>
    <row r="4415" customFormat="false" ht="12.8" hidden="false" customHeight="false" outlineLevel="0" collapsed="false">
      <c r="A4415" s="0" t="s">
        <v>7214</v>
      </c>
      <c r="B4415" s="0" t="n">
        <v>0</v>
      </c>
    </row>
    <row r="4416" customFormat="false" ht="12.8" hidden="false" customHeight="false" outlineLevel="0" collapsed="false">
      <c r="A4416" s="0" t="s">
        <v>790</v>
      </c>
      <c r="B4416" s="0" t="n">
        <v>0.020866</v>
      </c>
    </row>
    <row r="4417" customFormat="false" ht="12.8" hidden="false" customHeight="false" outlineLevel="0" collapsed="false">
      <c r="A4417" s="0" t="s">
        <v>7215</v>
      </c>
      <c r="B4417" s="0" t="n">
        <v>0</v>
      </c>
    </row>
    <row r="4418" customFormat="false" ht="12.8" hidden="false" customHeight="false" outlineLevel="0" collapsed="false">
      <c r="A4418" s="0" t="s">
        <v>7216</v>
      </c>
      <c r="B4418" s="0" t="n">
        <v>0</v>
      </c>
    </row>
    <row r="4419" customFormat="false" ht="12.8" hidden="false" customHeight="false" outlineLevel="0" collapsed="false">
      <c r="A4419" s="0" t="s">
        <v>7217</v>
      </c>
      <c r="B4419" s="0" t="n">
        <v>0</v>
      </c>
    </row>
    <row r="4420" customFormat="false" ht="12.8" hidden="false" customHeight="false" outlineLevel="0" collapsed="false">
      <c r="A4420" s="0" t="s">
        <v>7218</v>
      </c>
      <c r="B4420" s="0" t="n">
        <v>0</v>
      </c>
    </row>
    <row r="4421" customFormat="false" ht="12.8" hidden="false" customHeight="false" outlineLevel="0" collapsed="false">
      <c r="A4421" s="0" t="s">
        <v>7219</v>
      </c>
      <c r="B4421" s="0" t="n">
        <v>0</v>
      </c>
    </row>
    <row r="4422" customFormat="false" ht="12.8" hidden="false" customHeight="false" outlineLevel="0" collapsed="false">
      <c r="A4422" s="0" t="s">
        <v>7220</v>
      </c>
      <c r="B4422" s="0" t="n">
        <v>0</v>
      </c>
    </row>
    <row r="4423" customFormat="false" ht="12.8" hidden="false" customHeight="false" outlineLevel="0" collapsed="false">
      <c r="A4423" s="0" t="s">
        <v>7221</v>
      </c>
      <c r="B4423" s="0" t="n">
        <v>0</v>
      </c>
    </row>
    <row r="4424" customFormat="false" ht="12.8" hidden="false" customHeight="false" outlineLevel="0" collapsed="false">
      <c r="A4424" s="0" t="s">
        <v>7222</v>
      </c>
      <c r="B4424" s="0" t="n">
        <v>0</v>
      </c>
    </row>
    <row r="4425" customFormat="false" ht="12.8" hidden="false" customHeight="false" outlineLevel="0" collapsed="false">
      <c r="A4425" s="0" t="s">
        <v>7223</v>
      </c>
      <c r="B4425" s="0" t="n">
        <v>0</v>
      </c>
    </row>
    <row r="4426" customFormat="false" ht="12.8" hidden="false" customHeight="false" outlineLevel="0" collapsed="false">
      <c r="A4426" s="0" t="s">
        <v>7224</v>
      </c>
      <c r="B4426" s="0" t="n">
        <v>0</v>
      </c>
    </row>
    <row r="4427" customFormat="false" ht="12.8" hidden="false" customHeight="false" outlineLevel="0" collapsed="false">
      <c r="A4427" s="0" t="s">
        <v>7225</v>
      </c>
      <c r="B4427" s="0" t="n">
        <v>0</v>
      </c>
    </row>
    <row r="4428" customFormat="false" ht="12.8" hidden="false" customHeight="false" outlineLevel="0" collapsed="false">
      <c r="A4428" s="0" t="s">
        <v>7226</v>
      </c>
      <c r="B4428" s="0" t="n">
        <v>0.080554</v>
      </c>
    </row>
    <row r="4429" customFormat="false" ht="12.8" hidden="false" customHeight="false" outlineLevel="0" collapsed="false">
      <c r="A4429" s="0" t="s">
        <v>7227</v>
      </c>
      <c r="B4429" s="0" t="n">
        <v>0.050981</v>
      </c>
    </row>
    <row r="4430" customFormat="false" ht="12.8" hidden="false" customHeight="false" outlineLevel="0" collapsed="false">
      <c r="A4430" s="0" t="s">
        <v>7228</v>
      </c>
      <c r="B4430" s="0" t="n">
        <v>0</v>
      </c>
    </row>
    <row r="4431" customFormat="false" ht="12.8" hidden="false" customHeight="false" outlineLevel="0" collapsed="false">
      <c r="A4431" s="0" t="s">
        <v>7229</v>
      </c>
      <c r="B4431" s="0" t="n">
        <v>0</v>
      </c>
    </row>
    <row r="4432" customFormat="false" ht="12.8" hidden="false" customHeight="false" outlineLevel="0" collapsed="false">
      <c r="A4432" s="0" t="s">
        <v>7230</v>
      </c>
      <c r="B4432" s="0" t="n">
        <v>0</v>
      </c>
    </row>
    <row r="4433" customFormat="false" ht="12.8" hidden="false" customHeight="false" outlineLevel="0" collapsed="false">
      <c r="A4433" s="0" t="s">
        <v>7231</v>
      </c>
      <c r="B4433" s="0" t="n">
        <v>0</v>
      </c>
    </row>
    <row r="4434" customFormat="false" ht="12.8" hidden="false" customHeight="false" outlineLevel="0" collapsed="false">
      <c r="A4434" s="0" t="s">
        <v>7232</v>
      </c>
      <c r="B4434" s="0" t="n">
        <v>0</v>
      </c>
    </row>
    <row r="4435" customFormat="false" ht="12.8" hidden="false" customHeight="false" outlineLevel="0" collapsed="false">
      <c r="A4435" s="0" t="s">
        <v>7233</v>
      </c>
      <c r="B4435" s="0" t="n">
        <v>0</v>
      </c>
    </row>
    <row r="4436" customFormat="false" ht="12.8" hidden="false" customHeight="false" outlineLevel="0" collapsed="false">
      <c r="A4436" s="0" t="s">
        <v>7234</v>
      </c>
      <c r="B4436" s="0" t="n">
        <v>0</v>
      </c>
    </row>
    <row r="4437" customFormat="false" ht="12.8" hidden="false" customHeight="false" outlineLevel="0" collapsed="false">
      <c r="A4437" s="0" t="s">
        <v>791</v>
      </c>
      <c r="B4437" s="0" t="n">
        <v>0</v>
      </c>
    </row>
    <row r="4438" customFormat="false" ht="12.8" hidden="false" customHeight="false" outlineLevel="0" collapsed="false">
      <c r="A4438" s="0" t="s">
        <v>792</v>
      </c>
      <c r="B4438" s="0" t="n">
        <v>0</v>
      </c>
    </row>
    <row r="4439" customFormat="false" ht="12.8" hidden="false" customHeight="false" outlineLevel="0" collapsed="false">
      <c r="A4439" s="0" t="s">
        <v>7235</v>
      </c>
      <c r="B4439" s="0" t="n">
        <v>0</v>
      </c>
    </row>
    <row r="4440" customFormat="false" ht="12.8" hidden="false" customHeight="false" outlineLevel="0" collapsed="false">
      <c r="A4440" s="0" t="s">
        <v>7236</v>
      </c>
      <c r="B4440" s="0" t="n">
        <v>0</v>
      </c>
    </row>
    <row r="4441" customFormat="false" ht="12.8" hidden="false" customHeight="false" outlineLevel="0" collapsed="false">
      <c r="A4441" s="0" t="s">
        <v>7237</v>
      </c>
      <c r="B4441" s="0" t="n">
        <v>0</v>
      </c>
    </row>
    <row r="4442" customFormat="false" ht="12.8" hidden="false" customHeight="false" outlineLevel="0" collapsed="false">
      <c r="A4442" s="0" t="s">
        <v>7238</v>
      </c>
      <c r="B4442" s="0" t="n">
        <v>0</v>
      </c>
    </row>
    <row r="4443" customFormat="false" ht="12.8" hidden="false" customHeight="false" outlineLevel="0" collapsed="false">
      <c r="A4443" s="0" t="s">
        <v>793</v>
      </c>
      <c r="B4443" s="0" t="n">
        <v>0</v>
      </c>
    </row>
    <row r="4444" customFormat="false" ht="12.8" hidden="false" customHeight="false" outlineLevel="0" collapsed="false">
      <c r="A4444" s="0" t="s">
        <v>794</v>
      </c>
      <c r="B4444" s="0" t="n">
        <v>0</v>
      </c>
    </row>
    <row r="4445" customFormat="false" ht="12.8" hidden="false" customHeight="false" outlineLevel="0" collapsed="false">
      <c r="A4445" s="0" t="s">
        <v>7239</v>
      </c>
      <c r="B4445" s="0" t="n">
        <v>0</v>
      </c>
    </row>
    <row r="4446" customFormat="false" ht="12.8" hidden="false" customHeight="false" outlineLevel="0" collapsed="false">
      <c r="A4446" s="0" t="s">
        <v>7240</v>
      </c>
      <c r="B4446" s="0" t="n">
        <v>0</v>
      </c>
    </row>
    <row r="4447" customFormat="false" ht="12.8" hidden="false" customHeight="false" outlineLevel="0" collapsed="false">
      <c r="A4447" s="0" t="s">
        <v>7241</v>
      </c>
      <c r="B4447" s="0" t="n">
        <v>0</v>
      </c>
    </row>
    <row r="4448" customFormat="false" ht="12.8" hidden="false" customHeight="false" outlineLevel="0" collapsed="false">
      <c r="A4448" s="0" t="s">
        <v>7242</v>
      </c>
      <c r="B4448" s="0" t="n">
        <v>0</v>
      </c>
    </row>
    <row r="4449" customFormat="false" ht="12.8" hidden="false" customHeight="false" outlineLevel="0" collapsed="false">
      <c r="A4449" s="0" t="s">
        <v>7243</v>
      </c>
      <c r="B4449" s="0" t="n">
        <v>0</v>
      </c>
    </row>
    <row r="4450" customFormat="false" ht="12.8" hidden="false" customHeight="false" outlineLevel="0" collapsed="false">
      <c r="A4450" s="0" t="s">
        <v>7244</v>
      </c>
    </row>
    <row r="4451" customFormat="false" ht="12.8" hidden="false" customHeight="false" outlineLevel="0" collapsed="false">
      <c r="A4451" s="0" t="s">
        <v>7245</v>
      </c>
      <c r="B4451" s="0" t="n">
        <v>0.114504</v>
      </c>
    </row>
    <row r="4452" customFormat="false" ht="12.8" hidden="false" customHeight="false" outlineLevel="0" collapsed="false">
      <c r="A4452" s="0" t="s">
        <v>7246</v>
      </c>
      <c r="B4452" s="0" t="n">
        <v>0.04868</v>
      </c>
    </row>
    <row r="4453" customFormat="false" ht="12.8" hidden="false" customHeight="false" outlineLevel="0" collapsed="false">
      <c r="A4453" s="0" t="s">
        <v>795</v>
      </c>
      <c r="B4453" s="0" t="n">
        <v>0.031579</v>
      </c>
    </row>
    <row r="4454" customFormat="false" ht="12.8" hidden="false" customHeight="false" outlineLevel="0" collapsed="false">
      <c r="A4454" s="0" t="s">
        <v>7247</v>
      </c>
      <c r="B4454" s="0" t="n">
        <v>0</v>
      </c>
    </row>
    <row r="4455" customFormat="false" ht="12.8" hidden="false" customHeight="false" outlineLevel="0" collapsed="false">
      <c r="A4455" s="0" t="s">
        <v>7248</v>
      </c>
      <c r="B4455" s="0" t="n">
        <v>0</v>
      </c>
    </row>
    <row r="4456" customFormat="false" ht="12.8" hidden="false" customHeight="false" outlineLevel="0" collapsed="false">
      <c r="A4456" s="0" t="s">
        <v>7249</v>
      </c>
      <c r="B4456" s="0" t="n">
        <v>0</v>
      </c>
    </row>
    <row r="4457" customFormat="false" ht="12.8" hidden="false" customHeight="false" outlineLevel="0" collapsed="false">
      <c r="A4457" s="0" t="s">
        <v>7250</v>
      </c>
      <c r="B4457" s="0" t="n">
        <v>0</v>
      </c>
    </row>
    <row r="4458" customFormat="false" ht="12.8" hidden="false" customHeight="false" outlineLevel="0" collapsed="false">
      <c r="A4458" s="0" t="s">
        <v>796</v>
      </c>
      <c r="B4458" s="0" t="n">
        <v>0</v>
      </c>
    </row>
    <row r="4459" customFormat="false" ht="12.8" hidden="false" customHeight="false" outlineLevel="0" collapsed="false">
      <c r="A4459" s="0" t="s">
        <v>7251</v>
      </c>
      <c r="B4459" s="0" t="n">
        <v>0</v>
      </c>
    </row>
    <row r="4460" customFormat="false" ht="12.8" hidden="false" customHeight="false" outlineLevel="0" collapsed="false">
      <c r="A4460" s="0" t="s">
        <v>7252</v>
      </c>
      <c r="B4460" s="0" t="n">
        <v>0</v>
      </c>
    </row>
    <row r="4461" customFormat="false" ht="12.8" hidden="false" customHeight="false" outlineLevel="0" collapsed="false">
      <c r="A4461" s="0" t="s">
        <v>7253</v>
      </c>
      <c r="B4461" s="0" t="n">
        <v>0.071193</v>
      </c>
    </row>
    <row r="4462" customFormat="false" ht="12.8" hidden="false" customHeight="false" outlineLevel="0" collapsed="false">
      <c r="A4462" s="0" t="s">
        <v>7254</v>
      </c>
    </row>
    <row r="4463" customFormat="false" ht="12.8" hidden="false" customHeight="false" outlineLevel="0" collapsed="false">
      <c r="A4463" s="0" t="s">
        <v>7255</v>
      </c>
      <c r="B4463" s="0" t="n">
        <v>0</v>
      </c>
    </row>
    <row r="4464" customFormat="false" ht="12.8" hidden="false" customHeight="false" outlineLevel="0" collapsed="false">
      <c r="A4464" s="0" t="s">
        <v>7256</v>
      </c>
      <c r="B4464" s="0" t="n">
        <v>0</v>
      </c>
    </row>
    <row r="4465" customFormat="false" ht="12.8" hidden="false" customHeight="false" outlineLevel="0" collapsed="false">
      <c r="A4465" s="0" t="s">
        <v>7257</v>
      </c>
      <c r="B4465" s="0" t="n">
        <v>0.049611</v>
      </c>
    </row>
    <row r="4466" customFormat="false" ht="12.8" hidden="false" customHeight="false" outlineLevel="0" collapsed="false">
      <c r="A4466" s="0" t="s">
        <v>7258</v>
      </c>
      <c r="B4466" s="0" t="n">
        <v>0</v>
      </c>
    </row>
    <row r="4467" customFormat="false" ht="12.8" hidden="false" customHeight="false" outlineLevel="0" collapsed="false">
      <c r="A4467" s="0" t="s">
        <v>7259</v>
      </c>
      <c r="B4467" s="0" t="n">
        <v>0</v>
      </c>
    </row>
    <row r="4468" customFormat="false" ht="12.8" hidden="false" customHeight="false" outlineLevel="0" collapsed="false">
      <c r="A4468" s="0" t="s">
        <v>7260</v>
      </c>
      <c r="B4468" s="0" t="n">
        <v>0</v>
      </c>
    </row>
    <row r="4469" customFormat="false" ht="12.8" hidden="false" customHeight="false" outlineLevel="0" collapsed="false">
      <c r="A4469" s="0" t="s">
        <v>7261</v>
      </c>
      <c r="B4469" s="0" t="n">
        <v>0</v>
      </c>
    </row>
    <row r="4470" customFormat="false" ht="12.8" hidden="false" customHeight="false" outlineLevel="0" collapsed="false">
      <c r="A4470" s="0" t="s">
        <v>7262</v>
      </c>
      <c r="B4470" s="0" t="n">
        <v>0.013043</v>
      </c>
    </row>
    <row r="4471" customFormat="false" ht="12.8" hidden="false" customHeight="false" outlineLevel="0" collapsed="false">
      <c r="A4471" s="0" t="s">
        <v>7263</v>
      </c>
      <c r="B4471" s="0" t="n">
        <v>0.021183</v>
      </c>
    </row>
    <row r="4472" customFormat="false" ht="12.8" hidden="false" customHeight="false" outlineLevel="0" collapsed="false">
      <c r="A4472" s="0" t="s">
        <v>7264</v>
      </c>
      <c r="B4472" s="0" t="n">
        <v>0</v>
      </c>
    </row>
    <row r="4473" customFormat="false" ht="12.8" hidden="false" customHeight="false" outlineLevel="0" collapsed="false">
      <c r="A4473" s="0" t="s">
        <v>7265</v>
      </c>
      <c r="B4473" s="0" t="n">
        <v>0</v>
      </c>
    </row>
    <row r="4474" customFormat="false" ht="12.8" hidden="false" customHeight="false" outlineLevel="0" collapsed="false">
      <c r="A4474" s="0" t="s">
        <v>7266</v>
      </c>
      <c r="B4474" s="0" t="n">
        <v>0.030254</v>
      </c>
    </row>
    <row r="4475" customFormat="false" ht="12.8" hidden="false" customHeight="false" outlineLevel="0" collapsed="false">
      <c r="A4475" s="0" t="s">
        <v>7267</v>
      </c>
      <c r="B4475" s="0" t="n">
        <v>0</v>
      </c>
    </row>
    <row r="4476" customFormat="false" ht="12.8" hidden="false" customHeight="false" outlineLevel="0" collapsed="false">
      <c r="A4476" s="0" t="s">
        <v>7268</v>
      </c>
      <c r="B4476" s="0" t="n">
        <v>0</v>
      </c>
    </row>
    <row r="4477" customFormat="false" ht="12.8" hidden="false" customHeight="false" outlineLevel="0" collapsed="false">
      <c r="A4477" s="0" t="s">
        <v>7269</v>
      </c>
      <c r="B4477" s="0" t="n">
        <v>0</v>
      </c>
    </row>
    <row r="4478" customFormat="false" ht="12.8" hidden="false" customHeight="false" outlineLevel="0" collapsed="false">
      <c r="A4478" s="0" t="s">
        <v>7270</v>
      </c>
      <c r="B4478" s="0" t="n">
        <v>0</v>
      </c>
    </row>
    <row r="4479" customFormat="false" ht="12.8" hidden="false" customHeight="false" outlineLevel="0" collapsed="false">
      <c r="A4479" s="0" t="s">
        <v>7271</v>
      </c>
      <c r="B4479" s="0" t="n">
        <v>0</v>
      </c>
    </row>
    <row r="4480" customFormat="false" ht="12.8" hidden="false" customHeight="false" outlineLevel="0" collapsed="false">
      <c r="A4480" s="0" t="s">
        <v>7272</v>
      </c>
    </row>
    <row r="4481" customFormat="false" ht="12.8" hidden="false" customHeight="false" outlineLevel="0" collapsed="false">
      <c r="A4481" s="0" t="s">
        <v>798</v>
      </c>
      <c r="B4481" s="0" t="n">
        <v>0.031524</v>
      </c>
    </row>
    <row r="4482" customFormat="false" ht="12.8" hidden="false" customHeight="false" outlineLevel="0" collapsed="false">
      <c r="A4482" s="0" t="s">
        <v>7273</v>
      </c>
    </row>
    <row r="4483" customFormat="false" ht="12.8" hidden="false" customHeight="false" outlineLevel="0" collapsed="false">
      <c r="A4483" s="0" t="s">
        <v>7274</v>
      </c>
      <c r="B4483" s="0" t="n">
        <v>0</v>
      </c>
    </row>
    <row r="4484" customFormat="false" ht="12.8" hidden="false" customHeight="false" outlineLevel="0" collapsed="false">
      <c r="A4484" s="0" t="s">
        <v>7275</v>
      </c>
      <c r="B4484" s="0" t="n">
        <v>0.014112</v>
      </c>
    </row>
    <row r="4485" customFormat="false" ht="12.8" hidden="false" customHeight="false" outlineLevel="0" collapsed="false">
      <c r="A4485" s="0" t="s">
        <v>7276</v>
      </c>
      <c r="B4485" s="0" t="n">
        <v>0</v>
      </c>
    </row>
    <row r="4486" customFormat="false" ht="12.8" hidden="false" customHeight="false" outlineLevel="0" collapsed="false">
      <c r="A4486" s="0" t="s">
        <v>7277</v>
      </c>
      <c r="B4486" s="0" t="n">
        <v>0</v>
      </c>
    </row>
    <row r="4487" customFormat="false" ht="12.8" hidden="false" customHeight="false" outlineLevel="0" collapsed="false">
      <c r="A4487" s="0" t="s">
        <v>7278</v>
      </c>
      <c r="B4487" s="0" t="n">
        <v>0</v>
      </c>
    </row>
    <row r="4488" customFormat="false" ht="12.8" hidden="false" customHeight="false" outlineLevel="0" collapsed="false">
      <c r="A4488" s="0" t="s">
        <v>7279</v>
      </c>
      <c r="B4488" s="0" t="n">
        <v>0</v>
      </c>
    </row>
    <row r="4489" customFormat="false" ht="12.8" hidden="false" customHeight="false" outlineLevel="0" collapsed="false">
      <c r="A4489" s="0" t="s">
        <v>7280</v>
      </c>
      <c r="B4489" s="0" t="n">
        <v>0.021169</v>
      </c>
    </row>
    <row r="4490" customFormat="false" ht="12.8" hidden="false" customHeight="false" outlineLevel="0" collapsed="false">
      <c r="A4490" s="0" t="s">
        <v>800</v>
      </c>
      <c r="B4490" s="0" t="n">
        <v>0</v>
      </c>
    </row>
    <row r="4491" customFormat="false" ht="12.8" hidden="false" customHeight="false" outlineLevel="0" collapsed="false">
      <c r="A4491" s="0" t="s">
        <v>801</v>
      </c>
      <c r="B4491" s="0" t="n">
        <v>0.020444</v>
      </c>
    </row>
    <row r="4492" customFormat="false" ht="12.8" hidden="false" customHeight="false" outlineLevel="0" collapsed="false">
      <c r="A4492" s="0" t="s">
        <v>7281</v>
      </c>
      <c r="B4492" s="0" t="n">
        <v>0</v>
      </c>
    </row>
    <row r="4493" customFormat="false" ht="12.8" hidden="false" customHeight="false" outlineLevel="0" collapsed="false">
      <c r="A4493" s="0" t="s">
        <v>7282</v>
      </c>
      <c r="B4493" s="0" t="n">
        <v>0.057371</v>
      </c>
    </row>
    <row r="4494" customFormat="false" ht="12.8" hidden="false" customHeight="false" outlineLevel="0" collapsed="false">
      <c r="A4494" s="0" t="s">
        <v>7283</v>
      </c>
      <c r="B4494" s="0" t="n">
        <v>0</v>
      </c>
    </row>
    <row r="4495" customFormat="false" ht="12.8" hidden="false" customHeight="false" outlineLevel="0" collapsed="false">
      <c r="A4495" s="0" t="s">
        <v>7284</v>
      </c>
      <c r="B4495" s="0" t="n">
        <v>0.024572</v>
      </c>
    </row>
    <row r="4496" customFormat="false" ht="12.8" hidden="false" customHeight="false" outlineLevel="0" collapsed="false">
      <c r="A4496" s="0" t="s">
        <v>7285</v>
      </c>
      <c r="B4496" s="0" t="n">
        <v>0</v>
      </c>
    </row>
    <row r="4497" customFormat="false" ht="12.8" hidden="false" customHeight="false" outlineLevel="0" collapsed="false">
      <c r="A4497" s="0" t="s">
        <v>802</v>
      </c>
      <c r="B4497" s="0" t="n">
        <v>0</v>
      </c>
    </row>
    <row r="4498" customFormat="false" ht="12.8" hidden="false" customHeight="false" outlineLevel="0" collapsed="false">
      <c r="A4498" s="0" t="s">
        <v>7286</v>
      </c>
      <c r="B4498" s="0" t="n">
        <v>0.014706</v>
      </c>
    </row>
    <row r="4499" customFormat="false" ht="12.8" hidden="false" customHeight="false" outlineLevel="0" collapsed="false">
      <c r="A4499" s="0" t="s">
        <v>7287</v>
      </c>
      <c r="B4499" s="0" t="n">
        <v>0.021819</v>
      </c>
    </row>
    <row r="4500" customFormat="false" ht="12.8" hidden="false" customHeight="false" outlineLevel="0" collapsed="false">
      <c r="A4500" s="0" t="s">
        <v>7288</v>
      </c>
      <c r="B4500" s="0" t="n">
        <v>0</v>
      </c>
    </row>
    <row r="4501" customFormat="false" ht="12.8" hidden="false" customHeight="false" outlineLevel="0" collapsed="false">
      <c r="A4501" s="0" t="s">
        <v>7289</v>
      </c>
      <c r="B4501" s="0" t="n">
        <v>0</v>
      </c>
    </row>
    <row r="4502" customFormat="false" ht="12.8" hidden="false" customHeight="false" outlineLevel="0" collapsed="false">
      <c r="A4502" s="0" t="s">
        <v>7290</v>
      </c>
      <c r="B4502" s="0" t="n">
        <v>0</v>
      </c>
    </row>
    <row r="4503" customFormat="false" ht="12.8" hidden="false" customHeight="false" outlineLevel="0" collapsed="false">
      <c r="A4503" s="0" t="s">
        <v>7291</v>
      </c>
      <c r="B4503" s="0" t="n">
        <v>0.018925</v>
      </c>
    </row>
    <row r="4504" customFormat="false" ht="12.8" hidden="false" customHeight="false" outlineLevel="0" collapsed="false">
      <c r="A4504" s="0" t="s">
        <v>803</v>
      </c>
      <c r="B4504" s="0" t="n">
        <v>0.013796</v>
      </c>
    </row>
    <row r="4505" customFormat="false" ht="12.8" hidden="false" customHeight="false" outlineLevel="0" collapsed="false">
      <c r="A4505" s="0" t="s">
        <v>7292</v>
      </c>
      <c r="B4505" s="0" t="n">
        <v>0</v>
      </c>
    </row>
    <row r="4506" customFormat="false" ht="12.8" hidden="false" customHeight="false" outlineLevel="0" collapsed="false">
      <c r="A4506" s="0" t="s">
        <v>7293</v>
      </c>
      <c r="B4506" s="0" t="n">
        <v>0</v>
      </c>
    </row>
    <row r="4507" customFormat="false" ht="12.8" hidden="false" customHeight="false" outlineLevel="0" collapsed="false">
      <c r="A4507" s="0" t="s">
        <v>7294</v>
      </c>
      <c r="B4507" s="0" t="n">
        <v>0.009091</v>
      </c>
    </row>
    <row r="4508" customFormat="false" ht="12.8" hidden="false" customHeight="false" outlineLevel="0" collapsed="false">
      <c r="A4508" s="0" t="s">
        <v>804</v>
      </c>
      <c r="B4508" s="0" t="n">
        <v>0</v>
      </c>
    </row>
    <row r="4509" customFormat="false" ht="12.8" hidden="false" customHeight="false" outlineLevel="0" collapsed="false">
      <c r="A4509" s="0" t="s">
        <v>7295</v>
      </c>
      <c r="B4509" s="0" t="n">
        <v>0</v>
      </c>
    </row>
    <row r="4510" customFormat="false" ht="12.8" hidden="false" customHeight="false" outlineLevel="0" collapsed="false">
      <c r="A4510" s="0" t="s">
        <v>7296</v>
      </c>
      <c r="B4510" s="0" t="n">
        <v>0</v>
      </c>
    </row>
    <row r="4511" customFormat="false" ht="12.8" hidden="false" customHeight="false" outlineLevel="0" collapsed="false">
      <c r="A4511" s="0" t="s">
        <v>7297</v>
      </c>
      <c r="B4511" s="0" t="n">
        <v>0.010296</v>
      </c>
    </row>
    <row r="4512" customFormat="false" ht="12.8" hidden="false" customHeight="false" outlineLevel="0" collapsed="false">
      <c r="A4512" s="0" t="s">
        <v>7298</v>
      </c>
      <c r="B4512" s="0" t="n">
        <v>0.010644</v>
      </c>
    </row>
    <row r="4513" customFormat="false" ht="12.8" hidden="false" customHeight="false" outlineLevel="0" collapsed="false">
      <c r="A4513" s="0" t="s">
        <v>7299</v>
      </c>
      <c r="B4513" s="0" t="n">
        <v>0</v>
      </c>
    </row>
    <row r="4514" customFormat="false" ht="12.8" hidden="false" customHeight="false" outlineLevel="0" collapsed="false">
      <c r="A4514" s="0" t="s">
        <v>7300</v>
      </c>
      <c r="B4514" s="0" t="n">
        <v>0</v>
      </c>
    </row>
    <row r="4515" customFormat="false" ht="12.8" hidden="false" customHeight="false" outlineLevel="0" collapsed="false">
      <c r="A4515" s="0" t="s">
        <v>7301</v>
      </c>
      <c r="B4515" s="0" t="n">
        <v>0</v>
      </c>
    </row>
    <row r="4516" customFormat="false" ht="12.8" hidden="false" customHeight="false" outlineLevel="0" collapsed="false">
      <c r="A4516" s="0" t="s">
        <v>7302</v>
      </c>
      <c r="B4516" s="0" t="n">
        <v>0</v>
      </c>
    </row>
    <row r="4517" customFormat="false" ht="12.8" hidden="false" customHeight="false" outlineLevel="0" collapsed="false">
      <c r="A4517" s="0" t="s">
        <v>805</v>
      </c>
      <c r="B4517" s="0" t="n">
        <v>0</v>
      </c>
    </row>
    <row r="4518" customFormat="false" ht="12.8" hidden="false" customHeight="false" outlineLevel="0" collapsed="false">
      <c r="A4518" s="0" t="s">
        <v>7303</v>
      </c>
      <c r="B4518" s="0" t="n">
        <v>0</v>
      </c>
    </row>
    <row r="4519" customFormat="false" ht="12.8" hidden="false" customHeight="false" outlineLevel="0" collapsed="false">
      <c r="A4519" s="0" t="s">
        <v>7304</v>
      </c>
      <c r="B4519" s="0" t="n">
        <v>0.016247</v>
      </c>
    </row>
    <row r="4520" customFormat="false" ht="12.8" hidden="false" customHeight="false" outlineLevel="0" collapsed="false">
      <c r="A4520" s="0" t="s">
        <v>7305</v>
      </c>
      <c r="B4520" s="0" t="n">
        <v>0</v>
      </c>
    </row>
    <row r="4521" customFormat="false" ht="12.8" hidden="false" customHeight="false" outlineLevel="0" collapsed="false">
      <c r="A4521" s="0" t="s">
        <v>806</v>
      </c>
      <c r="B4521" s="0" t="n">
        <v>0.065288</v>
      </c>
    </row>
    <row r="4522" customFormat="false" ht="12.8" hidden="false" customHeight="false" outlineLevel="0" collapsed="false">
      <c r="A4522" s="0" t="s">
        <v>7306</v>
      </c>
      <c r="B4522" s="0" t="n">
        <v>0.051109</v>
      </c>
    </row>
    <row r="4523" customFormat="false" ht="12.8" hidden="false" customHeight="false" outlineLevel="0" collapsed="false">
      <c r="A4523" s="0" t="s">
        <v>7307</v>
      </c>
      <c r="B4523" s="0" t="n">
        <v>0</v>
      </c>
    </row>
    <row r="4524" customFormat="false" ht="12.8" hidden="false" customHeight="false" outlineLevel="0" collapsed="false">
      <c r="A4524" s="0" t="s">
        <v>7308</v>
      </c>
      <c r="B4524" s="0" t="n">
        <v>0</v>
      </c>
    </row>
    <row r="4525" customFormat="false" ht="12.8" hidden="false" customHeight="false" outlineLevel="0" collapsed="false">
      <c r="A4525" s="0" t="s">
        <v>7309</v>
      </c>
      <c r="B4525" s="0" t="n">
        <v>0</v>
      </c>
    </row>
    <row r="4526" customFormat="false" ht="12.8" hidden="false" customHeight="false" outlineLevel="0" collapsed="false">
      <c r="A4526" s="0" t="s">
        <v>7310</v>
      </c>
      <c r="B4526" s="0" t="n">
        <v>0.040195</v>
      </c>
    </row>
    <row r="4527" customFormat="false" ht="12.8" hidden="false" customHeight="false" outlineLevel="0" collapsed="false">
      <c r="A4527" s="0" t="s">
        <v>7311</v>
      </c>
      <c r="B4527" s="0" t="n">
        <v>0.014389</v>
      </c>
    </row>
    <row r="4528" customFormat="false" ht="12.8" hidden="false" customHeight="false" outlineLevel="0" collapsed="false">
      <c r="A4528" s="0" t="s">
        <v>7312</v>
      </c>
      <c r="B4528" s="0" t="n">
        <v>0</v>
      </c>
    </row>
    <row r="4529" customFormat="false" ht="12.8" hidden="false" customHeight="false" outlineLevel="0" collapsed="false">
      <c r="A4529" s="0" t="s">
        <v>7313</v>
      </c>
      <c r="B4529" s="0" t="n">
        <v>0</v>
      </c>
    </row>
    <row r="4530" customFormat="false" ht="12.8" hidden="false" customHeight="false" outlineLevel="0" collapsed="false">
      <c r="A4530" s="0" t="s">
        <v>7314</v>
      </c>
      <c r="B4530" s="0" t="n">
        <v>0</v>
      </c>
    </row>
    <row r="4531" customFormat="false" ht="12.8" hidden="false" customHeight="false" outlineLevel="0" collapsed="false">
      <c r="A4531" s="0" t="s">
        <v>7315</v>
      </c>
      <c r="B4531" s="0" t="n">
        <v>0</v>
      </c>
    </row>
    <row r="4532" customFormat="false" ht="12.8" hidden="false" customHeight="false" outlineLevel="0" collapsed="false">
      <c r="A4532" s="0" t="s">
        <v>7316</v>
      </c>
      <c r="B4532" s="0" t="n">
        <v>0</v>
      </c>
    </row>
    <row r="4533" customFormat="false" ht="12.8" hidden="false" customHeight="false" outlineLevel="0" collapsed="false">
      <c r="A4533" s="0" t="s">
        <v>7317</v>
      </c>
      <c r="B4533" s="0" t="n">
        <v>0</v>
      </c>
    </row>
    <row r="4534" customFormat="false" ht="12.8" hidden="false" customHeight="false" outlineLevel="0" collapsed="false">
      <c r="A4534" s="0" t="s">
        <v>7318</v>
      </c>
      <c r="B4534" s="0" t="n">
        <v>0</v>
      </c>
    </row>
    <row r="4535" customFormat="false" ht="12.8" hidden="false" customHeight="false" outlineLevel="0" collapsed="false">
      <c r="A4535" s="0" t="s">
        <v>7319</v>
      </c>
      <c r="B4535" s="0" t="n">
        <v>0</v>
      </c>
    </row>
    <row r="4536" customFormat="false" ht="12.8" hidden="false" customHeight="false" outlineLevel="0" collapsed="false">
      <c r="A4536" s="0" t="s">
        <v>7320</v>
      </c>
      <c r="B4536" s="0" t="n">
        <v>0.010582</v>
      </c>
    </row>
    <row r="4537" customFormat="false" ht="12.8" hidden="false" customHeight="false" outlineLevel="0" collapsed="false">
      <c r="A4537" s="0" t="s">
        <v>7321</v>
      </c>
      <c r="B4537" s="0" t="n">
        <v>0</v>
      </c>
    </row>
    <row r="4538" customFormat="false" ht="12.8" hidden="false" customHeight="false" outlineLevel="0" collapsed="false">
      <c r="A4538" s="0" t="s">
        <v>7322</v>
      </c>
      <c r="B4538" s="0" t="n">
        <v>0</v>
      </c>
    </row>
    <row r="4539" customFormat="false" ht="12.8" hidden="false" customHeight="false" outlineLevel="0" collapsed="false">
      <c r="A4539" s="0" t="s">
        <v>7323</v>
      </c>
      <c r="B4539" s="0" t="n">
        <v>0</v>
      </c>
    </row>
    <row r="4540" customFormat="false" ht="12.8" hidden="false" customHeight="false" outlineLevel="0" collapsed="false">
      <c r="A4540" s="0" t="s">
        <v>7324</v>
      </c>
      <c r="B4540" s="0" t="n">
        <v>0</v>
      </c>
    </row>
    <row r="4541" customFormat="false" ht="12.8" hidden="false" customHeight="false" outlineLevel="0" collapsed="false">
      <c r="A4541" s="0" t="s">
        <v>808</v>
      </c>
      <c r="B4541" s="0" t="n">
        <v>0.012571</v>
      </c>
    </row>
    <row r="4542" customFormat="false" ht="12.8" hidden="false" customHeight="false" outlineLevel="0" collapsed="false">
      <c r="A4542" s="0" t="s">
        <v>7325</v>
      </c>
      <c r="B4542" s="0" t="n">
        <v>0</v>
      </c>
    </row>
    <row r="4543" customFormat="false" ht="12.8" hidden="false" customHeight="false" outlineLevel="0" collapsed="false">
      <c r="A4543" s="0" t="s">
        <v>809</v>
      </c>
      <c r="B4543" s="0" t="n">
        <v>0</v>
      </c>
    </row>
    <row r="4544" customFormat="false" ht="12.8" hidden="false" customHeight="false" outlineLevel="0" collapsed="false">
      <c r="A4544" s="0" t="s">
        <v>7326</v>
      </c>
      <c r="B4544" s="0" t="n">
        <v>0.0031</v>
      </c>
    </row>
    <row r="4545" customFormat="false" ht="12.8" hidden="false" customHeight="false" outlineLevel="0" collapsed="false">
      <c r="A4545" s="0" t="s">
        <v>7327</v>
      </c>
      <c r="B4545" s="0" t="n">
        <v>0.161716</v>
      </c>
    </row>
    <row r="4546" customFormat="false" ht="12.8" hidden="false" customHeight="false" outlineLevel="0" collapsed="false">
      <c r="A4546" s="0" t="s">
        <v>7328</v>
      </c>
      <c r="B4546" s="0" t="n">
        <v>0</v>
      </c>
    </row>
    <row r="4547" customFormat="false" ht="12.8" hidden="false" customHeight="false" outlineLevel="0" collapsed="false">
      <c r="A4547" s="0" t="s">
        <v>810</v>
      </c>
      <c r="B4547" s="0" t="n">
        <v>0.010519</v>
      </c>
    </row>
    <row r="4548" customFormat="false" ht="12.8" hidden="false" customHeight="false" outlineLevel="0" collapsed="false">
      <c r="A4548" s="0" t="s">
        <v>7329</v>
      </c>
      <c r="B4548" s="0" t="n">
        <v>0.015333</v>
      </c>
    </row>
    <row r="4549" customFormat="false" ht="12.8" hidden="false" customHeight="false" outlineLevel="0" collapsed="false">
      <c r="A4549" s="0" t="s">
        <v>7330</v>
      </c>
      <c r="B4549" s="0" t="n">
        <v>0.05</v>
      </c>
    </row>
    <row r="4550" customFormat="false" ht="12.8" hidden="false" customHeight="false" outlineLevel="0" collapsed="false">
      <c r="A4550" s="0" t="s">
        <v>7331</v>
      </c>
      <c r="B4550" s="0" t="n">
        <v>0.051692</v>
      </c>
    </row>
    <row r="4551" customFormat="false" ht="12.8" hidden="false" customHeight="false" outlineLevel="0" collapsed="false">
      <c r="A4551" s="0" t="s">
        <v>7332</v>
      </c>
      <c r="B4551" s="0" t="n">
        <v>0.076067</v>
      </c>
    </row>
    <row r="4552" customFormat="false" ht="12.8" hidden="false" customHeight="false" outlineLevel="0" collapsed="false">
      <c r="A4552" s="0" t="s">
        <v>811</v>
      </c>
      <c r="B4552" s="0" t="n">
        <v>0.004111</v>
      </c>
    </row>
    <row r="4553" customFormat="false" ht="12.8" hidden="false" customHeight="false" outlineLevel="0" collapsed="false">
      <c r="A4553" s="0" t="s">
        <v>7333</v>
      </c>
      <c r="B4553" s="0" t="n">
        <v>0</v>
      </c>
    </row>
    <row r="4554" customFormat="false" ht="12.8" hidden="false" customHeight="false" outlineLevel="0" collapsed="false">
      <c r="A4554" s="0" t="s">
        <v>7334</v>
      </c>
      <c r="B4554" s="0" t="n">
        <v>0.02968</v>
      </c>
    </row>
    <row r="4555" customFormat="false" ht="12.8" hidden="false" customHeight="false" outlineLevel="0" collapsed="false">
      <c r="A4555" s="0" t="s">
        <v>812</v>
      </c>
      <c r="B4555" s="0" t="n">
        <v>0.011293</v>
      </c>
    </row>
    <row r="4556" customFormat="false" ht="12.8" hidden="false" customHeight="false" outlineLevel="0" collapsed="false">
      <c r="A4556" s="0" t="s">
        <v>7335</v>
      </c>
      <c r="B4556" s="0" t="n">
        <v>0</v>
      </c>
    </row>
    <row r="4557" customFormat="false" ht="12.8" hidden="false" customHeight="false" outlineLevel="0" collapsed="false">
      <c r="A4557" s="0" t="s">
        <v>7336</v>
      </c>
      <c r="B4557" s="0" t="n">
        <v>0.018822</v>
      </c>
    </row>
    <row r="4558" customFormat="false" ht="12.8" hidden="false" customHeight="false" outlineLevel="0" collapsed="false">
      <c r="A4558" s="0" t="s">
        <v>7337</v>
      </c>
      <c r="B4558" s="0" t="n">
        <v>0.024387</v>
      </c>
    </row>
    <row r="4559" customFormat="false" ht="12.8" hidden="false" customHeight="false" outlineLevel="0" collapsed="false">
      <c r="A4559" s="0" t="s">
        <v>7338</v>
      </c>
      <c r="B4559" s="0" t="n">
        <v>0.057085</v>
      </c>
    </row>
    <row r="4560" customFormat="false" ht="12.8" hidden="false" customHeight="false" outlineLevel="0" collapsed="false">
      <c r="A4560" s="0" t="s">
        <v>7339</v>
      </c>
      <c r="B4560" s="0" t="n">
        <v>0</v>
      </c>
    </row>
    <row r="4561" customFormat="false" ht="12.8" hidden="false" customHeight="false" outlineLevel="0" collapsed="false">
      <c r="A4561" s="0" t="s">
        <v>7340</v>
      </c>
      <c r="B4561" s="0" t="n">
        <v>0</v>
      </c>
    </row>
    <row r="4562" customFormat="false" ht="12.8" hidden="false" customHeight="false" outlineLevel="0" collapsed="false">
      <c r="A4562" s="0" t="s">
        <v>7341</v>
      </c>
      <c r="B4562" s="0" t="n">
        <v>0</v>
      </c>
    </row>
    <row r="4563" customFormat="false" ht="12.8" hidden="false" customHeight="false" outlineLevel="0" collapsed="false">
      <c r="A4563" s="0" t="s">
        <v>7342</v>
      </c>
      <c r="B4563" s="0" t="n">
        <v>0</v>
      </c>
    </row>
    <row r="4564" customFormat="false" ht="12.8" hidden="false" customHeight="false" outlineLevel="0" collapsed="false">
      <c r="A4564" s="0" t="s">
        <v>7343</v>
      </c>
      <c r="B4564" s="0" t="n">
        <v>0</v>
      </c>
    </row>
    <row r="4565" customFormat="false" ht="12.8" hidden="false" customHeight="false" outlineLevel="0" collapsed="false">
      <c r="A4565" s="0" t="s">
        <v>7344</v>
      </c>
      <c r="B4565" s="0" t="n">
        <v>0</v>
      </c>
    </row>
    <row r="4566" customFormat="false" ht="12.8" hidden="false" customHeight="false" outlineLevel="0" collapsed="false">
      <c r="A4566" s="0" t="s">
        <v>7345</v>
      </c>
      <c r="B4566" s="0" t="n">
        <v>0</v>
      </c>
    </row>
    <row r="4567" customFormat="false" ht="12.8" hidden="false" customHeight="false" outlineLevel="0" collapsed="false">
      <c r="A4567" s="0" t="s">
        <v>7346</v>
      </c>
      <c r="B4567" s="0" t="n">
        <v>0</v>
      </c>
    </row>
    <row r="4568" customFormat="false" ht="12.8" hidden="false" customHeight="false" outlineLevel="0" collapsed="false">
      <c r="A4568" s="0" t="s">
        <v>813</v>
      </c>
      <c r="B4568" s="0" t="n">
        <v>0.012402</v>
      </c>
    </row>
    <row r="4569" customFormat="false" ht="12.8" hidden="false" customHeight="false" outlineLevel="0" collapsed="false">
      <c r="A4569" s="0" t="s">
        <v>7347</v>
      </c>
    </row>
    <row r="4570" customFormat="false" ht="12.8" hidden="false" customHeight="false" outlineLevel="0" collapsed="false">
      <c r="A4570" s="0" t="s">
        <v>814</v>
      </c>
      <c r="B4570" s="0" t="n">
        <v>0.009596</v>
      </c>
    </row>
    <row r="4571" customFormat="false" ht="12.8" hidden="false" customHeight="false" outlineLevel="0" collapsed="false">
      <c r="A4571" s="0" t="s">
        <v>7348</v>
      </c>
      <c r="B4571" s="0" t="n">
        <v>0</v>
      </c>
    </row>
    <row r="4572" customFormat="false" ht="12.8" hidden="false" customHeight="false" outlineLevel="0" collapsed="false">
      <c r="A4572" s="0" t="s">
        <v>815</v>
      </c>
      <c r="B4572" s="0" t="n">
        <v>0.038852</v>
      </c>
    </row>
    <row r="4573" customFormat="false" ht="12.8" hidden="false" customHeight="false" outlineLevel="0" collapsed="false">
      <c r="A4573" s="0" t="s">
        <v>7349</v>
      </c>
      <c r="B4573" s="0" t="n">
        <v>0</v>
      </c>
    </row>
    <row r="4574" customFormat="false" ht="12.8" hidden="false" customHeight="false" outlineLevel="0" collapsed="false">
      <c r="A4574" s="0" t="s">
        <v>7350</v>
      </c>
      <c r="B4574" s="0" t="n">
        <v>0</v>
      </c>
    </row>
    <row r="4575" customFormat="false" ht="12.8" hidden="false" customHeight="false" outlineLevel="0" collapsed="false">
      <c r="A4575" s="0" t="s">
        <v>7351</v>
      </c>
      <c r="B4575" s="0" t="n">
        <v>0.025623</v>
      </c>
    </row>
    <row r="4576" customFormat="false" ht="12.8" hidden="false" customHeight="false" outlineLevel="0" collapsed="false">
      <c r="A4576" s="0" t="s">
        <v>7352</v>
      </c>
      <c r="B4576" s="0" t="n">
        <v>0.022686</v>
      </c>
    </row>
    <row r="4577" customFormat="false" ht="12.8" hidden="false" customHeight="false" outlineLevel="0" collapsed="false">
      <c r="A4577" s="0" t="s">
        <v>7353</v>
      </c>
      <c r="B4577" s="0" t="n">
        <v>0</v>
      </c>
    </row>
    <row r="4578" customFormat="false" ht="12.8" hidden="false" customHeight="false" outlineLevel="0" collapsed="false">
      <c r="A4578" s="0" t="s">
        <v>7354</v>
      </c>
      <c r="B4578" s="0" t="n">
        <v>0</v>
      </c>
    </row>
    <row r="4579" customFormat="false" ht="12.8" hidden="false" customHeight="false" outlineLevel="0" collapsed="false">
      <c r="A4579" s="0" t="s">
        <v>7355</v>
      </c>
      <c r="B4579" s="0" t="n">
        <v>0</v>
      </c>
    </row>
    <row r="4580" customFormat="false" ht="12.8" hidden="false" customHeight="false" outlineLevel="0" collapsed="false">
      <c r="A4580" s="0" t="s">
        <v>7356</v>
      </c>
      <c r="B4580" s="0" t="n">
        <v>0</v>
      </c>
    </row>
    <row r="4581" customFormat="false" ht="12.8" hidden="false" customHeight="false" outlineLevel="0" collapsed="false">
      <c r="A4581" s="0" t="s">
        <v>816</v>
      </c>
      <c r="B4581" s="0" t="n">
        <v>0</v>
      </c>
    </row>
    <row r="4582" customFormat="false" ht="12.8" hidden="false" customHeight="false" outlineLevel="0" collapsed="false">
      <c r="A4582" s="0" t="s">
        <v>7357</v>
      </c>
      <c r="B4582" s="0" t="n">
        <v>0</v>
      </c>
    </row>
    <row r="4583" customFormat="false" ht="12.8" hidden="false" customHeight="false" outlineLevel="0" collapsed="false">
      <c r="A4583" s="0" t="s">
        <v>7358</v>
      </c>
      <c r="B4583" s="0" t="n">
        <v>0</v>
      </c>
    </row>
    <row r="4584" customFormat="false" ht="12.8" hidden="false" customHeight="false" outlineLevel="0" collapsed="false">
      <c r="A4584" s="0" t="s">
        <v>7359</v>
      </c>
    </row>
    <row r="4585" customFormat="false" ht="12.8" hidden="false" customHeight="false" outlineLevel="0" collapsed="false">
      <c r="A4585" s="0" t="s">
        <v>817</v>
      </c>
      <c r="B4585" s="0" t="n">
        <v>0</v>
      </c>
    </row>
    <row r="4586" customFormat="false" ht="12.8" hidden="false" customHeight="false" outlineLevel="0" collapsed="false">
      <c r="A4586" s="0" t="s">
        <v>7360</v>
      </c>
      <c r="B4586" s="0" t="n">
        <v>0</v>
      </c>
    </row>
    <row r="4587" customFormat="false" ht="12.8" hidden="false" customHeight="false" outlineLevel="0" collapsed="false">
      <c r="A4587" s="0" t="s">
        <v>7361</v>
      </c>
      <c r="B4587" s="0" t="n">
        <v>0</v>
      </c>
    </row>
    <row r="4588" customFormat="false" ht="12.8" hidden="false" customHeight="false" outlineLevel="0" collapsed="false">
      <c r="A4588" s="0" t="s">
        <v>818</v>
      </c>
      <c r="B4588" s="0" t="n">
        <v>0</v>
      </c>
    </row>
    <row r="4589" customFormat="false" ht="12.8" hidden="false" customHeight="false" outlineLevel="0" collapsed="false">
      <c r="A4589" s="0" t="s">
        <v>819</v>
      </c>
      <c r="B4589" s="0" t="n">
        <v>0</v>
      </c>
    </row>
    <row r="4590" customFormat="false" ht="12.8" hidden="false" customHeight="false" outlineLevel="0" collapsed="false">
      <c r="A4590" s="0" t="s">
        <v>7362</v>
      </c>
      <c r="B4590" s="0" t="n">
        <v>0.024284</v>
      </c>
    </row>
    <row r="4591" customFormat="false" ht="12.8" hidden="false" customHeight="false" outlineLevel="0" collapsed="false">
      <c r="A4591" s="0" t="s">
        <v>7363</v>
      </c>
      <c r="B4591" s="0" t="n">
        <v>0</v>
      </c>
    </row>
    <row r="4592" customFormat="false" ht="12.8" hidden="false" customHeight="false" outlineLevel="0" collapsed="false">
      <c r="A4592" s="0" t="s">
        <v>7364</v>
      </c>
      <c r="B4592" s="0" t="n">
        <v>0</v>
      </c>
    </row>
    <row r="4593" customFormat="false" ht="12.8" hidden="false" customHeight="false" outlineLevel="0" collapsed="false">
      <c r="A4593" s="0" t="s">
        <v>7365</v>
      </c>
      <c r="B4593" s="0" t="n">
        <v>0</v>
      </c>
    </row>
    <row r="4594" customFormat="false" ht="12.8" hidden="false" customHeight="false" outlineLevel="0" collapsed="false">
      <c r="A4594" s="0" t="s">
        <v>7366</v>
      </c>
      <c r="B4594" s="0" t="n">
        <v>0</v>
      </c>
    </row>
    <row r="4595" customFormat="false" ht="12.8" hidden="false" customHeight="false" outlineLevel="0" collapsed="false">
      <c r="A4595" s="0" t="s">
        <v>7367</v>
      </c>
      <c r="B4595" s="0" t="n">
        <v>0</v>
      </c>
    </row>
    <row r="4596" customFormat="false" ht="12.8" hidden="false" customHeight="false" outlineLevel="0" collapsed="false">
      <c r="A4596" s="0" t="s">
        <v>7368</v>
      </c>
      <c r="B4596" s="0" t="n">
        <v>0</v>
      </c>
    </row>
    <row r="4597" customFormat="false" ht="12.8" hidden="false" customHeight="false" outlineLevel="0" collapsed="false">
      <c r="A4597" s="0" t="s">
        <v>7369</v>
      </c>
    </row>
    <row r="4598" customFormat="false" ht="12.8" hidden="false" customHeight="false" outlineLevel="0" collapsed="false">
      <c r="A4598" s="0" t="s">
        <v>821</v>
      </c>
      <c r="B4598" s="0" t="n">
        <v>0</v>
      </c>
    </row>
    <row r="4599" customFormat="false" ht="12.8" hidden="false" customHeight="false" outlineLevel="0" collapsed="false">
      <c r="A4599" s="0" t="s">
        <v>7370</v>
      </c>
      <c r="B4599" s="0" t="n">
        <v>0</v>
      </c>
    </row>
    <row r="4600" customFormat="false" ht="12.8" hidden="false" customHeight="false" outlineLevel="0" collapsed="false">
      <c r="A4600" s="0" t="s">
        <v>7371</v>
      </c>
      <c r="B4600" s="0" t="n">
        <v>0</v>
      </c>
    </row>
    <row r="4601" customFormat="false" ht="12.8" hidden="false" customHeight="false" outlineLevel="0" collapsed="false">
      <c r="A4601" s="0" t="s">
        <v>7372</v>
      </c>
      <c r="B4601" s="0" t="n">
        <v>0</v>
      </c>
    </row>
    <row r="4602" customFormat="false" ht="12.8" hidden="false" customHeight="false" outlineLevel="0" collapsed="false">
      <c r="A4602" s="0" t="s">
        <v>822</v>
      </c>
      <c r="B4602" s="0" t="n">
        <v>0</v>
      </c>
    </row>
    <row r="4603" customFormat="false" ht="12.8" hidden="false" customHeight="false" outlineLevel="0" collapsed="false">
      <c r="A4603" s="0" t="s">
        <v>7373</v>
      </c>
      <c r="B4603" s="0" t="n">
        <v>0</v>
      </c>
    </row>
    <row r="4604" customFormat="false" ht="12.8" hidden="false" customHeight="false" outlineLevel="0" collapsed="false">
      <c r="A4604" s="0" t="s">
        <v>7374</v>
      </c>
      <c r="B4604" s="0" t="n">
        <v>0.101729</v>
      </c>
    </row>
    <row r="4605" customFormat="false" ht="12.8" hidden="false" customHeight="false" outlineLevel="0" collapsed="false">
      <c r="A4605" s="0" t="s">
        <v>7375</v>
      </c>
      <c r="B4605" s="0" t="n">
        <v>0</v>
      </c>
    </row>
    <row r="4606" customFormat="false" ht="12.8" hidden="false" customHeight="false" outlineLevel="0" collapsed="false">
      <c r="A4606" s="0" t="s">
        <v>823</v>
      </c>
      <c r="B4606" s="0" t="n">
        <v>0.038446</v>
      </c>
    </row>
    <row r="4607" customFormat="false" ht="12.8" hidden="false" customHeight="false" outlineLevel="0" collapsed="false">
      <c r="A4607" s="0" t="s">
        <v>7376</v>
      </c>
      <c r="B4607" s="0" t="n">
        <v>0</v>
      </c>
    </row>
    <row r="4608" customFormat="false" ht="12.8" hidden="false" customHeight="false" outlineLevel="0" collapsed="false">
      <c r="A4608" s="0" t="s">
        <v>7377</v>
      </c>
      <c r="B4608" s="0" t="n">
        <v>0</v>
      </c>
    </row>
    <row r="4609" customFormat="false" ht="12.8" hidden="false" customHeight="false" outlineLevel="0" collapsed="false">
      <c r="A4609" s="0" t="s">
        <v>7378</v>
      </c>
      <c r="B4609" s="0" t="n">
        <v>0</v>
      </c>
    </row>
    <row r="4610" customFormat="false" ht="12.8" hidden="false" customHeight="false" outlineLevel="0" collapsed="false">
      <c r="A4610" s="0" t="s">
        <v>7379</v>
      </c>
      <c r="B4610" s="0" t="n">
        <v>0.015744</v>
      </c>
    </row>
    <row r="4611" customFormat="false" ht="12.8" hidden="false" customHeight="false" outlineLevel="0" collapsed="false">
      <c r="A4611" s="0" t="s">
        <v>7380</v>
      </c>
      <c r="B4611" s="0" t="n">
        <v>0.057761</v>
      </c>
    </row>
    <row r="4612" customFormat="false" ht="12.8" hidden="false" customHeight="false" outlineLevel="0" collapsed="false">
      <c r="A4612" s="0" t="s">
        <v>7381</v>
      </c>
      <c r="B4612" s="0" t="n">
        <v>0.062396</v>
      </c>
    </row>
    <row r="4613" customFormat="false" ht="12.8" hidden="false" customHeight="false" outlineLevel="0" collapsed="false">
      <c r="A4613" s="0" t="s">
        <v>7382</v>
      </c>
      <c r="B4613" s="0" t="n">
        <v>0</v>
      </c>
    </row>
    <row r="4614" customFormat="false" ht="12.8" hidden="false" customHeight="false" outlineLevel="0" collapsed="false">
      <c r="A4614" s="0" t="s">
        <v>7383</v>
      </c>
      <c r="B4614" s="0" t="n">
        <v>0.032183</v>
      </c>
    </row>
    <row r="4615" customFormat="false" ht="12.8" hidden="false" customHeight="false" outlineLevel="0" collapsed="false">
      <c r="A4615" s="0" t="s">
        <v>7384</v>
      </c>
      <c r="B4615" s="0" t="n">
        <v>0.036279</v>
      </c>
    </row>
    <row r="4616" customFormat="false" ht="12.8" hidden="false" customHeight="false" outlineLevel="0" collapsed="false">
      <c r="A4616" s="0" t="s">
        <v>826</v>
      </c>
      <c r="B4616" s="0" t="n">
        <v>0.045228</v>
      </c>
    </row>
    <row r="4617" customFormat="false" ht="12.8" hidden="false" customHeight="false" outlineLevel="0" collapsed="false">
      <c r="A4617" s="0" t="s">
        <v>7385</v>
      </c>
      <c r="B4617" s="0" t="n">
        <v>0.002459</v>
      </c>
    </row>
    <row r="4618" customFormat="false" ht="12.8" hidden="false" customHeight="false" outlineLevel="0" collapsed="false">
      <c r="A4618" s="0" t="s">
        <v>7386</v>
      </c>
      <c r="B4618" s="0" t="n">
        <v>0</v>
      </c>
    </row>
    <row r="4619" customFormat="false" ht="12.8" hidden="false" customHeight="false" outlineLevel="0" collapsed="false">
      <c r="A4619" s="0" t="s">
        <v>827</v>
      </c>
      <c r="B4619" s="0" t="n">
        <v>0.004273</v>
      </c>
    </row>
    <row r="4620" customFormat="false" ht="12.8" hidden="false" customHeight="false" outlineLevel="0" collapsed="false">
      <c r="A4620" s="0" t="s">
        <v>7387</v>
      </c>
      <c r="B4620" s="0" t="n">
        <v>0.065121</v>
      </c>
    </row>
    <row r="4621" customFormat="false" ht="12.8" hidden="false" customHeight="false" outlineLevel="0" collapsed="false">
      <c r="A4621" s="0" t="s">
        <v>7388</v>
      </c>
      <c r="B4621" s="0" t="n">
        <v>0.065123</v>
      </c>
    </row>
    <row r="4622" customFormat="false" ht="12.8" hidden="false" customHeight="false" outlineLevel="0" collapsed="false">
      <c r="A4622" s="0" t="s">
        <v>828</v>
      </c>
      <c r="B4622" s="0" t="n">
        <v>0.004978</v>
      </c>
    </row>
    <row r="4623" customFormat="false" ht="12.8" hidden="false" customHeight="false" outlineLevel="0" collapsed="false">
      <c r="A4623" s="0" t="s">
        <v>7389</v>
      </c>
      <c r="B4623" s="0" t="n">
        <v>0</v>
      </c>
    </row>
    <row r="4624" customFormat="false" ht="12.8" hidden="false" customHeight="false" outlineLevel="0" collapsed="false">
      <c r="A4624" s="0" t="s">
        <v>7390</v>
      </c>
      <c r="B4624" s="0" t="n">
        <v>0</v>
      </c>
    </row>
    <row r="4625" customFormat="false" ht="12.8" hidden="false" customHeight="false" outlineLevel="0" collapsed="false">
      <c r="A4625" s="0" t="s">
        <v>829</v>
      </c>
      <c r="B4625" s="0" t="n">
        <v>0.012222</v>
      </c>
    </row>
    <row r="4626" customFormat="false" ht="12.8" hidden="false" customHeight="false" outlineLevel="0" collapsed="false">
      <c r="A4626" s="0" t="s">
        <v>830</v>
      </c>
      <c r="B4626" s="0" t="n">
        <v>0</v>
      </c>
    </row>
    <row r="4627" customFormat="false" ht="12.8" hidden="false" customHeight="false" outlineLevel="0" collapsed="false">
      <c r="A4627" s="0" t="s">
        <v>831</v>
      </c>
      <c r="B4627" s="0" t="n">
        <v>0.049451</v>
      </c>
    </row>
    <row r="4628" customFormat="false" ht="12.8" hidden="false" customHeight="false" outlineLevel="0" collapsed="false">
      <c r="A4628" s="0" t="s">
        <v>7391</v>
      </c>
      <c r="B4628" s="0" t="n">
        <v>0.056381</v>
      </c>
    </row>
    <row r="4629" customFormat="false" ht="12.8" hidden="false" customHeight="false" outlineLevel="0" collapsed="false">
      <c r="A4629" s="0" t="s">
        <v>7392</v>
      </c>
      <c r="B4629" s="0" t="n">
        <v>0.023964</v>
      </c>
    </row>
    <row r="4630" customFormat="false" ht="12.8" hidden="false" customHeight="false" outlineLevel="0" collapsed="false">
      <c r="A4630" s="0" t="s">
        <v>7393</v>
      </c>
      <c r="B4630" s="0" t="n">
        <v>0</v>
      </c>
    </row>
    <row r="4631" customFormat="false" ht="12.8" hidden="false" customHeight="false" outlineLevel="0" collapsed="false">
      <c r="A4631" s="0" t="s">
        <v>7394</v>
      </c>
      <c r="B4631" s="0" t="n">
        <v>0</v>
      </c>
    </row>
    <row r="4632" customFormat="false" ht="12.8" hidden="false" customHeight="false" outlineLevel="0" collapsed="false">
      <c r="A4632" s="0" t="s">
        <v>7395</v>
      </c>
      <c r="B4632" s="0" t="n">
        <v>0</v>
      </c>
    </row>
    <row r="4633" customFormat="false" ht="12.8" hidden="false" customHeight="false" outlineLevel="0" collapsed="false">
      <c r="A4633" s="0" t="s">
        <v>7396</v>
      </c>
      <c r="B4633" s="0" t="n">
        <v>0</v>
      </c>
    </row>
    <row r="4634" customFormat="false" ht="12.8" hidden="false" customHeight="false" outlineLevel="0" collapsed="false">
      <c r="A4634" s="0" t="s">
        <v>7397</v>
      </c>
      <c r="B4634" s="0" t="n">
        <v>0.008621</v>
      </c>
    </row>
    <row r="4635" customFormat="false" ht="12.8" hidden="false" customHeight="false" outlineLevel="0" collapsed="false">
      <c r="A4635" s="0" t="s">
        <v>832</v>
      </c>
      <c r="B4635" s="0" t="n">
        <v>0.011436</v>
      </c>
    </row>
    <row r="4636" customFormat="false" ht="12.8" hidden="false" customHeight="false" outlineLevel="0" collapsed="false">
      <c r="A4636" s="0" t="s">
        <v>7398</v>
      </c>
      <c r="B4636" s="0" t="n">
        <v>0</v>
      </c>
    </row>
    <row r="4637" customFormat="false" ht="12.8" hidden="false" customHeight="false" outlineLevel="0" collapsed="false">
      <c r="A4637" s="0" t="s">
        <v>7399</v>
      </c>
      <c r="B4637" s="0" t="n">
        <v>0</v>
      </c>
    </row>
    <row r="4638" customFormat="false" ht="12.8" hidden="false" customHeight="false" outlineLevel="0" collapsed="false">
      <c r="A4638" s="0" t="s">
        <v>7400</v>
      </c>
      <c r="B4638" s="0" t="n">
        <v>0</v>
      </c>
    </row>
    <row r="4639" customFormat="false" ht="12.8" hidden="false" customHeight="false" outlineLevel="0" collapsed="false">
      <c r="A4639" s="0" t="s">
        <v>7401</v>
      </c>
      <c r="B4639" s="0" t="n">
        <v>0.008667</v>
      </c>
    </row>
    <row r="4640" customFormat="false" ht="12.8" hidden="false" customHeight="false" outlineLevel="0" collapsed="false">
      <c r="A4640" s="0" t="s">
        <v>7402</v>
      </c>
      <c r="B4640" s="0" t="n">
        <v>0.022024</v>
      </c>
    </row>
    <row r="4641" customFormat="false" ht="12.8" hidden="false" customHeight="false" outlineLevel="0" collapsed="false">
      <c r="A4641" s="0" t="s">
        <v>7403</v>
      </c>
      <c r="B4641" s="0" t="n">
        <v>0</v>
      </c>
    </row>
    <row r="4642" customFormat="false" ht="12.8" hidden="false" customHeight="false" outlineLevel="0" collapsed="false">
      <c r="A4642" s="0" t="s">
        <v>834</v>
      </c>
      <c r="B4642" s="0" t="n">
        <v>0.010529</v>
      </c>
    </row>
    <row r="4643" customFormat="false" ht="12.8" hidden="false" customHeight="false" outlineLevel="0" collapsed="false">
      <c r="A4643" s="0" t="s">
        <v>7404</v>
      </c>
      <c r="B4643" s="0" t="n">
        <v>0</v>
      </c>
    </row>
    <row r="4644" customFormat="false" ht="12.8" hidden="false" customHeight="false" outlineLevel="0" collapsed="false">
      <c r="A4644" s="0" t="s">
        <v>7405</v>
      </c>
      <c r="B4644" s="0" t="n">
        <v>0</v>
      </c>
    </row>
    <row r="4645" customFormat="false" ht="12.8" hidden="false" customHeight="false" outlineLevel="0" collapsed="false">
      <c r="A4645" s="0" t="s">
        <v>7406</v>
      </c>
      <c r="B4645" s="0" t="n">
        <v>0.045</v>
      </c>
    </row>
    <row r="4646" customFormat="false" ht="12.8" hidden="false" customHeight="false" outlineLevel="0" collapsed="false">
      <c r="A4646" s="0" t="s">
        <v>7407</v>
      </c>
      <c r="B4646" s="0" t="n">
        <v>0</v>
      </c>
    </row>
    <row r="4647" customFormat="false" ht="12.8" hidden="false" customHeight="false" outlineLevel="0" collapsed="false">
      <c r="A4647" s="0" t="s">
        <v>7408</v>
      </c>
      <c r="B4647" s="0" t="n">
        <v>0</v>
      </c>
    </row>
    <row r="4648" customFormat="false" ht="12.8" hidden="false" customHeight="false" outlineLevel="0" collapsed="false">
      <c r="A4648" s="0" t="s">
        <v>7409</v>
      </c>
      <c r="B4648" s="0" t="n">
        <v>0.055096</v>
      </c>
    </row>
    <row r="4649" customFormat="false" ht="12.8" hidden="false" customHeight="false" outlineLevel="0" collapsed="false">
      <c r="A4649" s="0" t="s">
        <v>7410</v>
      </c>
      <c r="B4649" s="0" t="n">
        <v>0.054562</v>
      </c>
    </row>
    <row r="4650" customFormat="false" ht="12.8" hidden="false" customHeight="false" outlineLevel="0" collapsed="false">
      <c r="A4650" s="0" t="s">
        <v>7411</v>
      </c>
      <c r="B4650" s="0" t="n">
        <v>0</v>
      </c>
    </row>
    <row r="4651" customFormat="false" ht="12.8" hidden="false" customHeight="false" outlineLevel="0" collapsed="false">
      <c r="A4651" s="0" t="s">
        <v>835</v>
      </c>
      <c r="B4651" s="0" t="n">
        <v>0.00389</v>
      </c>
    </row>
    <row r="4652" customFormat="false" ht="12.8" hidden="false" customHeight="false" outlineLevel="0" collapsed="false">
      <c r="A4652" s="0" t="s">
        <v>7412</v>
      </c>
      <c r="B4652" s="0" t="n">
        <v>0</v>
      </c>
    </row>
    <row r="4653" customFormat="false" ht="12.8" hidden="false" customHeight="false" outlineLevel="0" collapsed="false">
      <c r="A4653" s="0" t="s">
        <v>836</v>
      </c>
      <c r="B4653" s="0" t="n">
        <v>0.036498</v>
      </c>
    </row>
    <row r="4654" customFormat="false" ht="12.8" hidden="false" customHeight="false" outlineLevel="0" collapsed="false">
      <c r="A4654" s="0" t="s">
        <v>7413</v>
      </c>
      <c r="B4654" s="0" t="n">
        <v>0</v>
      </c>
    </row>
    <row r="4655" customFormat="false" ht="12.8" hidden="false" customHeight="false" outlineLevel="0" collapsed="false">
      <c r="A4655" s="0" t="s">
        <v>7414</v>
      </c>
      <c r="B4655" s="0" t="n">
        <v>0</v>
      </c>
    </row>
    <row r="4656" customFormat="false" ht="12.8" hidden="false" customHeight="false" outlineLevel="0" collapsed="false">
      <c r="A4656" s="0" t="s">
        <v>837</v>
      </c>
      <c r="B4656" s="0" t="n">
        <v>0</v>
      </c>
    </row>
    <row r="4657" customFormat="false" ht="12.8" hidden="false" customHeight="false" outlineLevel="0" collapsed="false">
      <c r="A4657" s="0" t="s">
        <v>7415</v>
      </c>
      <c r="B4657" s="0" t="n">
        <v>0</v>
      </c>
    </row>
    <row r="4658" customFormat="false" ht="12.8" hidden="false" customHeight="false" outlineLevel="0" collapsed="false">
      <c r="A4658" s="0" t="s">
        <v>7416</v>
      </c>
      <c r="B4658" s="0" t="n">
        <v>0</v>
      </c>
    </row>
    <row r="4659" customFormat="false" ht="12.8" hidden="false" customHeight="false" outlineLevel="0" collapsed="false">
      <c r="A4659" s="0" t="s">
        <v>838</v>
      </c>
      <c r="B4659" s="0" t="n">
        <v>0</v>
      </c>
    </row>
    <row r="4660" customFormat="false" ht="12.8" hidden="false" customHeight="false" outlineLevel="0" collapsed="false">
      <c r="A4660" s="0" t="s">
        <v>7417</v>
      </c>
      <c r="B4660" s="0" t="n">
        <v>0</v>
      </c>
    </row>
    <row r="4661" customFormat="false" ht="12.8" hidden="false" customHeight="false" outlineLevel="0" collapsed="false">
      <c r="A4661" s="0" t="s">
        <v>7418</v>
      </c>
      <c r="B4661" s="0" t="n">
        <v>0.062645</v>
      </c>
    </row>
    <row r="4662" customFormat="false" ht="12.8" hidden="false" customHeight="false" outlineLevel="0" collapsed="false">
      <c r="A4662" s="0" t="s">
        <v>7419</v>
      </c>
    </row>
    <row r="4663" customFormat="false" ht="12.8" hidden="false" customHeight="false" outlineLevel="0" collapsed="false">
      <c r="A4663" s="0" t="s">
        <v>7420</v>
      </c>
      <c r="B4663" s="0" t="n">
        <v>0.018432</v>
      </c>
    </row>
    <row r="4664" customFormat="false" ht="12.8" hidden="false" customHeight="false" outlineLevel="0" collapsed="false">
      <c r="A4664" s="0" t="s">
        <v>7421</v>
      </c>
      <c r="B4664" s="0" t="n">
        <v>0.090299</v>
      </c>
    </row>
    <row r="4665" customFormat="false" ht="12.8" hidden="false" customHeight="false" outlineLevel="0" collapsed="false">
      <c r="A4665" s="0" t="s">
        <v>7422</v>
      </c>
      <c r="B4665" s="0" t="n">
        <v>0</v>
      </c>
    </row>
    <row r="4666" customFormat="false" ht="12.8" hidden="false" customHeight="false" outlineLevel="0" collapsed="false">
      <c r="A4666" s="0" t="s">
        <v>7423</v>
      </c>
      <c r="B4666" s="0" t="n">
        <v>0</v>
      </c>
    </row>
    <row r="4667" customFormat="false" ht="12.8" hidden="false" customHeight="false" outlineLevel="0" collapsed="false">
      <c r="A4667" s="0" t="s">
        <v>7424</v>
      </c>
      <c r="B4667" s="0" t="n">
        <v>0.096805</v>
      </c>
    </row>
    <row r="4668" customFormat="false" ht="12.8" hidden="false" customHeight="false" outlineLevel="0" collapsed="false">
      <c r="A4668" s="0" t="s">
        <v>7425</v>
      </c>
      <c r="B4668" s="0" t="n">
        <v>0.095238</v>
      </c>
    </row>
    <row r="4669" customFormat="false" ht="12.8" hidden="false" customHeight="false" outlineLevel="0" collapsed="false">
      <c r="A4669" s="0" t="s">
        <v>7426</v>
      </c>
      <c r="B4669" s="0" t="n">
        <v>0.014286</v>
      </c>
    </row>
    <row r="4670" customFormat="false" ht="12.8" hidden="false" customHeight="false" outlineLevel="0" collapsed="false">
      <c r="A4670" s="0" t="s">
        <v>840</v>
      </c>
      <c r="B4670" s="0" t="n">
        <v>0.024839</v>
      </c>
    </row>
    <row r="4671" customFormat="false" ht="12.8" hidden="false" customHeight="false" outlineLevel="0" collapsed="false">
      <c r="A4671" s="0" t="s">
        <v>7427</v>
      </c>
      <c r="B4671" s="0" t="n">
        <v>0.046034</v>
      </c>
    </row>
    <row r="4672" customFormat="false" ht="12.8" hidden="false" customHeight="false" outlineLevel="0" collapsed="false">
      <c r="A4672" s="0" t="s">
        <v>7428</v>
      </c>
      <c r="B4672" s="0" t="n">
        <v>0.046026</v>
      </c>
    </row>
    <row r="4673" customFormat="false" ht="12.8" hidden="false" customHeight="false" outlineLevel="0" collapsed="false">
      <c r="A4673" s="0" t="s">
        <v>7429</v>
      </c>
      <c r="B4673" s="0" t="n">
        <v>0</v>
      </c>
    </row>
    <row r="4674" customFormat="false" ht="12.8" hidden="false" customHeight="false" outlineLevel="0" collapsed="false">
      <c r="A4674" s="0" t="s">
        <v>7430</v>
      </c>
      <c r="B4674" s="0" t="n">
        <v>0</v>
      </c>
    </row>
    <row r="4675" customFormat="false" ht="12.8" hidden="false" customHeight="false" outlineLevel="0" collapsed="false">
      <c r="A4675" s="0" t="s">
        <v>7431</v>
      </c>
      <c r="B4675" s="0" t="n">
        <v>0</v>
      </c>
    </row>
    <row r="4676" customFormat="false" ht="12.8" hidden="false" customHeight="false" outlineLevel="0" collapsed="false">
      <c r="A4676" s="0" t="s">
        <v>7432</v>
      </c>
    </row>
    <row r="4677" customFormat="false" ht="12.8" hidden="false" customHeight="false" outlineLevel="0" collapsed="false">
      <c r="A4677" s="0" t="s">
        <v>7433</v>
      </c>
      <c r="B4677" s="0" t="n">
        <v>0</v>
      </c>
    </row>
    <row r="4678" customFormat="false" ht="12.8" hidden="false" customHeight="false" outlineLevel="0" collapsed="false">
      <c r="A4678" s="0" t="s">
        <v>7434</v>
      </c>
      <c r="B4678" s="0" t="n">
        <v>0</v>
      </c>
    </row>
    <row r="4679" customFormat="false" ht="12.8" hidden="false" customHeight="false" outlineLevel="0" collapsed="false">
      <c r="A4679" s="0" t="s">
        <v>7435</v>
      </c>
      <c r="B4679" s="0" t="n">
        <v>0</v>
      </c>
    </row>
    <row r="4680" customFormat="false" ht="12.8" hidden="false" customHeight="false" outlineLevel="0" collapsed="false">
      <c r="A4680" s="0" t="s">
        <v>843</v>
      </c>
      <c r="B4680" s="0" t="n">
        <v>0.014276</v>
      </c>
    </row>
    <row r="4681" customFormat="false" ht="12.8" hidden="false" customHeight="false" outlineLevel="0" collapsed="false">
      <c r="A4681" s="0" t="s">
        <v>7436</v>
      </c>
      <c r="B4681" s="0" t="n">
        <v>0</v>
      </c>
    </row>
    <row r="4682" customFormat="false" ht="12.8" hidden="false" customHeight="false" outlineLevel="0" collapsed="false">
      <c r="A4682" s="0" t="s">
        <v>7437</v>
      </c>
      <c r="B4682" s="0" t="n">
        <v>0</v>
      </c>
    </row>
    <row r="4683" customFormat="false" ht="12.8" hidden="false" customHeight="false" outlineLevel="0" collapsed="false">
      <c r="A4683" s="0" t="s">
        <v>7438</v>
      </c>
      <c r="B4683" s="0" t="n">
        <v>0</v>
      </c>
    </row>
    <row r="4684" customFormat="false" ht="12.8" hidden="false" customHeight="false" outlineLevel="0" collapsed="false">
      <c r="A4684" s="0" t="s">
        <v>7439</v>
      </c>
      <c r="B4684" s="0" t="n">
        <v>0</v>
      </c>
    </row>
    <row r="4685" customFormat="false" ht="12.8" hidden="false" customHeight="false" outlineLevel="0" collapsed="false">
      <c r="A4685" s="0" t="s">
        <v>844</v>
      </c>
      <c r="B4685" s="0" t="n">
        <v>0</v>
      </c>
    </row>
    <row r="4686" customFormat="false" ht="12.8" hidden="false" customHeight="false" outlineLevel="0" collapsed="false">
      <c r="A4686" s="0" t="s">
        <v>7440</v>
      </c>
      <c r="B4686" s="0" t="n">
        <v>0</v>
      </c>
    </row>
    <row r="4687" customFormat="false" ht="12.8" hidden="false" customHeight="false" outlineLevel="0" collapsed="false">
      <c r="A4687" s="0" t="s">
        <v>7441</v>
      </c>
      <c r="B4687" s="0" t="n">
        <v>0.025876</v>
      </c>
    </row>
    <row r="4688" customFormat="false" ht="12.8" hidden="false" customHeight="false" outlineLevel="0" collapsed="false">
      <c r="A4688" s="0" t="s">
        <v>7442</v>
      </c>
      <c r="B4688" s="0" t="n">
        <v>0.026016</v>
      </c>
    </row>
    <row r="4689" customFormat="false" ht="12.8" hidden="false" customHeight="false" outlineLevel="0" collapsed="false">
      <c r="A4689" s="0" t="s">
        <v>845</v>
      </c>
      <c r="B4689" s="0" t="n">
        <v>0.036232</v>
      </c>
    </row>
    <row r="4690" customFormat="false" ht="12.8" hidden="false" customHeight="false" outlineLevel="0" collapsed="false">
      <c r="A4690" s="0" t="s">
        <v>846</v>
      </c>
      <c r="B4690" s="0" t="n">
        <v>0.034314</v>
      </c>
    </row>
    <row r="4691" customFormat="false" ht="12.8" hidden="false" customHeight="false" outlineLevel="0" collapsed="false">
      <c r="A4691" s="0" t="s">
        <v>7443</v>
      </c>
      <c r="B4691" s="0" t="n">
        <v>0</v>
      </c>
    </row>
    <row r="4692" customFormat="false" ht="12.8" hidden="false" customHeight="false" outlineLevel="0" collapsed="false">
      <c r="A4692" s="0" t="s">
        <v>7444</v>
      </c>
      <c r="B4692" s="0" t="n">
        <v>0</v>
      </c>
    </row>
    <row r="4693" customFormat="false" ht="12.8" hidden="false" customHeight="false" outlineLevel="0" collapsed="false">
      <c r="A4693" s="0" t="s">
        <v>7445</v>
      </c>
      <c r="B4693" s="0" t="n">
        <v>0</v>
      </c>
    </row>
    <row r="4694" customFormat="false" ht="12.8" hidden="false" customHeight="false" outlineLevel="0" collapsed="false">
      <c r="A4694" s="0" t="s">
        <v>7446</v>
      </c>
      <c r="B4694" s="0" t="n">
        <v>0</v>
      </c>
    </row>
    <row r="4695" customFormat="false" ht="12.8" hidden="false" customHeight="false" outlineLevel="0" collapsed="false">
      <c r="A4695" s="0" t="s">
        <v>7447</v>
      </c>
      <c r="B4695" s="0" t="n">
        <v>0</v>
      </c>
    </row>
    <row r="4696" customFormat="false" ht="12.8" hidden="false" customHeight="false" outlineLevel="0" collapsed="false">
      <c r="A4696" s="0" t="s">
        <v>847</v>
      </c>
      <c r="B4696" s="0" t="n">
        <v>0.034059</v>
      </c>
    </row>
    <row r="4697" customFormat="false" ht="12.8" hidden="false" customHeight="false" outlineLevel="0" collapsed="false">
      <c r="A4697" s="0" t="s">
        <v>848</v>
      </c>
      <c r="B4697" s="0" t="n">
        <v>0</v>
      </c>
    </row>
    <row r="4698" customFormat="false" ht="12.8" hidden="false" customHeight="false" outlineLevel="0" collapsed="false">
      <c r="A4698" s="0" t="s">
        <v>7448</v>
      </c>
      <c r="B4698" s="0" t="n">
        <v>0</v>
      </c>
    </row>
    <row r="4699" customFormat="false" ht="12.8" hidden="false" customHeight="false" outlineLevel="0" collapsed="false">
      <c r="A4699" s="0" t="s">
        <v>849</v>
      </c>
      <c r="B4699" s="0" t="n">
        <v>0.026175</v>
      </c>
    </row>
    <row r="4700" customFormat="false" ht="12.8" hidden="false" customHeight="false" outlineLevel="0" collapsed="false">
      <c r="A4700" s="0" t="s">
        <v>7449</v>
      </c>
      <c r="B4700" s="0" t="n">
        <v>0.02438</v>
      </c>
    </row>
    <row r="4701" customFormat="false" ht="12.8" hidden="false" customHeight="false" outlineLevel="0" collapsed="false">
      <c r="A4701" s="0" t="s">
        <v>7450</v>
      </c>
      <c r="B4701" s="0" t="n">
        <v>0.025803</v>
      </c>
    </row>
    <row r="4702" customFormat="false" ht="12.8" hidden="false" customHeight="false" outlineLevel="0" collapsed="false">
      <c r="A4702" s="0" t="s">
        <v>7451</v>
      </c>
      <c r="B4702" s="0" t="n">
        <v>0</v>
      </c>
    </row>
    <row r="4703" customFormat="false" ht="12.8" hidden="false" customHeight="false" outlineLevel="0" collapsed="false">
      <c r="A4703" s="0" t="s">
        <v>850</v>
      </c>
      <c r="B4703" s="0" t="n">
        <v>0</v>
      </c>
    </row>
    <row r="4704" customFormat="false" ht="12.8" hidden="false" customHeight="false" outlineLevel="0" collapsed="false">
      <c r="A4704" s="0" t="s">
        <v>7452</v>
      </c>
      <c r="B4704" s="0" t="n">
        <v>0.001794</v>
      </c>
    </row>
    <row r="4705" customFormat="false" ht="12.8" hidden="false" customHeight="false" outlineLevel="0" collapsed="false">
      <c r="A4705" s="0" t="s">
        <v>851</v>
      </c>
      <c r="B4705" s="0" t="n">
        <v>0</v>
      </c>
    </row>
    <row r="4706" customFormat="false" ht="12.8" hidden="false" customHeight="false" outlineLevel="0" collapsed="false">
      <c r="A4706" s="0" t="s">
        <v>7453</v>
      </c>
      <c r="B4706" s="0" t="n">
        <v>0</v>
      </c>
    </row>
    <row r="4707" customFormat="false" ht="12.8" hidden="false" customHeight="false" outlineLevel="0" collapsed="false">
      <c r="A4707" s="0" t="s">
        <v>7454</v>
      </c>
      <c r="B4707" s="0" t="n">
        <v>0</v>
      </c>
    </row>
    <row r="4708" customFormat="false" ht="12.8" hidden="false" customHeight="false" outlineLevel="0" collapsed="false">
      <c r="A4708" s="0" t="s">
        <v>852</v>
      </c>
      <c r="B4708" s="0" t="n">
        <v>0.015276</v>
      </c>
    </row>
    <row r="4709" customFormat="false" ht="12.8" hidden="false" customHeight="false" outlineLevel="0" collapsed="false">
      <c r="A4709" s="0" t="s">
        <v>7455</v>
      </c>
      <c r="B4709" s="0" t="n">
        <v>0</v>
      </c>
    </row>
    <row r="4710" customFormat="false" ht="12.8" hidden="false" customHeight="false" outlineLevel="0" collapsed="false">
      <c r="A4710" s="0" t="s">
        <v>7456</v>
      </c>
      <c r="B4710" s="0" t="n">
        <v>0</v>
      </c>
    </row>
    <row r="4711" customFormat="false" ht="12.8" hidden="false" customHeight="false" outlineLevel="0" collapsed="false">
      <c r="A4711" s="0" t="s">
        <v>7457</v>
      </c>
      <c r="B4711" s="0" t="n">
        <v>0</v>
      </c>
    </row>
    <row r="4712" customFormat="false" ht="12.8" hidden="false" customHeight="false" outlineLevel="0" collapsed="false">
      <c r="A4712" s="0" t="s">
        <v>853</v>
      </c>
      <c r="B4712" s="0" t="n">
        <v>0.120087</v>
      </c>
    </row>
    <row r="4713" customFormat="false" ht="12.8" hidden="false" customHeight="false" outlineLevel="0" collapsed="false">
      <c r="A4713" s="0" t="s">
        <v>7458</v>
      </c>
      <c r="B4713" s="0" t="n">
        <v>0</v>
      </c>
    </row>
    <row r="4714" customFormat="false" ht="12.8" hidden="false" customHeight="false" outlineLevel="0" collapsed="false">
      <c r="A4714" s="0" t="s">
        <v>7459</v>
      </c>
      <c r="B4714" s="0" t="n">
        <v>0</v>
      </c>
    </row>
    <row r="4715" customFormat="false" ht="12.8" hidden="false" customHeight="false" outlineLevel="0" collapsed="false">
      <c r="A4715" s="0" t="s">
        <v>7460</v>
      </c>
      <c r="B4715" s="0" t="n">
        <v>0</v>
      </c>
    </row>
    <row r="4716" customFormat="false" ht="12.8" hidden="false" customHeight="false" outlineLevel="0" collapsed="false">
      <c r="A4716" s="0" t="s">
        <v>7461</v>
      </c>
    </row>
    <row r="4717" customFormat="false" ht="12.8" hidden="false" customHeight="false" outlineLevel="0" collapsed="false">
      <c r="A4717" s="0" t="s">
        <v>855</v>
      </c>
      <c r="B4717" s="0" t="n">
        <v>0</v>
      </c>
    </row>
    <row r="4718" customFormat="false" ht="12.8" hidden="false" customHeight="false" outlineLevel="0" collapsed="false">
      <c r="A4718" s="0" t="s">
        <v>856</v>
      </c>
      <c r="B4718" s="0" t="n">
        <v>0.029467</v>
      </c>
    </row>
    <row r="4719" customFormat="false" ht="12.8" hidden="false" customHeight="false" outlineLevel="0" collapsed="false">
      <c r="A4719" s="0" t="s">
        <v>857</v>
      </c>
      <c r="B4719" s="0" t="n">
        <v>0</v>
      </c>
    </row>
    <row r="4720" customFormat="false" ht="12.8" hidden="false" customHeight="false" outlineLevel="0" collapsed="false">
      <c r="A4720" s="0" t="s">
        <v>7462</v>
      </c>
      <c r="B4720" s="0" t="n">
        <v>0</v>
      </c>
    </row>
    <row r="4721" customFormat="false" ht="12.8" hidden="false" customHeight="false" outlineLevel="0" collapsed="false">
      <c r="A4721" s="0" t="s">
        <v>858</v>
      </c>
      <c r="B4721" s="0" t="n">
        <v>0</v>
      </c>
    </row>
    <row r="4722" customFormat="false" ht="12.8" hidden="false" customHeight="false" outlineLevel="0" collapsed="false">
      <c r="A4722" s="0" t="s">
        <v>7463</v>
      </c>
      <c r="B4722" s="0" t="n">
        <v>0</v>
      </c>
    </row>
    <row r="4723" customFormat="false" ht="12.8" hidden="false" customHeight="false" outlineLevel="0" collapsed="false">
      <c r="A4723" s="0" t="s">
        <v>7464</v>
      </c>
      <c r="B4723" s="0" t="n">
        <v>0.019687</v>
      </c>
    </row>
    <row r="4724" customFormat="false" ht="12.8" hidden="false" customHeight="false" outlineLevel="0" collapsed="false">
      <c r="A4724" s="0" t="s">
        <v>7465</v>
      </c>
      <c r="B4724" s="0" t="n">
        <v>0</v>
      </c>
    </row>
    <row r="4725" customFormat="false" ht="12.8" hidden="false" customHeight="false" outlineLevel="0" collapsed="false">
      <c r="A4725" s="0" t="s">
        <v>859</v>
      </c>
      <c r="B4725" s="0" t="n">
        <v>0.019712</v>
      </c>
    </row>
    <row r="4726" customFormat="false" ht="12.8" hidden="false" customHeight="false" outlineLevel="0" collapsed="false">
      <c r="A4726" s="0" t="s">
        <v>7466</v>
      </c>
      <c r="B4726" s="0" t="n">
        <v>0</v>
      </c>
    </row>
    <row r="4727" customFormat="false" ht="12.8" hidden="false" customHeight="false" outlineLevel="0" collapsed="false">
      <c r="A4727" s="0" t="s">
        <v>861</v>
      </c>
      <c r="B4727" s="0" t="n">
        <v>0.028401</v>
      </c>
    </row>
    <row r="4728" customFormat="false" ht="12.8" hidden="false" customHeight="false" outlineLevel="0" collapsed="false">
      <c r="A4728" s="0" t="s">
        <v>7467</v>
      </c>
      <c r="B4728" s="0" t="n">
        <v>0</v>
      </c>
    </row>
    <row r="4729" customFormat="false" ht="12.8" hidden="false" customHeight="false" outlineLevel="0" collapsed="false">
      <c r="A4729" s="0" t="s">
        <v>7468</v>
      </c>
      <c r="B4729" s="0" t="n">
        <v>0</v>
      </c>
    </row>
    <row r="4730" customFormat="false" ht="12.8" hidden="false" customHeight="false" outlineLevel="0" collapsed="false">
      <c r="A4730" s="0" t="s">
        <v>7469</v>
      </c>
      <c r="B4730" s="0" t="n">
        <v>0</v>
      </c>
    </row>
    <row r="4731" customFormat="false" ht="12.8" hidden="false" customHeight="false" outlineLevel="0" collapsed="false">
      <c r="A4731" s="0" t="s">
        <v>7470</v>
      </c>
    </row>
    <row r="4732" customFormat="false" ht="12.8" hidden="false" customHeight="false" outlineLevel="0" collapsed="false">
      <c r="A4732" s="0" t="s">
        <v>7471</v>
      </c>
      <c r="B4732" s="0" t="n">
        <v>0</v>
      </c>
    </row>
    <row r="4733" customFormat="false" ht="12.8" hidden="false" customHeight="false" outlineLevel="0" collapsed="false">
      <c r="A4733" s="0" t="s">
        <v>863</v>
      </c>
      <c r="B4733" s="0" t="n">
        <v>0</v>
      </c>
    </row>
    <row r="4734" customFormat="false" ht="12.8" hidden="false" customHeight="false" outlineLevel="0" collapsed="false">
      <c r="A4734" s="0" t="s">
        <v>7472</v>
      </c>
      <c r="B4734" s="0" t="n">
        <v>0</v>
      </c>
    </row>
    <row r="4735" customFormat="false" ht="12.8" hidden="false" customHeight="false" outlineLevel="0" collapsed="false">
      <c r="A4735" s="0" t="s">
        <v>864</v>
      </c>
      <c r="B4735" s="0" t="n">
        <v>0</v>
      </c>
    </row>
    <row r="4736" customFormat="false" ht="12.8" hidden="false" customHeight="false" outlineLevel="0" collapsed="false">
      <c r="A4736" s="0" t="s">
        <v>7473</v>
      </c>
      <c r="B4736" s="0" t="n">
        <v>0</v>
      </c>
    </row>
    <row r="4737" customFormat="false" ht="12.8" hidden="false" customHeight="false" outlineLevel="0" collapsed="false">
      <c r="A4737" s="0" t="s">
        <v>7474</v>
      </c>
      <c r="B4737" s="0" t="n">
        <v>0.019787</v>
      </c>
    </row>
    <row r="4738" customFormat="false" ht="12.8" hidden="false" customHeight="false" outlineLevel="0" collapsed="false">
      <c r="A4738" s="0" t="s">
        <v>7475</v>
      </c>
      <c r="B4738" s="0" t="n">
        <v>0</v>
      </c>
    </row>
    <row r="4739" customFormat="false" ht="12.8" hidden="false" customHeight="false" outlineLevel="0" collapsed="false">
      <c r="A4739" s="0" t="s">
        <v>865</v>
      </c>
      <c r="B4739" s="0" t="n">
        <v>0.053862</v>
      </c>
    </row>
    <row r="4740" customFormat="false" ht="12.8" hidden="false" customHeight="false" outlineLevel="0" collapsed="false">
      <c r="A4740" s="0" t="s">
        <v>7476</v>
      </c>
      <c r="B4740" s="0" t="n">
        <v>0</v>
      </c>
    </row>
    <row r="4741" customFormat="false" ht="12.8" hidden="false" customHeight="false" outlineLevel="0" collapsed="false">
      <c r="A4741" s="0" t="s">
        <v>866</v>
      </c>
      <c r="B4741" s="0" t="n">
        <v>0.005803</v>
      </c>
    </row>
    <row r="4742" customFormat="false" ht="12.8" hidden="false" customHeight="false" outlineLevel="0" collapsed="false">
      <c r="A4742" s="0" t="s">
        <v>7477</v>
      </c>
      <c r="B4742" s="0" t="n">
        <v>0.051192</v>
      </c>
    </row>
    <row r="4743" customFormat="false" ht="12.8" hidden="false" customHeight="false" outlineLevel="0" collapsed="false">
      <c r="A4743" s="0" t="s">
        <v>7478</v>
      </c>
      <c r="B4743" s="0" t="n">
        <v>0.03915</v>
      </c>
    </row>
    <row r="4744" customFormat="false" ht="12.8" hidden="false" customHeight="false" outlineLevel="0" collapsed="false">
      <c r="A4744" s="0" t="s">
        <v>867</v>
      </c>
      <c r="B4744" s="0" t="n">
        <v>0.020513</v>
      </c>
    </row>
    <row r="4745" customFormat="false" ht="12.8" hidden="false" customHeight="false" outlineLevel="0" collapsed="false">
      <c r="A4745" s="0" t="s">
        <v>7479</v>
      </c>
      <c r="B4745" s="0" t="n">
        <v>0</v>
      </c>
    </row>
    <row r="4746" customFormat="false" ht="12.8" hidden="false" customHeight="false" outlineLevel="0" collapsed="false">
      <c r="A4746" s="0" t="s">
        <v>7480</v>
      </c>
      <c r="B4746" s="0" t="n">
        <v>0.033684</v>
      </c>
    </row>
    <row r="4747" customFormat="false" ht="12.8" hidden="false" customHeight="false" outlineLevel="0" collapsed="false">
      <c r="A4747" s="0" t="s">
        <v>868</v>
      </c>
      <c r="B4747" s="0" t="n">
        <v>0</v>
      </c>
    </row>
    <row r="4748" customFormat="false" ht="12.8" hidden="false" customHeight="false" outlineLevel="0" collapsed="false">
      <c r="A4748" s="0" t="s">
        <v>7481</v>
      </c>
      <c r="B4748" s="0" t="n">
        <v>0</v>
      </c>
    </row>
    <row r="4749" customFormat="false" ht="12.8" hidden="false" customHeight="false" outlineLevel="0" collapsed="false">
      <c r="A4749" s="0" t="s">
        <v>7482</v>
      </c>
      <c r="B4749" s="0" t="n">
        <v>0.026154</v>
      </c>
    </row>
    <row r="4750" customFormat="false" ht="12.8" hidden="false" customHeight="false" outlineLevel="0" collapsed="false">
      <c r="A4750" s="0" t="s">
        <v>7483</v>
      </c>
      <c r="B4750" s="0" t="n">
        <v>0</v>
      </c>
    </row>
    <row r="4751" customFormat="false" ht="12.8" hidden="false" customHeight="false" outlineLevel="0" collapsed="false">
      <c r="A4751" s="0" t="s">
        <v>7484</v>
      </c>
      <c r="B4751" s="0" t="n">
        <v>0</v>
      </c>
    </row>
    <row r="4752" customFormat="false" ht="12.8" hidden="false" customHeight="false" outlineLevel="0" collapsed="false">
      <c r="A4752" s="0" t="s">
        <v>869</v>
      </c>
      <c r="B4752" s="0" t="n">
        <v>0.033149</v>
      </c>
    </row>
    <row r="4753" customFormat="false" ht="12.8" hidden="false" customHeight="false" outlineLevel="0" collapsed="false">
      <c r="A4753" s="0" t="s">
        <v>7485</v>
      </c>
      <c r="B4753" s="0" t="n">
        <v>0.034785</v>
      </c>
    </row>
    <row r="4754" customFormat="false" ht="12.8" hidden="false" customHeight="false" outlineLevel="0" collapsed="false">
      <c r="A4754" s="0" t="s">
        <v>7486</v>
      </c>
      <c r="B4754" s="0" t="n">
        <v>0</v>
      </c>
    </row>
    <row r="4755" customFormat="false" ht="12.8" hidden="false" customHeight="false" outlineLevel="0" collapsed="false">
      <c r="A4755" s="0" t="s">
        <v>7487</v>
      </c>
      <c r="B4755" s="0" t="n">
        <v>0</v>
      </c>
    </row>
    <row r="4756" customFormat="false" ht="12.8" hidden="false" customHeight="false" outlineLevel="0" collapsed="false">
      <c r="A4756" s="0" t="s">
        <v>870</v>
      </c>
      <c r="B4756" s="0" t="n">
        <v>0.009197</v>
      </c>
    </row>
    <row r="4757" customFormat="false" ht="12.8" hidden="false" customHeight="false" outlineLevel="0" collapsed="false">
      <c r="A4757" s="0" t="s">
        <v>7488</v>
      </c>
      <c r="B4757" s="0" t="n">
        <v>0</v>
      </c>
    </row>
    <row r="4758" customFormat="false" ht="12.8" hidden="false" customHeight="false" outlineLevel="0" collapsed="false">
      <c r="A4758" s="0" t="s">
        <v>7489</v>
      </c>
      <c r="B4758" s="0" t="n">
        <v>0</v>
      </c>
    </row>
    <row r="4759" customFormat="false" ht="12.8" hidden="false" customHeight="false" outlineLevel="0" collapsed="false">
      <c r="A4759" s="0" t="s">
        <v>7490</v>
      </c>
      <c r="B4759" s="0" t="n">
        <v>0</v>
      </c>
    </row>
    <row r="4760" customFormat="false" ht="12.8" hidden="false" customHeight="false" outlineLevel="0" collapsed="false">
      <c r="A4760" s="0" t="s">
        <v>7491</v>
      </c>
      <c r="B4760" s="0" t="n">
        <v>0</v>
      </c>
    </row>
    <row r="4761" customFormat="false" ht="12.8" hidden="false" customHeight="false" outlineLevel="0" collapsed="false">
      <c r="A4761" s="0" t="s">
        <v>7492</v>
      </c>
      <c r="B4761" s="0" t="n">
        <v>0</v>
      </c>
    </row>
    <row r="4762" customFormat="false" ht="12.8" hidden="false" customHeight="false" outlineLevel="0" collapsed="false">
      <c r="A4762" s="0" t="s">
        <v>7493</v>
      </c>
      <c r="B4762" s="0" t="n">
        <v>0.052013</v>
      </c>
    </row>
    <row r="4763" customFormat="false" ht="12.8" hidden="false" customHeight="false" outlineLevel="0" collapsed="false">
      <c r="A4763" s="0" t="s">
        <v>7494</v>
      </c>
      <c r="B4763" s="0" t="n">
        <v>0</v>
      </c>
    </row>
    <row r="4764" customFormat="false" ht="12.8" hidden="false" customHeight="false" outlineLevel="0" collapsed="false">
      <c r="A4764" s="0" t="s">
        <v>7495</v>
      </c>
      <c r="B4764" s="0" t="n">
        <v>0</v>
      </c>
    </row>
    <row r="4765" customFormat="false" ht="12.8" hidden="false" customHeight="false" outlineLevel="0" collapsed="false">
      <c r="A4765" s="0" t="s">
        <v>7496</v>
      </c>
      <c r="B4765" s="0" t="n">
        <v>0</v>
      </c>
    </row>
    <row r="4766" customFormat="false" ht="12.8" hidden="false" customHeight="false" outlineLevel="0" collapsed="false">
      <c r="A4766" s="0" t="s">
        <v>7497</v>
      </c>
      <c r="B4766" s="0" t="n">
        <v>0</v>
      </c>
    </row>
    <row r="4767" customFormat="false" ht="12.8" hidden="false" customHeight="false" outlineLevel="0" collapsed="false">
      <c r="A4767" s="0" t="s">
        <v>7498</v>
      </c>
      <c r="B4767" s="0" t="n">
        <v>0</v>
      </c>
    </row>
    <row r="4768" customFormat="false" ht="12.8" hidden="false" customHeight="false" outlineLevel="0" collapsed="false">
      <c r="A4768" s="0" t="s">
        <v>7499</v>
      </c>
      <c r="B4768" s="0" t="n">
        <v>0.15</v>
      </c>
    </row>
    <row r="4769" customFormat="false" ht="12.8" hidden="false" customHeight="false" outlineLevel="0" collapsed="false">
      <c r="A4769" s="0" t="s">
        <v>7500</v>
      </c>
      <c r="B4769" s="0" t="n">
        <v>0.058647</v>
      </c>
    </row>
    <row r="4770" customFormat="false" ht="12.8" hidden="false" customHeight="false" outlineLevel="0" collapsed="false">
      <c r="A4770" s="0" t="s">
        <v>7501</v>
      </c>
      <c r="B4770" s="0" t="n">
        <v>0.02912</v>
      </c>
    </row>
    <row r="4771" customFormat="false" ht="12.8" hidden="false" customHeight="false" outlineLevel="0" collapsed="false">
      <c r="A4771" s="0" t="s">
        <v>7502</v>
      </c>
      <c r="B4771" s="0" t="n">
        <v>0.030184</v>
      </c>
    </row>
    <row r="4772" customFormat="false" ht="12.8" hidden="false" customHeight="false" outlineLevel="0" collapsed="false">
      <c r="A4772" s="0" t="s">
        <v>7503</v>
      </c>
      <c r="B4772" s="0" t="n">
        <v>0</v>
      </c>
    </row>
    <row r="4773" customFormat="false" ht="12.8" hidden="false" customHeight="false" outlineLevel="0" collapsed="false">
      <c r="A4773" s="0" t="s">
        <v>7504</v>
      </c>
      <c r="B4773" s="0" t="n">
        <v>0</v>
      </c>
    </row>
    <row r="4774" customFormat="false" ht="12.8" hidden="false" customHeight="false" outlineLevel="0" collapsed="false">
      <c r="A4774" s="0" t="s">
        <v>7505</v>
      </c>
      <c r="B4774" s="0" t="n">
        <v>0</v>
      </c>
    </row>
    <row r="4775" customFormat="false" ht="12.8" hidden="false" customHeight="false" outlineLevel="0" collapsed="false">
      <c r="A4775" s="0" t="s">
        <v>7506</v>
      </c>
      <c r="B4775" s="0" t="n">
        <v>0</v>
      </c>
    </row>
    <row r="4776" customFormat="false" ht="12.8" hidden="false" customHeight="false" outlineLevel="0" collapsed="false">
      <c r="A4776" s="0" t="s">
        <v>871</v>
      </c>
      <c r="B4776" s="0" t="n">
        <v>0</v>
      </c>
    </row>
    <row r="4777" customFormat="false" ht="12.8" hidden="false" customHeight="false" outlineLevel="0" collapsed="false">
      <c r="A4777" s="0" t="s">
        <v>872</v>
      </c>
      <c r="B4777" s="0" t="n">
        <v>0.014842</v>
      </c>
    </row>
    <row r="4778" customFormat="false" ht="12.8" hidden="false" customHeight="false" outlineLevel="0" collapsed="false">
      <c r="A4778" s="0" t="s">
        <v>7507</v>
      </c>
      <c r="B4778" s="0" t="n">
        <v>0</v>
      </c>
    </row>
    <row r="4779" customFormat="false" ht="12.8" hidden="false" customHeight="false" outlineLevel="0" collapsed="false">
      <c r="A4779" s="0" t="s">
        <v>7508</v>
      </c>
      <c r="B4779" s="0" t="n">
        <v>0</v>
      </c>
    </row>
    <row r="4780" customFormat="false" ht="12.8" hidden="false" customHeight="false" outlineLevel="0" collapsed="false">
      <c r="A4780" s="0" t="s">
        <v>7509</v>
      </c>
      <c r="B4780" s="0" t="n">
        <v>0</v>
      </c>
    </row>
    <row r="4781" customFormat="false" ht="12.8" hidden="false" customHeight="false" outlineLevel="0" collapsed="false">
      <c r="A4781" s="0" t="s">
        <v>7510</v>
      </c>
      <c r="B4781" s="0" t="n">
        <v>0</v>
      </c>
    </row>
    <row r="4782" customFormat="false" ht="12.8" hidden="false" customHeight="false" outlineLevel="0" collapsed="false">
      <c r="A4782" s="0" t="s">
        <v>7511</v>
      </c>
      <c r="B4782" s="0" t="n">
        <v>0</v>
      </c>
    </row>
    <row r="4783" customFormat="false" ht="12.8" hidden="false" customHeight="false" outlineLevel="0" collapsed="false">
      <c r="A4783" s="0" t="s">
        <v>7512</v>
      </c>
      <c r="B4783" s="0" t="n">
        <v>0.066581</v>
      </c>
    </row>
    <row r="4784" customFormat="false" ht="12.8" hidden="false" customHeight="false" outlineLevel="0" collapsed="false">
      <c r="A4784" s="0" t="s">
        <v>7513</v>
      </c>
      <c r="B4784" s="0" t="n">
        <v>0.069476</v>
      </c>
    </row>
    <row r="4785" customFormat="false" ht="12.8" hidden="false" customHeight="false" outlineLevel="0" collapsed="false">
      <c r="A4785" s="0" t="s">
        <v>7514</v>
      </c>
      <c r="B4785" s="0" t="n">
        <v>0</v>
      </c>
    </row>
    <row r="4786" customFormat="false" ht="12.8" hidden="false" customHeight="false" outlineLevel="0" collapsed="false">
      <c r="A4786" s="0" t="s">
        <v>7515</v>
      </c>
      <c r="B4786" s="0" t="n">
        <v>0</v>
      </c>
    </row>
    <row r="4787" customFormat="false" ht="12.8" hidden="false" customHeight="false" outlineLevel="0" collapsed="false">
      <c r="A4787" s="0" t="s">
        <v>7516</v>
      </c>
      <c r="B4787" s="0" t="n">
        <v>0</v>
      </c>
    </row>
    <row r="4788" customFormat="false" ht="12.8" hidden="false" customHeight="false" outlineLevel="0" collapsed="false">
      <c r="A4788" s="0" t="s">
        <v>7517</v>
      </c>
      <c r="B4788" s="0" t="n">
        <v>0</v>
      </c>
    </row>
    <row r="4789" customFormat="false" ht="12.8" hidden="false" customHeight="false" outlineLevel="0" collapsed="false">
      <c r="A4789" s="0" t="s">
        <v>7518</v>
      </c>
      <c r="B4789" s="0" t="n">
        <v>0</v>
      </c>
    </row>
    <row r="4790" customFormat="false" ht="12.8" hidden="false" customHeight="false" outlineLevel="0" collapsed="false">
      <c r="A4790" s="0" t="s">
        <v>7519</v>
      </c>
      <c r="B4790" s="0" t="n">
        <v>0</v>
      </c>
    </row>
    <row r="4791" customFormat="false" ht="12.8" hidden="false" customHeight="false" outlineLevel="0" collapsed="false">
      <c r="A4791" s="0" t="s">
        <v>7520</v>
      </c>
      <c r="B4791" s="0" t="n">
        <v>0</v>
      </c>
    </row>
    <row r="4792" customFormat="false" ht="12.8" hidden="false" customHeight="false" outlineLevel="0" collapsed="false">
      <c r="A4792" s="0" t="s">
        <v>7521</v>
      </c>
      <c r="B4792" s="0" t="n">
        <v>0</v>
      </c>
    </row>
    <row r="4793" customFormat="false" ht="12.8" hidden="false" customHeight="false" outlineLevel="0" collapsed="false">
      <c r="A4793" s="0" t="s">
        <v>7522</v>
      </c>
      <c r="B4793" s="0" t="n">
        <v>0</v>
      </c>
    </row>
    <row r="4794" customFormat="false" ht="12.8" hidden="false" customHeight="false" outlineLevel="0" collapsed="false">
      <c r="A4794" s="0" t="s">
        <v>7523</v>
      </c>
      <c r="B4794" s="0" t="n">
        <v>0</v>
      </c>
    </row>
    <row r="4795" customFormat="false" ht="12.8" hidden="false" customHeight="false" outlineLevel="0" collapsed="false">
      <c r="A4795" s="0" t="s">
        <v>7524</v>
      </c>
      <c r="B4795" s="0" t="n">
        <v>0</v>
      </c>
    </row>
    <row r="4796" customFormat="false" ht="12.8" hidden="false" customHeight="false" outlineLevel="0" collapsed="false">
      <c r="A4796" s="0" t="s">
        <v>7525</v>
      </c>
      <c r="B4796" s="0" t="n">
        <v>0</v>
      </c>
    </row>
    <row r="4797" customFormat="false" ht="12.8" hidden="false" customHeight="false" outlineLevel="0" collapsed="false">
      <c r="A4797" s="0" t="s">
        <v>7526</v>
      </c>
      <c r="B4797" s="0" t="n">
        <v>0</v>
      </c>
    </row>
    <row r="4798" customFormat="false" ht="12.8" hidden="false" customHeight="false" outlineLevel="0" collapsed="false">
      <c r="A4798" s="0" t="s">
        <v>7527</v>
      </c>
      <c r="B4798" s="0" t="n">
        <v>0</v>
      </c>
    </row>
    <row r="4799" customFormat="false" ht="12.8" hidden="false" customHeight="false" outlineLevel="0" collapsed="false">
      <c r="A4799" s="0" t="s">
        <v>874</v>
      </c>
      <c r="B4799" s="0" t="n">
        <v>0.060914</v>
      </c>
    </row>
    <row r="4800" customFormat="false" ht="12.8" hidden="false" customHeight="false" outlineLevel="0" collapsed="false">
      <c r="A4800" s="0" t="s">
        <v>7528</v>
      </c>
      <c r="B4800" s="0" t="n">
        <v>0</v>
      </c>
    </row>
    <row r="4801" customFormat="false" ht="12.8" hidden="false" customHeight="false" outlineLevel="0" collapsed="false">
      <c r="A4801" s="0" t="s">
        <v>875</v>
      </c>
      <c r="B4801" s="0" t="n">
        <v>0.244784</v>
      </c>
    </row>
    <row r="4802" customFormat="false" ht="12.8" hidden="false" customHeight="false" outlineLevel="0" collapsed="false">
      <c r="A4802" s="0" t="s">
        <v>7529</v>
      </c>
      <c r="B4802" s="0" t="n">
        <v>0</v>
      </c>
    </row>
    <row r="4803" customFormat="false" ht="12.8" hidden="false" customHeight="false" outlineLevel="0" collapsed="false">
      <c r="A4803" s="0" t="s">
        <v>7530</v>
      </c>
      <c r="B4803" s="0" t="n">
        <v>0</v>
      </c>
    </row>
    <row r="4804" customFormat="false" ht="12.8" hidden="false" customHeight="false" outlineLevel="0" collapsed="false">
      <c r="A4804" s="0" t="s">
        <v>7531</v>
      </c>
      <c r="B4804" s="0" t="n">
        <v>0</v>
      </c>
    </row>
    <row r="4805" customFormat="false" ht="12.8" hidden="false" customHeight="false" outlineLevel="0" collapsed="false">
      <c r="A4805" s="0" t="s">
        <v>7532</v>
      </c>
      <c r="B4805" s="0" t="n">
        <v>0.005023</v>
      </c>
    </row>
    <row r="4806" customFormat="false" ht="12.8" hidden="false" customHeight="false" outlineLevel="0" collapsed="false">
      <c r="A4806" s="0" t="s">
        <v>877</v>
      </c>
      <c r="B4806" s="0" t="n">
        <v>0</v>
      </c>
    </row>
    <row r="4807" customFormat="false" ht="12.8" hidden="false" customHeight="false" outlineLevel="0" collapsed="false">
      <c r="A4807" s="0" t="s">
        <v>7533</v>
      </c>
      <c r="B4807" s="0" t="n">
        <v>0</v>
      </c>
    </row>
    <row r="4808" customFormat="false" ht="12.8" hidden="false" customHeight="false" outlineLevel="0" collapsed="false">
      <c r="A4808" s="0" t="s">
        <v>7534</v>
      </c>
      <c r="B4808" s="0" t="n">
        <v>0</v>
      </c>
    </row>
    <row r="4809" customFormat="false" ht="12.8" hidden="false" customHeight="false" outlineLevel="0" collapsed="false">
      <c r="A4809" s="0" t="s">
        <v>7535</v>
      </c>
      <c r="B4809" s="0" t="n">
        <v>0</v>
      </c>
    </row>
    <row r="4810" customFormat="false" ht="12.8" hidden="false" customHeight="false" outlineLevel="0" collapsed="false">
      <c r="A4810" s="0" t="s">
        <v>7536</v>
      </c>
      <c r="B4810" s="0" t="n">
        <v>0</v>
      </c>
    </row>
    <row r="4811" customFormat="false" ht="12.8" hidden="false" customHeight="false" outlineLevel="0" collapsed="false">
      <c r="A4811" s="0" t="s">
        <v>878</v>
      </c>
      <c r="B4811" s="0" t="n">
        <v>0</v>
      </c>
    </row>
    <row r="4812" customFormat="false" ht="12.8" hidden="false" customHeight="false" outlineLevel="0" collapsed="false">
      <c r="A4812" s="0" t="s">
        <v>7537</v>
      </c>
      <c r="B4812" s="0" t="n">
        <v>0</v>
      </c>
    </row>
    <row r="4813" customFormat="false" ht="12.8" hidden="false" customHeight="false" outlineLevel="0" collapsed="false">
      <c r="A4813" s="0" t="s">
        <v>7538</v>
      </c>
      <c r="B4813" s="0" t="n">
        <v>0</v>
      </c>
    </row>
    <row r="4814" customFormat="false" ht="12.8" hidden="false" customHeight="false" outlineLevel="0" collapsed="false">
      <c r="A4814" s="0" t="s">
        <v>7539</v>
      </c>
      <c r="B4814" s="0" t="n">
        <v>0</v>
      </c>
    </row>
    <row r="4815" customFormat="false" ht="12.8" hidden="false" customHeight="false" outlineLevel="0" collapsed="false">
      <c r="A4815" s="0" t="s">
        <v>7540</v>
      </c>
      <c r="B4815" s="0" t="n">
        <v>0</v>
      </c>
    </row>
    <row r="4816" customFormat="false" ht="12.8" hidden="false" customHeight="false" outlineLevel="0" collapsed="false">
      <c r="A4816" s="0" t="s">
        <v>7541</v>
      </c>
      <c r="B4816" s="0" t="n">
        <v>0</v>
      </c>
    </row>
    <row r="4817" customFormat="false" ht="12.8" hidden="false" customHeight="false" outlineLevel="0" collapsed="false">
      <c r="A4817" s="0" t="s">
        <v>7542</v>
      </c>
      <c r="B4817" s="0" t="n">
        <v>0</v>
      </c>
    </row>
    <row r="4818" customFormat="false" ht="12.8" hidden="false" customHeight="false" outlineLevel="0" collapsed="false">
      <c r="A4818" s="0" t="s">
        <v>7543</v>
      </c>
      <c r="B4818" s="0" t="n">
        <v>0</v>
      </c>
    </row>
    <row r="4819" customFormat="false" ht="12.8" hidden="false" customHeight="false" outlineLevel="0" collapsed="false">
      <c r="A4819" s="0" t="s">
        <v>7544</v>
      </c>
      <c r="B4819" s="0" t="n">
        <v>0</v>
      </c>
    </row>
    <row r="4820" customFormat="false" ht="12.8" hidden="false" customHeight="false" outlineLevel="0" collapsed="false">
      <c r="A4820" s="0" t="s">
        <v>879</v>
      </c>
      <c r="B4820" s="0" t="n">
        <v>0</v>
      </c>
    </row>
    <row r="4821" customFormat="false" ht="12.8" hidden="false" customHeight="false" outlineLevel="0" collapsed="false">
      <c r="A4821" s="0" t="s">
        <v>880</v>
      </c>
      <c r="B4821" s="0" t="n">
        <v>0</v>
      </c>
    </row>
    <row r="4822" customFormat="false" ht="12.8" hidden="false" customHeight="false" outlineLevel="0" collapsed="false">
      <c r="A4822" s="0" t="s">
        <v>7545</v>
      </c>
      <c r="B4822" s="0" t="n">
        <v>0.050355</v>
      </c>
    </row>
    <row r="4823" customFormat="false" ht="12.8" hidden="false" customHeight="false" outlineLevel="0" collapsed="false">
      <c r="A4823" s="0" t="s">
        <v>7546</v>
      </c>
      <c r="B4823" s="0" t="n">
        <v>0</v>
      </c>
    </row>
    <row r="4824" customFormat="false" ht="12.8" hidden="false" customHeight="false" outlineLevel="0" collapsed="false">
      <c r="A4824" s="0" t="s">
        <v>7547</v>
      </c>
      <c r="B4824" s="0" t="n">
        <v>0</v>
      </c>
    </row>
    <row r="4825" customFormat="false" ht="12.8" hidden="false" customHeight="false" outlineLevel="0" collapsed="false">
      <c r="A4825" s="0" t="s">
        <v>7548</v>
      </c>
      <c r="B4825" s="0" t="n">
        <v>0</v>
      </c>
    </row>
    <row r="4826" customFormat="false" ht="12.8" hidden="false" customHeight="false" outlineLevel="0" collapsed="false">
      <c r="A4826" s="0" t="s">
        <v>7549</v>
      </c>
      <c r="B4826" s="0" t="n">
        <v>0</v>
      </c>
    </row>
    <row r="4827" customFormat="false" ht="12.8" hidden="false" customHeight="false" outlineLevel="0" collapsed="false">
      <c r="A4827" s="0" t="s">
        <v>7550</v>
      </c>
      <c r="B4827" s="0" t="n">
        <v>0.033043</v>
      </c>
    </row>
    <row r="4828" customFormat="false" ht="12.8" hidden="false" customHeight="false" outlineLevel="0" collapsed="false">
      <c r="A4828" s="0" t="s">
        <v>7551</v>
      </c>
      <c r="B4828" s="0" t="n">
        <v>0.005034</v>
      </c>
    </row>
    <row r="4829" customFormat="false" ht="12.8" hidden="false" customHeight="false" outlineLevel="0" collapsed="false">
      <c r="A4829" s="0" t="s">
        <v>881</v>
      </c>
      <c r="B4829" s="0" t="n">
        <v>0</v>
      </c>
    </row>
    <row r="4830" customFormat="false" ht="12.8" hidden="false" customHeight="false" outlineLevel="0" collapsed="false">
      <c r="A4830" s="0" t="s">
        <v>7552</v>
      </c>
      <c r="B4830" s="0" t="n">
        <v>0</v>
      </c>
    </row>
    <row r="4831" customFormat="false" ht="12.8" hidden="false" customHeight="false" outlineLevel="0" collapsed="false">
      <c r="A4831" s="0" t="s">
        <v>7553</v>
      </c>
      <c r="B4831" s="0" t="n">
        <v>0.039565</v>
      </c>
    </row>
    <row r="4832" customFormat="false" ht="12.8" hidden="false" customHeight="false" outlineLevel="0" collapsed="false">
      <c r="A4832" s="0" t="s">
        <v>7554</v>
      </c>
      <c r="B4832" s="0" t="n">
        <v>0</v>
      </c>
    </row>
    <row r="4833" customFormat="false" ht="12.8" hidden="false" customHeight="false" outlineLevel="0" collapsed="false">
      <c r="A4833" s="0" t="s">
        <v>7555</v>
      </c>
      <c r="B4833" s="0" t="n">
        <v>0</v>
      </c>
    </row>
    <row r="4834" customFormat="false" ht="12.8" hidden="false" customHeight="false" outlineLevel="0" collapsed="false">
      <c r="A4834" s="0" t="s">
        <v>7556</v>
      </c>
      <c r="B4834" s="0" t="n">
        <v>0</v>
      </c>
    </row>
    <row r="4835" customFormat="false" ht="12.8" hidden="false" customHeight="false" outlineLevel="0" collapsed="false">
      <c r="A4835" s="0" t="s">
        <v>7557</v>
      </c>
      <c r="B4835" s="0" t="n">
        <v>0</v>
      </c>
    </row>
    <row r="4836" customFormat="false" ht="12.8" hidden="false" customHeight="false" outlineLevel="0" collapsed="false">
      <c r="A4836" s="0" t="s">
        <v>7558</v>
      </c>
      <c r="B4836" s="0" t="n">
        <v>0</v>
      </c>
    </row>
    <row r="4837" customFormat="false" ht="12.8" hidden="false" customHeight="false" outlineLevel="0" collapsed="false">
      <c r="A4837" s="0" t="s">
        <v>7559</v>
      </c>
      <c r="B4837" s="0" t="n">
        <v>0</v>
      </c>
    </row>
    <row r="4838" customFormat="false" ht="12.8" hidden="false" customHeight="false" outlineLevel="0" collapsed="false">
      <c r="A4838" s="0" t="s">
        <v>7560</v>
      </c>
    </row>
    <row r="4839" customFormat="false" ht="12.8" hidden="false" customHeight="false" outlineLevel="0" collapsed="false">
      <c r="A4839" s="0" t="s">
        <v>7561</v>
      </c>
      <c r="B4839" s="0" t="n">
        <v>0</v>
      </c>
    </row>
    <row r="4840" customFormat="false" ht="12.8" hidden="false" customHeight="false" outlineLevel="0" collapsed="false">
      <c r="A4840" s="0" t="s">
        <v>7562</v>
      </c>
      <c r="B4840" s="0" t="n">
        <v>0</v>
      </c>
    </row>
    <row r="4841" customFormat="false" ht="12.8" hidden="false" customHeight="false" outlineLevel="0" collapsed="false">
      <c r="A4841" s="0" t="s">
        <v>7563</v>
      </c>
      <c r="B4841" s="0" t="n">
        <v>0</v>
      </c>
    </row>
    <row r="4842" customFormat="false" ht="12.8" hidden="false" customHeight="false" outlineLevel="0" collapsed="false">
      <c r="A4842" s="0" t="s">
        <v>7564</v>
      </c>
      <c r="B4842" s="0" t="n">
        <v>0</v>
      </c>
    </row>
    <row r="4843" customFormat="false" ht="12.8" hidden="false" customHeight="false" outlineLevel="0" collapsed="false">
      <c r="A4843" s="0" t="s">
        <v>7565</v>
      </c>
    </row>
    <row r="4844" customFormat="false" ht="12.8" hidden="false" customHeight="false" outlineLevel="0" collapsed="false">
      <c r="A4844" s="0" t="s">
        <v>7566</v>
      </c>
      <c r="B4844" s="0" t="n">
        <v>0.069753</v>
      </c>
    </row>
    <row r="4845" customFormat="false" ht="12.8" hidden="false" customHeight="false" outlineLevel="0" collapsed="false">
      <c r="A4845" s="0" t="s">
        <v>7567</v>
      </c>
      <c r="B4845" s="0" t="n">
        <v>0.277857</v>
      </c>
    </row>
    <row r="4846" customFormat="false" ht="12.8" hidden="false" customHeight="false" outlineLevel="0" collapsed="false">
      <c r="A4846" s="0" t="s">
        <v>7568</v>
      </c>
      <c r="B4846" s="0" t="n">
        <v>0</v>
      </c>
    </row>
    <row r="4847" customFormat="false" ht="12.8" hidden="false" customHeight="false" outlineLevel="0" collapsed="false">
      <c r="A4847" s="0" t="s">
        <v>7569</v>
      </c>
      <c r="B4847" s="0" t="n">
        <v>0</v>
      </c>
    </row>
    <row r="4848" customFormat="false" ht="12.8" hidden="false" customHeight="false" outlineLevel="0" collapsed="false">
      <c r="A4848" s="0" t="s">
        <v>7570</v>
      </c>
      <c r="B4848" s="0" t="n">
        <v>0</v>
      </c>
    </row>
    <row r="4849" customFormat="false" ht="12.8" hidden="false" customHeight="false" outlineLevel="0" collapsed="false">
      <c r="A4849" s="0" t="s">
        <v>882</v>
      </c>
      <c r="B4849" s="0" t="n">
        <v>0</v>
      </c>
    </row>
    <row r="4850" customFormat="false" ht="12.8" hidden="false" customHeight="false" outlineLevel="0" collapsed="false">
      <c r="A4850" s="0" t="s">
        <v>7571</v>
      </c>
      <c r="B4850" s="0" t="n">
        <v>0.01331</v>
      </c>
    </row>
    <row r="4851" customFormat="false" ht="12.8" hidden="false" customHeight="false" outlineLevel="0" collapsed="false">
      <c r="A4851" s="0" t="s">
        <v>7572</v>
      </c>
      <c r="B4851" s="0" t="n">
        <v>0</v>
      </c>
    </row>
    <row r="4852" customFormat="false" ht="12.8" hidden="false" customHeight="false" outlineLevel="0" collapsed="false">
      <c r="A4852" s="0" t="s">
        <v>883</v>
      </c>
      <c r="B4852" s="0" t="n">
        <v>0</v>
      </c>
    </row>
    <row r="4853" customFormat="false" ht="12.8" hidden="false" customHeight="false" outlineLevel="0" collapsed="false">
      <c r="A4853" s="0" t="s">
        <v>884</v>
      </c>
      <c r="B4853" s="0" t="n">
        <v>0</v>
      </c>
    </row>
    <row r="4854" customFormat="false" ht="12.8" hidden="false" customHeight="false" outlineLevel="0" collapsed="false">
      <c r="A4854" s="0" t="s">
        <v>7573</v>
      </c>
      <c r="B4854" s="0" t="n">
        <v>0</v>
      </c>
    </row>
    <row r="4855" customFormat="false" ht="12.8" hidden="false" customHeight="false" outlineLevel="0" collapsed="false">
      <c r="A4855" s="0" t="s">
        <v>7574</v>
      </c>
      <c r="B4855" s="0" t="n">
        <v>0.02359</v>
      </c>
    </row>
    <row r="4856" customFormat="false" ht="12.8" hidden="false" customHeight="false" outlineLevel="0" collapsed="false">
      <c r="A4856" s="0" t="s">
        <v>7575</v>
      </c>
      <c r="B4856" s="0" t="n">
        <v>0</v>
      </c>
    </row>
    <row r="4857" customFormat="false" ht="12.8" hidden="false" customHeight="false" outlineLevel="0" collapsed="false">
      <c r="A4857" s="0" t="s">
        <v>7576</v>
      </c>
      <c r="B4857" s="0" t="n">
        <v>0</v>
      </c>
    </row>
    <row r="4858" customFormat="false" ht="12.8" hidden="false" customHeight="false" outlineLevel="0" collapsed="false">
      <c r="A4858" s="0" t="s">
        <v>7577</v>
      </c>
      <c r="B4858" s="0" t="n">
        <v>0</v>
      </c>
    </row>
    <row r="4859" customFormat="false" ht="12.8" hidden="false" customHeight="false" outlineLevel="0" collapsed="false">
      <c r="A4859" s="0" t="s">
        <v>7578</v>
      </c>
      <c r="B4859" s="0" t="n">
        <v>0</v>
      </c>
    </row>
    <row r="4860" customFormat="false" ht="12.8" hidden="false" customHeight="false" outlineLevel="0" collapsed="false">
      <c r="A4860" s="0" t="s">
        <v>7579</v>
      </c>
      <c r="B4860" s="0" t="n">
        <v>0.075109</v>
      </c>
    </row>
    <row r="4861" customFormat="false" ht="12.8" hidden="false" customHeight="false" outlineLevel="0" collapsed="false">
      <c r="A4861" s="0" t="s">
        <v>7580</v>
      </c>
      <c r="B4861" s="0" t="n">
        <v>0.021176</v>
      </c>
    </row>
    <row r="4862" customFormat="false" ht="12.8" hidden="false" customHeight="false" outlineLevel="0" collapsed="false">
      <c r="A4862" s="0" t="s">
        <v>7581</v>
      </c>
      <c r="B4862" s="0" t="n">
        <v>0.031818</v>
      </c>
    </row>
    <row r="4863" customFormat="false" ht="12.8" hidden="false" customHeight="false" outlineLevel="0" collapsed="false">
      <c r="A4863" s="0" t="s">
        <v>7582</v>
      </c>
      <c r="B4863" s="0" t="n">
        <v>0.039184</v>
      </c>
    </row>
    <row r="4864" customFormat="false" ht="12.8" hidden="false" customHeight="false" outlineLevel="0" collapsed="false">
      <c r="A4864" s="0" t="s">
        <v>7583</v>
      </c>
      <c r="B4864" s="0" t="n">
        <v>0.034645</v>
      </c>
    </row>
    <row r="4865" customFormat="false" ht="12.8" hidden="false" customHeight="false" outlineLevel="0" collapsed="false">
      <c r="A4865" s="0" t="s">
        <v>7584</v>
      </c>
      <c r="B4865" s="0" t="n">
        <v>0.005795</v>
      </c>
    </row>
    <row r="4866" customFormat="false" ht="12.8" hidden="false" customHeight="false" outlineLevel="0" collapsed="false">
      <c r="A4866" s="0" t="s">
        <v>7585</v>
      </c>
      <c r="B4866" s="0" t="n">
        <v>0.004661</v>
      </c>
    </row>
    <row r="4867" customFormat="false" ht="12.8" hidden="false" customHeight="false" outlineLevel="0" collapsed="false">
      <c r="A4867" s="0" t="s">
        <v>7586</v>
      </c>
      <c r="B4867" s="0" t="n">
        <v>0</v>
      </c>
    </row>
    <row r="4868" customFormat="false" ht="12.8" hidden="false" customHeight="false" outlineLevel="0" collapsed="false">
      <c r="A4868" s="0" t="s">
        <v>885</v>
      </c>
      <c r="B4868" s="0" t="n">
        <v>0.052098</v>
      </c>
    </row>
    <row r="4869" customFormat="false" ht="12.8" hidden="false" customHeight="false" outlineLevel="0" collapsed="false">
      <c r="A4869" s="0" t="s">
        <v>7587</v>
      </c>
      <c r="B4869" s="0" t="n">
        <v>0</v>
      </c>
    </row>
    <row r="4870" customFormat="false" ht="12.8" hidden="false" customHeight="false" outlineLevel="0" collapsed="false">
      <c r="A4870" s="0" t="s">
        <v>7588</v>
      </c>
      <c r="B4870" s="0" t="n">
        <v>0.01913</v>
      </c>
    </row>
    <row r="4871" customFormat="false" ht="12.8" hidden="false" customHeight="false" outlineLevel="0" collapsed="false">
      <c r="A4871" s="0" t="s">
        <v>7589</v>
      </c>
      <c r="B4871" s="0" t="n">
        <v>0</v>
      </c>
    </row>
    <row r="4872" customFormat="false" ht="12.8" hidden="false" customHeight="false" outlineLevel="0" collapsed="false">
      <c r="A4872" s="0" t="s">
        <v>886</v>
      </c>
      <c r="B4872" s="0" t="n">
        <v>0</v>
      </c>
    </row>
    <row r="4873" customFormat="false" ht="12.8" hidden="false" customHeight="false" outlineLevel="0" collapsed="false">
      <c r="A4873" s="0" t="s">
        <v>887</v>
      </c>
      <c r="B4873" s="0" t="n">
        <v>0.020087</v>
      </c>
    </row>
    <row r="4874" customFormat="false" ht="12.8" hidden="false" customHeight="false" outlineLevel="0" collapsed="false">
      <c r="A4874" s="0" t="s">
        <v>7590</v>
      </c>
      <c r="B4874" s="0" t="n">
        <v>0.005421</v>
      </c>
    </row>
    <row r="4875" customFormat="false" ht="12.8" hidden="false" customHeight="false" outlineLevel="0" collapsed="false">
      <c r="A4875" s="0" t="s">
        <v>7591</v>
      </c>
      <c r="B4875" s="0" t="n">
        <v>0</v>
      </c>
    </row>
    <row r="4876" customFormat="false" ht="12.8" hidden="false" customHeight="false" outlineLevel="0" collapsed="false">
      <c r="A4876" s="0" t="s">
        <v>888</v>
      </c>
      <c r="B4876" s="0" t="n">
        <v>0.048489</v>
      </c>
    </row>
    <row r="4877" customFormat="false" ht="12.8" hidden="false" customHeight="false" outlineLevel="0" collapsed="false">
      <c r="A4877" s="0" t="s">
        <v>7592</v>
      </c>
      <c r="B4877" s="0" t="n">
        <v>0.051385</v>
      </c>
    </row>
    <row r="4878" customFormat="false" ht="12.8" hidden="false" customHeight="false" outlineLevel="0" collapsed="false">
      <c r="A4878" s="0" t="s">
        <v>7593</v>
      </c>
      <c r="B4878" s="0" t="n">
        <v>0</v>
      </c>
    </row>
    <row r="4879" customFormat="false" ht="12.8" hidden="false" customHeight="false" outlineLevel="0" collapsed="false">
      <c r="A4879" s="0" t="s">
        <v>7594</v>
      </c>
      <c r="B4879" s="0" t="n">
        <v>0</v>
      </c>
    </row>
    <row r="4880" customFormat="false" ht="12.8" hidden="false" customHeight="false" outlineLevel="0" collapsed="false">
      <c r="A4880" s="0" t="s">
        <v>7595</v>
      </c>
      <c r="B4880" s="0" t="n">
        <v>0</v>
      </c>
    </row>
    <row r="4881" customFormat="false" ht="12.8" hidden="false" customHeight="false" outlineLevel="0" collapsed="false">
      <c r="A4881" s="0" t="s">
        <v>7596</v>
      </c>
      <c r="B4881" s="0" t="n">
        <v>0.039564</v>
      </c>
    </row>
    <row r="4882" customFormat="false" ht="12.8" hidden="false" customHeight="false" outlineLevel="0" collapsed="false">
      <c r="A4882" s="0" t="s">
        <v>7597</v>
      </c>
      <c r="B4882" s="0" t="n">
        <v>0</v>
      </c>
    </row>
    <row r="4883" customFormat="false" ht="12.8" hidden="false" customHeight="false" outlineLevel="0" collapsed="false">
      <c r="A4883" s="0" t="s">
        <v>7598</v>
      </c>
      <c r="B4883" s="0" t="n">
        <v>0</v>
      </c>
    </row>
    <row r="4884" customFormat="false" ht="12.8" hidden="false" customHeight="false" outlineLevel="0" collapsed="false">
      <c r="A4884" s="0" t="s">
        <v>7599</v>
      </c>
      <c r="B4884" s="0" t="n">
        <v>0</v>
      </c>
    </row>
    <row r="4885" customFormat="false" ht="12.8" hidden="false" customHeight="false" outlineLevel="0" collapsed="false">
      <c r="A4885" s="0" t="s">
        <v>7600</v>
      </c>
      <c r="B4885" s="0" t="n">
        <v>0</v>
      </c>
    </row>
    <row r="4886" customFormat="false" ht="12.8" hidden="false" customHeight="false" outlineLevel="0" collapsed="false">
      <c r="A4886" s="0" t="s">
        <v>889</v>
      </c>
      <c r="B4886" s="0" t="n">
        <v>0</v>
      </c>
    </row>
    <row r="4887" customFormat="false" ht="12.8" hidden="false" customHeight="false" outlineLevel="0" collapsed="false">
      <c r="A4887" s="0" t="s">
        <v>890</v>
      </c>
      <c r="B4887" s="0" t="n">
        <v>0.037523</v>
      </c>
    </row>
    <row r="4888" customFormat="false" ht="12.8" hidden="false" customHeight="false" outlineLevel="0" collapsed="false">
      <c r="A4888" s="0" t="s">
        <v>891</v>
      </c>
      <c r="B4888" s="0" t="n">
        <v>0</v>
      </c>
    </row>
    <row r="4889" customFormat="false" ht="12.8" hidden="false" customHeight="false" outlineLevel="0" collapsed="false">
      <c r="A4889" s="0" t="s">
        <v>7601</v>
      </c>
      <c r="B4889" s="0" t="n">
        <v>9.6E-005</v>
      </c>
    </row>
    <row r="4890" customFormat="false" ht="12.8" hidden="false" customHeight="false" outlineLevel="0" collapsed="false">
      <c r="A4890" s="0" t="s">
        <v>892</v>
      </c>
      <c r="B4890" s="0" t="n">
        <v>0.017953</v>
      </c>
    </row>
    <row r="4891" customFormat="false" ht="12.8" hidden="false" customHeight="false" outlineLevel="0" collapsed="false">
      <c r="A4891" s="0" t="s">
        <v>7602</v>
      </c>
      <c r="B4891" s="0" t="n">
        <v>0</v>
      </c>
    </row>
    <row r="4892" customFormat="false" ht="12.8" hidden="false" customHeight="false" outlineLevel="0" collapsed="false">
      <c r="A4892" s="0" t="s">
        <v>7603</v>
      </c>
      <c r="B4892" s="0" t="n">
        <v>0.034736</v>
      </c>
    </row>
    <row r="4893" customFormat="false" ht="12.8" hidden="false" customHeight="false" outlineLevel="0" collapsed="false">
      <c r="A4893" s="0" t="s">
        <v>7604</v>
      </c>
      <c r="B4893" s="0" t="n">
        <v>0</v>
      </c>
    </row>
    <row r="4894" customFormat="false" ht="12.8" hidden="false" customHeight="false" outlineLevel="0" collapsed="false">
      <c r="A4894" s="0" t="s">
        <v>7605</v>
      </c>
      <c r="B4894" s="0" t="n">
        <v>0</v>
      </c>
    </row>
    <row r="4895" customFormat="false" ht="12.8" hidden="false" customHeight="false" outlineLevel="0" collapsed="false">
      <c r="A4895" s="0" t="s">
        <v>893</v>
      </c>
      <c r="B4895" s="0" t="n">
        <v>0</v>
      </c>
    </row>
    <row r="4896" customFormat="false" ht="12.8" hidden="false" customHeight="false" outlineLevel="0" collapsed="false">
      <c r="A4896" s="0" t="s">
        <v>7606</v>
      </c>
      <c r="B4896" s="0" t="n">
        <v>0</v>
      </c>
    </row>
    <row r="4897" customFormat="false" ht="12.8" hidden="false" customHeight="false" outlineLevel="0" collapsed="false">
      <c r="A4897" s="0" t="s">
        <v>894</v>
      </c>
      <c r="B4897" s="0" t="n">
        <v>0</v>
      </c>
    </row>
    <row r="4898" customFormat="false" ht="12.8" hidden="false" customHeight="false" outlineLevel="0" collapsed="false">
      <c r="A4898" s="0" t="s">
        <v>7607</v>
      </c>
      <c r="B4898" s="0" t="n">
        <v>0</v>
      </c>
    </row>
    <row r="4899" customFormat="false" ht="12.8" hidden="false" customHeight="false" outlineLevel="0" collapsed="false">
      <c r="A4899" s="0" t="s">
        <v>7608</v>
      </c>
      <c r="B4899" s="0" t="n">
        <v>0</v>
      </c>
    </row>
    <row r="4900" customFormat="false" ht="12.8" hidden="false" customHeight="false" outlineLevel="0" collapsed="false">
      <c r="A4900" s="0" t="s">
        <v>7609</v>
      </c>
      <c r="B4900" s="0" t="n">
        <v>0.003416</v>
      </c>
    </row>
    <row r="4901" customFormat="false" ht="12.8" hidden="false" customHeight="false" outlineLevel="0" collapsed="false">
      <c r="A4901" s="0" t="s">
        <v>7610</v>
      </c>
      <c r="B4901" s="0" t="n">
        <v>0</v>
      </c>
    </row>
    <row r="4902" customFormat="false" ht="12.8" hidden="false" customHeight="false" outlineLevel="0" collapsed="false">
      <c r="A4902" s="0" t="s">
        <v>7611</v>
      </c>
      <c r="B4902" s="0" t="n">
        <v>0</v>
      </c>
    </row>
    <row r="4903" customFormat="false" ht="12.8" hidden="false" customHeight="false" outlineLevel="0" collapsed="false">
      <c r="A4903" s="0" t="s">
        <v>7612</v>
      </c>
      <c r="B4903" s="0" t="n">
        <v>0</v>
      </c>
    </row>
    <row r="4904" customFormat="false" ht="12.8" hidden="false" customHeight="false" outlineLevel="0" collapsed="false">
      <c r="A4904" s="0" t="s">
        <v>7613</v>
      </c>
      <c r="B4904" s="0" t="n">
        <v>0</v>
      </c>
    </row>
    <row r="4905" customFormat="false" ht="12.8" hidden="false" customHeight="false" outlineLevel="0" collapsed="false">
      <c r="A4905" s="0" t="s">
        <v>7614</v>
      </c>
      <c r="B4905" s="0" t="n">
        <v>0</v>
      </c>
    </row>
    <row r="4906" customFormat="false" ht="12.8" hidden="false" customHeight="false" outlineLevel="0" collapsed="false">
      <c r="A4906" s="0" t="s">
        <v>7615</v>
      </c>
    </row>
    <row r="4907" customFormat="false" ht="12.8" hidden="false" customHeight="false" outlineLevel="0" collapsed="false">
      <c r="A4907" s="0" t="s">
        <v>7616</v>
      </c>
      <c r="B4907" s="0" t="n">
        <v>0</v>
      </c>
    </row>
    <row r="4908" customFormat="false" ht="12.8" hidden="false" customHeight="false" outlineLevel="0" collapsed="false">
      <c r="A4908" s="0" t="s">
        <v>7617</v>
      </c>
      <c r="B4908" s="0" t="n">
        <v>0</v>
      </c>
    </row>
    <row r="4909" customFormat="false" ht="12.8" hidden="false" customHeight="false" outlineLevel="0" collapsed="false">
      <c r="A4909" s="0" t="s">
        <v>7618</v>
      </c>
      <c r="B4909" s="0" t="n">
        <v>0</v>
      </c>
    </row>
    <row r="4910" customFormat="false" ht="12.8" hidden="false" customHeight="false" outlineLevel="0" collapsed="false">
      <c r="A4910" s="0" t="s">
        <v>7619</v>
      </c>
      <c r="B4910" s="0" t="n">
        <v>0</v>
      </c>
    </row>
    <row r="4911" customFormat="false" ht="12.8" hidden="false" customHeight="false" outlineLevel="0" collapsed="false">
      <c r="A4911" s="0" t="s">
        <v>896</v>
      </c>
      <c r="B4911" s="0" t="n">
        <v>0</v>
      </c>
    </row>
    <row r="4912" customFormat="false" ht="12.8" hidden="false" customHeight="false" outlineLevel="0" collapsed="false">
      <c r="A4912" s="0" t="s">
        <v>7620</v>
      </c>
      <c r="B4912" s="0" t="n">
        <v>0</v>
      </c>
    </row>
    <row r="4913" customFormat="false" ht="12.8" hidden="false" customHeight="false" outlineLevel="0" collapsed="false">
      <c r="A4913" s="0" t="s">
        <v>7621</v>
      </c>
      <c r="B4913" s="0" t="n">
        <v>0</v>
      </c>
    </row>
    <row r="4914" customFormat="false" ht="12.8" hidden="false" customHeight="false" outlineLevel="0" collapsed="false">
      <c r="A4914" s="0" t="s">
        <v>7622</v>
      </c>
      <c r="B4914" s="0" t="n">
        <v>0</v>
      </c>
    </row>
    <row r="4915" customFormat="false" ht="12.8" hidden="false" customHeight="false" outlineLevel="0" collapsed="false">
      <c r="A4915" s="0" t="s">
        <v>897</v>
      </c>
      <c r="B4915" s="0" t="n">
        <v>0.069331</v>
      </c>
    </row>
    <row r="4916" customFormat="false" ht="12.8" hidden="false" customHeight="false" outlineLevel="0" collapsed="false">
      <c r="A4916" s="0" t="s">
        <v>7623</v>
      </c>
      <c r="B4916" s="0" t="n">
        <v>0.018</v>
      </c>
    </row>
    <row r="4917" customFormat="false" ht="12.8" hidden="false" customHeight="false" outlineLevel="0" collapsed="false">
      <c r="A4917" s="0" t="s">
        <v>7624</v>
      </c>
      <c r="B4917" s="0" t="n">
        <v>0</v>
      </c>
    </row>
    <row r="4918" customFormat="false" ht="12.8" hidden="false" customHeight="false" outlineLevel="0" collapsed="false">
      <c r="A4918" s="0" t="s">
        <v>7625</v>
      </c>
      <c r="B4918" s="0" t="n">
        <v>0.074765</v>
      </c>
    </row>
    <row r="4919" customFormat="false" ht="12.8" hidden="false" customHeight="false" outlineLevel="0" collapsed="false">
      <c r="A4919" s="0" t="s">
        <v>7626</v>
      </c>
      <c r="B4919" s="0" t="n">
        <v>0</v>
      </c>
    </row>
    <row r="4920" customFormat="false" ht="12.8" hidden="false" customHeight="false" outlineLevel="0" collapsed="false">
      <c r="A4920" s="0" t="s">
        <v>7627</v>
      </c>
      <c r="B4920" s="0" t="n">
        <v>0</v>
      </c>
    </row>
    <row r="4921" customFormat="false" ht="12.8" hidden="false" customHeight="false" outlineLevel="0" collapsed="false">
      <c r="A4921" s="0" t="s">
        <v>7628</v>
      </c>
      <c r="B4921" s="0" t="n">
        <v>0.21792</v>
      </c>
    </row>
    <row r="4922" customFormat="false" ht="12.8" hidden="false" customHeight="false" outlineLevel="0" collapsed="false">
      <c r="A4922" s="0" t="s">
        <v>7629</v>
      </c>
      <c r="B4922" s="0" t="n">
        <v>0</v>
      </c>
    </row>
    <row r="4923" customFormat="false" ht="12.8" hidden="false" customHeight="false" outlineLevel="0" collapsed="false">
      <c r="A4923" s="0" t="s">
        <v>7630</v>
      </c>
      <c r="B4923" s="0" t="n">
        <v>0</v>
      </c>
    </row>
    <row r="4924" customFormat="false" ht="12.8" hidden="false" customHeight="false" outlineLevel="0" collapsed="false">
      <c r="A4924" s="0" t="s">
        <v>7631</v>
      </c>
      <c r="B4924" s="0" t="n">
        <v>0.019123</v>
      </c>
    </row>
    <row r="4925" customFormat="false" ht="12.8" hidden="false" customHeight="false" outlineLevel="0" collapsed="false">
      <c r="A4925" s="0" t="s">
        <v>7632</v>
      </c>
      <c r="B4925" s="0" t="n">
        <v>0</v>
      </c>
    </row>
    <row r="4926" customFormat="false" ht="12.8" hidden="false" customHeight="false" outlineLevel="0" collapsed="false">
      <c r="A4926" s="0" t="s">
        <v>7633</v>
      </c>
      <c r="B4926" s="0" t="n">
        <v>0</v>
      </c>
    </row>
    <row r="4927" customFormat="false" ht="12.8" hidden="false" customHeight="false" outlineLevel="0" collapsed="false">
      <c r="A4927" s="0" t="s">
        <v>7634</v>
      </c>
      <c r="B4927" s="0" t="n">
        <v>0.037928</v>
      </c>
    </row>
    <row r="4928" customFormat="false" ht="12.8" hidden="false" customHeight="false" outlineLevel="0" collapsed="false">
      <c r="A4928" s="0" t="s">
        <v>7635</v>
      </c>
      <c r="B4928" s="0" t="n">
        <v>0.037813</v>
      </c>
    </row>
    <row r="4929" customFormat="false" ht="12.8" hidden="false" customHeight="false" outlineLevel="0" collapsed="false">
      <c r="A4929" s="0" t="s">
        <v>7636</v>
      </c>
      <c r="B4929" s="0" t="n">
        <v>0</v>
      </c>
    </row>
    <row r="4930" customFormat="false" ht="12.8" hidden="false" customHeight="false" outlineLevel="0" collapsed="false">
      <c r="A4930" s="0" t="s">
        <v>7637</v>
      </c>
      <c r="B4930" s="0" t="n">
        <v>0</v>
      </c>
    </row>
    <row r="4931" customFormat="false" ht="12.8" hidden="false" customHeight="false" outlineLevel="0" collapsed="false">
      <c r="A4931" s="0" t="s">
        <v>7638</v>
      </c>
      <c r="B4931" s="0" t="n">
        <v>0</v>
      </c>
    </row>
    <row r="4932" customFormat="false" ht="12.8" hidden="false" customHeight="false" outlineLevel="0" collapsed="false">
      <c r="A4932" s="0" t="s">
        <v>898</v>
      </c>
      <c r="B4932" s="0" t="n">
        <v>0</v>
      </c>
    </row>
    <row r="4933" customFormat="false" ht="12.8" hidden="false" customHeight="false" outlineLevel="0" collapsed="false">
      <c r="A4933" s="0" t="s">
        <v>7639</v>
      </c>
      <c r="B4933" s="0" t="n">
        <v>0</v>
      </c>
    </row>
    <row r="4934" customFormat="false" ht="12.8" hidden="false" customHeight="false" outlineLevel="0" collapsed="false">
      <c r="A4934" s="0" t="s">
        <v>7640</v>
      </c>
      <c r="B4934" s="0" t="n">
        <v>0</v>
      </c>
    </row>
    <row r="4935" customFormat="false" ht="12.8" hidden="false" customHeight="false" outlineLevel="0" collapsed="false">
      <c r="A4935" s="0" t="s">
        <v>7641</v>
      </c>
      <c r="B4935" s="0" t="n">
        <v>0</v>
      </c>
    </row>
    <row r="4936" customFormat="false" ht="12.8" hidden="false" customHeight="false" outlineLevel="0" collapsed="false">
      <c r="A4936" s="0" t="s">
        <v>7642</v>
      </c>
      <c r="B4936" s="0" t="n">
        <v>0</v>
      </c>
    </row>
    <row r="4937" customFormat="false" ht="12.8" hidden="false" customHeight="false" outlineLevel="0" collapsed="false">
      <c r="A4937" s="0" t="s">
        <v>7643</v>
      </c>
      <c r="B4937" s="0" t="n">
        <v>0.02301</v>
      </c>
    </row>
    <row r="4938" customFormat="false" ht="12.8" hidden="false" customHeight="false" outlineLevel="0" collapsed="false">
      <c r="A4938" s="0" t="s">
        <v>7644</v>
      </c>
      <c r="B4938" s="0" t="n">
        <v>0.005655</v>
      </c>
    </row>
    <row r="4939" customFormat="false" ht="12.8" hidden="false" customHeight="false" outlineLevel="0" collapsed="false">
      <c r="A4939" s="0" t="s">
        <v>7645</v>
      </c>
      <c r="B4939" s="0" t="n">
        <v>0.024341</v>
      </c>
    </row>
    <row r="4940" customFormat="false" ht="12.8" hidden="false" customHeight="false" outlineLevel="0" collapsed="false">
      <c r="A4940" s="0" t="s">
        <v>7646</v>
      </c>
      <c r="B4940" s="0" t="n">
        <v>0</v>
      </c>
    </row>
    <row r="4941" customFormat="false" ht="12.8" hidden="false" customHeight="false" outlineLevel="0" collapsed="false">
      <c r="A4941" s="0" t="s">
        <v>899</v>
      </c>
      <c r="B4941" s="0" t="n">
        <v>0.013761</v>
      </c>
    </row>
    <row r="4942" customFormat="false" ht="12.8" hidden="false" customHeight="false" outlineLevel="0" collapsed="false">
      <c r="A4942" s="0" t="s">
        <v>7647</v>
      </c>
      <c r="B4942" s="0" t="n">
        <v>0</v>
      </c>
    </row>
    <row r="4943" customFormat="false" ht="12.8" hidden="false" customHeight="false" outlineLevel="0" collapsed="false">
      <c r="A4943" s="0" t="s">
        <v>7648</v>
      </c>
      <c r="B4943" s="0" t="n">
        <v>0</v>
      </c>
    </row>
    <row r="4944" customFormat="false" ht="12.8" hidden="false" customHeight="false" outlineLevel="0" collapsed="false">
      <c r="A4944" s="0" t="s">
        <v>7649</v>
      </c>
      <c r="B4944" s="0" t="n">
        <v>0</v>
      </c>
    </row>
    <row r="4945" customFormat="false" ht="12.8" hidden="false" customHeight="false" outlineLevel="0" collapsed="false">
      <c r="A4945" s="0" t="s">
        <v>7650</v>
      </c>
      <c r="B4945" s="0" t="n">
        <v>0</v>
      </c>
    </row>
    <row r="4946" customFormat="false" ht="12.8" hidden="false" customHeight="false" outlineLevel="0" collapsed="false">
      <c r="A4946" s="0" t="s">
        <v>7651</v>
      </c>
      <c r="B4946" s="0" t="n">
        <v>0.03395</v>
      </c>
    </row>
    <row r="4947" customFormat="false" ht="12.8" hidden="false" customHeight="false" outlineLevel="0" collapsed="false">
      <c r="A4947" s="0" t="s">
        <v>900</v>
      </c>
      <c r="B4947" s="0" t="n">
        <v>0</v>
      </c>
    </row>
    <row r="4948" customFormat="false" ht="12.8" hidden="false" customHeight="false" outlineLevel="0" collapsed="false">
      <c r="A4948" s="0" t="s">
        <v>7652</v>
      </c>
      <c r="B4948" s="0" t="n">
        <v>0.098154</v>
      </c>
    </row>
    <row r="4949" customFormat="false" ht="12.8" hidden="false" customHeight="false" outlineLevel="0" collapsed="false">
      <c r="A4949" s="0" t="s">
        <v>901</v>
      </c>
      <c r="B4949" s="0" t="n">
        <v>0.023438</v>
      </c>
    </row>
    <row r="4950" customFormat="false" ht="12.8" hidden="false" customHeight="false" outlineLevel="0" collapsed="false">
      <c r="A4950" s="0" t="s">
        <v>7653</v>
      </c>
      <c r="B4950" s="0" t="n">
        <v>0</v>
      </c>
    </row>
    <row r="4951" customFormat="false" ht="12.8" hidden="false" customHeight="false" outlineLevel="0" collapsed="false">
      <c r="A4951" s="0" t="s">
        <v>7654</v>
      </c>
      <c r="B4951" s="0" t="n">
        <v>0.073969</v>
      </c>
    </row>
    <row r="4952" customFormat="false" ht="12.8" hidden="false" customHeight="false" outlineLevel="0" collapsed="false">
      <c r="A4952" s="0" t="s">
        <v>902</v>
      </c>
      <c r="B4952" s="0" t="n">
        <v>0</v>
      </c>
    </row>
    <row r="4953" customFormat="false" ht="12.8" hidden="false" customHeight="false" outlineLevel="0" collapsed="false">
      <c r="A4953" s="0" t="s">
        <v>7655</v>
      </c>
      <c r="B4953" s="0" t="n">
        <v>0</v>
      </c>
    </row>
    <row r="4954" customFormat="false" ht="12.8" hidden="false" customHeight="false" outlineLevel="0" collapsed="false">
      <c r="A4954" s="0" t="s">
        <v>7656</v>
      </c>
      <c r="B4954" s="0" t="n">
        <v>0</v>
      </c>
    </row>
    <row r="4955" customFormat="false" ht="12.8" hidden="false" customHeight="false" outlineLevel="0" collapsed="false">
      <c r="A4955" s="0" t="s">
        <v>7657</v>
      </c>
      <c r="B4955" s="0" t="n">
        <v>0</v>
      </c>
    </row>
    <row r="4956" customFormat="false" ht="12.8" hidden="false" customHeight="false" outlineLevel="0" collapsed="false">
      <c r="A4956" s="0" t="s">
        <v>7658</v>
      </c>
      <c r="B4956" s="0" t="n">
        <v>0</v>
      </c>
    </row>
    <row r="4957" customFormat="false" ht="12.8" hidden="false" customHeight="false" outlineLevel="0" collapsed="false">
      <c r="A4957" s="0" t="s">
        <v>7659</v>
      </c>
      <c r="B4957" s="0" t="n">
        <v>0</v>
      </c>
    </row>
    <row r="4958" customFormat="false" ht="12.8" hidden="false" customHeight="false" outlineLevel="0" collapsed="false">
      <c r="A4958" s="0" t="s">
        <v>7660</v>
      </c>
      <c r="B4958" s="0" t="n">
        <v>0</v>
      </c>
    </row>
    <row r="4959" customFormat="false" ht="12.8" hidden="false" customHeight="false" outlineLevel="0" collapsed="false">
      <c r="A4959" s="0" t="s">
        <v>7661</v>
      </c>
      <c r="B4959" s="0" t="n">
        <v>0.016294</v>
      </c>
    </row>
    <row r="4960" customFormat="false" ht="12.8" hidden="false" customHeight="false" outlineLevel="0" collapsed="false">
      <c r="A4960" s="0" t="s">
        <v>903</v>
      </c>
      <c r="B4960" s="0" t="n">
        <v>0.017194</v>
      </c>
    </row>
    <row r="4961" customFormat="false" ht="12.8" hidden="false" customHeight="false" outlineLevel="0" collapsed="false">
      <c r="A4961" s="0" t="s">
        <v>7662</v>
      </c>
      <c r="B4961" s="0" t="n">
        <v>0.012566</v>
      </c>
    </row>
    <row r="4962" customFormat="false" ht="12.8" hidden="false" customHeight="false" outlineLevel="0" collapsed="false">
      <c r="A4962" s="0" t="s">
        <v>904</v>
      </c>
      <c r="B4962" s="0" t="n">
        <v>0</v>
      </c>
    </row>
    <row r="4963" customFormat="false" ht="12.8" hidden="false" customHeight="false" outlineLevel="0" collapsed="false">
      <c r="A4963" s="0" t="s">
        <v>7663</v>
      </c>
      <c r="B4963" s="0" t="n">
        <v>0</v>
      </c>
    </row>
    <row r="4964" customFormat="false" ht="12.8" hidden="false" customHeight="false" outlineLevel="0" collapsed="false">
      <c r="A4964" s="0" t="s">
        <v>7664</v>
      </c>
      <c r="B4964" s="0" t="n">
        <v>0</v>
      </c>
    </row>
    <row r="4965" customFormat="false" ht="12.8" hidden="false" customHeight="false" outlineLevel="0" collapsed="false">
      <c r="A4965" s="0" t="s">
        <v>7665</v>
      </c>
      <c r="B4965" s="0" t="n">
        <v>0</v>
      </c>
    </row>
    <row r="4966" customFormat="false" ht="12.8" hidden="false" customHeight="false" outlineLevel="0" collapsed="false">
      <c r="A4966" s="0" t="s">
        <v>7666</v>
      </c>
      <c r="B4966" s="0" t="n">
        <v>0</v>
      </c>
    </row>
    <row r="4967" customFormat="false" ht="12.8" hidden="false" customHeight="false" outlineLevel="0" collapsed="false">
      <c r="A4967" s="0" t="s">
        <v>7667</v>
      </c>
      <c r="B4967" s="0" t="n">
        <v>0</v>
      </c>
    </row>
    <row r="4968" customFormat="false" ht="12.8" hidden="false" customHeight="false" outlineLevel="0" collapsed="false">
      <c r="A4968" s="0" t="s">
        <v>7668</v>
      </c>
      <c r="B4968" s="0" t="n">
        <v>0</v>
      </c>
    </row>
    <row r="4969" customFormat="false" ht="12.8" hidden="false" customHeight="false" outlineLevel="0" collapsed="false">
      <c r="A4969" s="0" t="s">
        <v>7669</v>
      </c>
    </row>
    <row r="4970" customFormat="false" ht="12.8" hidden="false" customHeight="false" outlineLevel="0" collapsed="false">
      <c r="A4970" s="0" t="s">
        <v>7670</v>
      </c>
      <c r="B4970" s="0" t="n">
        <v>0</v>
      </c>
    </row>
    <row r="4971" customFormat="false" ht="12.8" hidden="false" customHeight="false" outlineLevel="0" collapsed="false">
      <c r="A4971" s="0" t="s">
        <v>7671</v>
      </c>
      <c r="B4971" s="0" t="n">
        <v>0</v>
      </c>
    </row>
    <row r="4972" customFormat="false" ht="12.8" hidden="false" customHeight="false" outlineLevel="0" collapsed="false">
      <c r="A4972" s="0" t="s">
        <v>7672</v>
      </c>
      <c r="B4972" s="0" t="n">
        <v>0</v>
      </c>
    </row>
    <row r="4973" customFormat="false" ht="12.8" hidden="false" customHeight="false" outlineLevel="0" collapsed="false">
      <c r="A4973" s="0" t="s">
        <v>7673</v>
      </c>
      <c r="B4973" s="0" t="n">
        <v>0</v>
      </c>
    </row>
    <row r="4974" customFormat="false" ht="12.8" hidden="false" customHeight="false" outlineLevel="0" collapsed="false">
      <c r="A4974" s="0" t="s">
        <v>905</v>
      </c>
      <c r="B4974" s="0" t="n">
        <v>0.007666</v>
      </c>
    </row>
    <row r="4975" customFormat="false" ht="12.8" hidden="false" customHeight="false" outlineLevel="0" collapsed="false">
      <c r="A4975" s="0" t="s">
        <v>906</v>
      </c>
      <c r="B4975" s="0" t="n">
        <v>0.009212</v>
      </c>
    </row>
    <row r="4976" customFormat="false" ht="12.8" hidden="false" customHeight="false" outlineLevel="0" collapsed="false">
      <c r="A4976" s="0" t="s">
        <v>7674</v>
      </c>
      <c r="B4976" s="0" t="n">
        <v>0.138462</v>
      </c>
    </row>
    <row r="4977" customFormat="false" ht="12.8" hidden="false" customHeight="false" outlineLevel="0" collapsed="false">
      <c r="A4977" s="0" t="s">
        <v>907</v>
      </c>
      <c r="B4977" s="0" t="n">
        <v>0.047838</v>
      </c>
    </row>
    <row r="4978" customFormat="false" ht="12.8" hidden="false" customHeight="false" outlineLevel="0" collapsed="false">
      <c r="A4978" s="0" t="s">
        <v>7675</v>
      </c>
      <c r="B4978" s="0" t="n">
        <v>0</v>
      </c>
    </row>
    <row r="4979" customFormat="false" ht="12.8" hidden="false" customHeight="false" outlineLevel="0" collapsed="false">
      <c r="A4979" s="0" t="s">
        <v>7676</v>
      </c>
      <c r="B4979" s="0" t="n">
        <v>0</v>
      </c>
    </row>
    <row r="4980" customFormat="false" ht="12.8" hidden="false" customHeight="false" outlineLevel="0" collapsed="false">
      <c r="A4980" s="0" t="s">
        <v>908</v>
      </c>
      <c r="B4980" s="0" t="n">
        <v>0</v>
      </c>
    </row>
    <row r="4981" customFormat="false" ht="12.8" hidden="false" customHeight="false" outlineLevel="0" collapsed="false">
      <c r="A4981" s="0" t="s">
        <v>7677</v>
      </c>
      <c r="B4981" s="0" t="n">
        <v>0</v>
      </c>
    </row>
    <row r="4982" customFormat="false" ht="12.8" hidden="false" customHeight="false" outlineLevel="0" collapsed="false">
      <c r="A4982" s="0" t="s">
        <v>7678</v>
      </c>
      <c r="B4982" s="0" t="n">
        <v>0</v>
      </c>
    </row>
    <row r="4983" customFormat="false" ht="12.8" hidden="false" customHeight="false" outlineLevel="0" collapsed="false">
      <c r="A4983" s="0" t="s">
        <v>7679</v>
      </c>
      <c r="B4983" s="0" t="n">
        <v>0</v>
      </c>
    </row>
    <row r="4984" customFormat="false" ht="12.8" hidden="false" customHeight="false" outlineLevel="0" collapsed="false">
      <c r="A4984" s="0" t="s">
        <v>7680</v>
      </c>
      <c r="B4984" s="0" t="n">
        <v>0</v>
      </c>
    </row>
    <row r="4985" customFormat="false" ht="12.8" hidden="false" customHeight="false" outlineLevel="0" collapsed="false">
      <c r="A4985" s="0" t="s">
        <v>7681</v>
      </c>
      <c r="B4985" s="0" t="n">
        <v>0</v>
      </c>
    </row>
    <row r="4986" customFormat="false" ht="12.8" hidden="false" customHeight="false" outlineLevel="0" collapsed="false">
      <c r="A4986" s="0" t="s">
        <v>7682</v>
      </c>
      <c r="B4986" s="0" t="n">
        <v>0</v>
      </c>
    </row>
    <row r="4987" customFormat="false" ht="12.8" hidden="false" customHeight="false" outlineLevel="0" collapsed="false">
      <c r="A4987" s="0" t="s">
        <v>909</v>
      </c>
      <c r="B4987" s="0" t="n">
        <v>0.03973</v>
      </c>
    </row>
    <row r="4988" customFormat="false" ht="12.8" hidden="false" customHeight="false" outlineLevel="0" collapsed="false">
      <c r="A4988" s="0" t="s">
        <v>7683</v>
      </c>
      <c r="B4988" s="0" t="n">
        <v>0.051972</v>
      </c>
    </row>
    <row r="4989" customFormat="false" ht="12.8" hidden="false" customHeight="false" outlineLevel="0" collapsed="false">
      <c r="A4989" s="0" t="s">
        <v>7684</v>
      </c>
      <c r="B4989" s="0" t="n">
        <v>0.047473</v>
      </c>
    </row>
    <row r="4990" customFormat="false" ht="12.8" hidden="false" customHeight="false" outlineLevel="0" collapsed="false">
      <c r="A4990" s="0" t="s">
        <v>7685</v>
      </c>
      <c r="B4990" s="0" t="n">
        <v>0</v>
      </c>
    </row>
    <row r="4991" customFormat="false" ht="12.8" hidden="false" customHeight="false" outlineLevel="0" collapsed="false">
      <c r="A4991" s="0" t="s">
        <v>7686</v>
      </c>
      <c r="B4991" s="0" t="n">
        <v>0</v>
      </c>
    </row>
    <row r="4992" customFormat="false" ht="12.8" hidden="false" customHeight="false" outlineLevel="0" collapsed="false">
      <c r="A4992" s="0" t="s">
        <v>7687</v>
      </c>
      <c r="B4992" s="0" t="n">
        <v>0</v>
      </c>
    </row>
    <row r="4993" customFormat="false" ht="12.8" hidden="false" customHeight="false" outlineLevel="0" collapsed="false">
      <c r="A4993" s="0" t="s">
        <v>910</v>
      </c>
      <c r="B4993" s="0" t="n">
        <v>0</v>
      </c>
    </row>
    <row r="4994" customFormat="false" ht="12.8" hidden="false" customHeight="false" outlineLevel="0" collapsed="false">
      <c r="A4994" s="0" t="s">
        <v>7688</v>
      </c>
      <c r="B4994" s="0" t="n">
        <v>0</v>
      </c>
    </row>
    <row r="4995" customFormat="false" ht="12.8" hidden="false" customHeight="false" outlineLevel="0" collapsed="false">
      <c r="A4995" s="0" t="s">
        <v>7689</v>
      </c>
      <c r="B4995" s="0" t="n">
        <v>0</v>
      </c>
    </row>
    <row r="4996" customFormat="false" ht="12.8" hidden="false" customHeight="false" outlineLevel="0" collapsed="false">
      <c r="A4996" s="0" t="s">
        <v>7690</v>
      </c>
      <c r="B4996" s="0" t="n">
        <v>0</v>
      </c>
    </row>
    <row r="4997" customFormat="false" ht="12.8" hidden="false" customHeight="false" outlineLevel="0" collapsed="false">
      <c r="A4997" s="0" t="s">
        <v>7691</v>
      </c>
      <c r="B4997" s="0" t="n">
        <v>0</v>
      </c>
    </row>
    <row r="4998" customFormat="false" ht="12.8" hidden="false" customHeight="false" outlineLevel="0" collapsed="false">
      <c r="A4998" s="0" t="s">
        <v>7692</v>
      </c>
      <c r="B4998" s="0" t="n">
        <v>0.071287</v>
      </c>
    </row>
    <row r="4999" customFormat="false" ht="12.8" hidden="false" customHeight="false" outlineLevel="0" collapsed="false">
      <c r="A4999" s="0" t="s">
        <v>911</v>
      </c>
      <c r="B4999" s="0" t="n">
        <v>0</v>
      </c>
    </row>
    <row r="5000" customFormat="false" ht="12.8" hidden="false" customHeight="false" outlineLevel="0" collapsed="false">
      <c r="A5000" s="0" t="s">
        <v>7693</v>
      </c>
      <c r="B5000" s="0" t="n">
        <v>0</v>
      </c>
    </row>
    <row r="5001" customFormat="false" ht="12.8" hidden="false" customHeight="false" outlineLevel="0" collapsed="false">
      <c r="A5001" s="0" t="s">
        <v>7694</v>
      </c>
      <c r="B5001" s="0" t="n">
        <v>0.021235</v>
      </c>
    </row>
    <row r="5002" customFormat="false" ht="12.8" hidden="false" customHeight="false" outlineLevel="0" collapsed="false">
      <c r="A5002" s="0" t="s">
        <v>7695</v>
      </c>
      <c r="B5002" s="0" t="n">
        <v>0</v>
      </c>
    </row>
    <row r="5003" customFormat="false" ht="12.8" hidden="false" customHeight="false" outlineLevel="0" collapsed="false">
      <c r="A5003" s="0" t="s">
        <v>7696</v>
      </c>
      <c r="B5003" s="0" t="n">
        <v>0</v>
      </c>
    </row>
    <row r="5004" customFormat="false" ht="12.8" hidden="false" customHeight="false" outlineLevel="0" collapsed="false">
      <c r="A5004" s="0" t="s">
        <v>7697</v>
      </c>
      <c r="B5004" s="0" t="n">
        <v>0</v>
      </c>
    </row>
    <row r="5005" customFormat="false" ht="12.8" hidden="false" customHeight="false" outlineLevel="0" collapsed="false">
      <c r="A5005" s="0" t="s">
        <v>7698</v>
      </c>
      <c r="B5005" s="0" t="n">
        <v>0.028055</v>
      </c>
    </row>
    <row r="5006" customFormat="false" ht="12.8" hidden="false" customHeight="false" outlineLevel="0" collapsed="false">
      <c r="A5006" s="0" t="s">
        <v>7699</v>
      </c>
    </row>
    <row r="5007" customFormat="false" ht="12.8" hidden="false" customHeight="false" outlineLevel="0" collapsed="false">
      <c r="A5007" s="0" t="s">
        <v>7700</v>
      </c>
      <c r="B5007" s="0" t="n">
        <v>0</v>
      </c>
    </row>
    <row r="5008" customFormat="false" ht="12.8" hidden="false" customHeight="false" outlineLevel="0" collapsed="false">
      <c r="A5008" s="0" t="s">
        <v>7701</v>
      </c>
      <c r="B5008" s="0" t="n">
        <v>0</v>
      </c>
    </row>
    <row r="5009" customFormat="false" ht="12.8" hidden="false" customHeight="false" outlineLevel="0" collapsed="false">
      <c r="A5009" s="0" t="s">
        <v>7702</v>
      </c>
      <c r="B5009" s="0" t="n">
        <v>0</v>
      </c>
    </row>
    <row r="5010" customFormat="false" ht="12.8" hidden="false" customHeight="false" outlineLevel="0" collapsed="false">
      <c r="A5010" s="0" t="s">
        <v>7703</v>
      </c>
      <c r="B5010" s="0" t="n">
        <v>0.052543</v>
      </c>
    </row>
    <row r="5011" customFormat="false" ht="12.8" hidden="false" customHeight="false" outlineLevel="0" collapsed="false">
      <c r="A5011" s="0" t="s">
        <v>7704</v>
      </c>
      <c r="B5011" s="0" t="n">
        <v>0</v>
      </c>
    </row>
    <row r="5012" customFormat="false" ht="12.8" hidden="false" customHeight="false" outlineLevel="0" collapsed="false">
      <c r="A5012" s="0" t="s">
        <v>7705</v>
      </c>
      <c r="B5012" s="0" t="n">
        <v>0</v>
      </c>
    </row>
    <row r="5013" customFormat="false" ht="12.8" hidden="false" customHeight="false" outlineLevel="0" collapsed="false">
      <c r="A5013" s="0" t="s">
        <v>7706</v>
      </c>
      <c r="B5013" s="0" t="n">
        <v>0</v>
      </c>
    </row>
    <row r="5014" customFormat="false" ht="12.8" hidden="false" customHeight="false" outlineLevel="0" collapsed="false">
      <c r="A5014" s="0" t="s">
        <v>7707</v>
      </c>
      <c r="B5014" s="0" t="n">
        <v>0.242424</v>
      </c>
    </row>
    <row r="5015" customFormat="false" ht="12.8" hidden="false" customHeight="false" outlineLevel="0" collapsed="false">
      <c r="A5015" s="0" t="s">
        <v>7708</v>
      </c>
      <c r="B5015" s="0" t="n">
        <v>0</v>
      </c>
    </row>
    <row r="5016" customFormat="false" ht="12.8" hidden="false" customHeight="false" outlineLevel="0" collapsed="false">
      <c r="A5016" s="0" t="s">
        <v>7709</v>
      </c>
      <c r="B5016" s="0" t="n">
        <v>0</v>
      </c>
    </row>
    <row r="5017" customFormat="false" ht="12.8" hidden="false" customHeight="false" outlineLevel="0" collapsed="false">
      <c r="A5017" s="0" t="s">
        <v>7710</v>
      </c>
      <c r="B5017" s="0" t="n">
        <v>0</v>
      </c>
    </row>
    <row r="5018" customFormat="false" ht="12.8" hidden="false" customHeight="false" outlineLevel="0" collapsed="false">
      <c r="A5018" s="0" t="s">
        <v>7711</v>
      </c>
      <c r="B5018" s="0" t="n">
        <v>0</v>
      </c>
    </row>
    <row r="5019" customFormat="false" ht="12.8" hidden="false" customHeight="false" outlineLevel="0" collapsed="false">
      <c r="A5019" s="0" t="s">
        <v>7712</v>
      </c>
      <c r="B5019" s="0" t="n">
        <v>0</v>
      </c>
    </row>
    <row r="5020" customFormat="false" ht="12.8" hidden="false" customHeight="false" outlineLevel="0" collapsed="false">
      <c r="A5020" s="0" t="s">
        <v>7713</v>
      </c>
      <c r="B5020" s="0" t="n">
        <v>0</v>
      </c>
    </row>
    <row r="5021" customFormat="false" ht="12.8" hidden="false" customHeight="false" outlineLevel="0" collapsed="false">
      <c r="A5021" s="0" t="s">
        <v>7714</v>
      </c>
      <c r="B5021" s="0" t="n">
        <v>0</v>
      </c>
    </row>
    <row r="5022" customFormat="false" ht="12.8" hidden="false" customHeight="false" outlineLevel="0" collapsed="false">
      <c r="A5022" s="0" t="s">
        <v>7715</v>
      </c>
      <c r="B5022" s="0" t="n">
        <v>0.045076</v>
      </c>
    </row>
    <row r="5023" customFormat="false" ht="12.8" hidden="false" customHeight="false" outlineLevel="0" collapsed="false">
      <c r="A5023" s="0" t="s">
        <v>7716</v>
      </c>
      <c r="B5023" s="0" t="n">
        <v>0.045991</v>
      </c>
    </row>
    <row r="5024" customFormat="false" ht="12.8" hidden="false" customHeight="false" outlineLevel="0" collapsed="false">
      <c r="A5024" s="0" t="s">
        <v>915</v>
      </c>
      <c r="B5024" s="0" t="n">
        <v>0</v>
      </c>
    </row>
    <row r="5025" customFormat="false" ht="12.8" hidden="false" customHeight="false" outlineLevel="0" collapsed="false">
      <c r="A5025" s="0" t="s">
        <v>7717</v>
      </c>
      <c r="B5025" s="0" t="n">
        <v>0.006531</v>
      </c>
    </row>
    <row r="5026" customFormat="false" ht="12.8" hidden="false" customHeight="false" outlineLevel="0" collapsed="false">
      <c r="A5026" s="0" t="s">
        <v>7718</v>
      </c>
      <c r="B5026" s="0" t="n">
        <v>0</v>
      </c>
    </row>
    <row r="5027" customFormat="false" ht="12.8" hidden="false" customHeight="false" outlineLevel="0" collapsed="false">
      <c r="A5027" s="0" t="s">
        <v>7719</v>
      </c>
      <c r="B5027" s="0" t="n">
        <v>0</v>
      </c>
    </row>
    <row r="5028" customFormat="false" ht="12.8" hidden="false" customHeight="false" outlineLevel="0" collapsed="false">
      <c r="A5028" s="0" t="s">
        <v>7720</v>
      </c>
      <c r="B5028" s="0" t="n">
        <v>0</v>
      </c>
    </row>
    <row r="5029" customFormat="false" ht="12.8" hidden="false" customHeight="false" outlineLevel="0" collapsed="false">
      <c r="A5029" s="0" t="s">
        <v>7721</v>
      </c>
      <c r="B5029" s="0" t="n">
        <v>0</v>
      </c>
    </row>
    <row r="5030" customFormat="false" ht="12.8" hidden="false" customHeight="false" outlineLevel="0" collapsed="false">
      <c r="A5030" s="0" t="s">
        <v>7722</v>
      </c>
      <c r="B5030" s="0" t="n">
        <v>0</v>
      </c>
    </row>
    <row r="5031" customFormat="false" ht="12.8" hidden="false" customHeight="false" outlineLevel="0" collapsed="false">
      <c r="A5031" s="0" t="s">
        <v>7723</v>
      </c>
      <c r="B5031" s="0" t="n">
        <v>0</v>
      </c>
    </row>
    <row r="5032" customFormat="false" ht="12.8" hidden="false" customHeight="false" outlineLevel="0" collapsed="false">
      <c r="A5032" s="0" t="s">
        <v>7724</v>
      </c>
      <c r="B5032" s="0" t="n">
        <v>0.013296</v>
      </c>
    </row>
    <row r="5033" customFormat="false" ht="12.8" hidden="false" customHeight="false" outlineLevel="0" collapsed="false">
      <c r="A5033" s="0" t="s">
        <v>7725</v>
      </c>
      <c r="B5033" s="0" t="n">
        <v>0</v>
      </c>
    </row>
    <row r="5034" customFormat="false" ht="12.8" hidden="false" customHeight="false" outlineLevel="0" collapsed="false">
      <c r="A5034" s="0" t="s">
        <v>7726</v>
      </c>
      <c r="B5034" s="0" t="n">
        <v>0</v>
      </c>
    </row>
    <row r="5035" customFormat="false" ht="12.8" hidden="false" customHeight="false" outlineLevel="0" collapsed="false">
      <c r="A5035" s="0" t="s">
        <v>7727</v>
      </c>
      <c r="B5035" s="0" t="n">
        <v>0.070448</v>
      </c>
    </row>
    <row r="5036" customFormat="false" ht="12.8" hidden="false" customHeight="false" outlineLevel="0" collapsed="false">
      <c r="A5036" s="0" t="s">
        <v>917</v>
      </c>
      <c r="B5036" s="0" t="n">
        <v>0.018739</v>
      </c>
    </row>
    <row r="5037" customFormat="false" ht="12.8" hidden="false" customHeight="false" outlineLevel="0" collapsed="false">
      <c r="A5037" s="0" t="s">
        <v>7728</v>
      </c>
      <c r="B5037" s="0" t="n">
        <v>0</v>
      </c>
    </row>
    <row r="5038" customFormat="false" ht="12.8" hidden="false" customHeight="false" outlineLevel="0" collapsed="false">
      <c r="A5038" s="0" t="s">
        <v>7729</v>
      </c>
      <c r="B5038" s="0" t="n">
        <v>0</v>
      </c>
    </row>
    <row r="5039" customFormat="false" ht="12.8" hidden="false" customHeight="false" outlineLevel="0" collapsed="false">
      <c r="A5039" s="0" t="s">
        <v>918</v>
      </c>
      <c r="B5039" s="0" t="n">
        <v>0.007158</v>
      </c>
    </row>
    <row r="5040" customFormat="false" ht="12.8" hidden="false" customHeight="false" outlineLevel="0" collapsed="false">
      <c r="A5040" s="0" t="s">
        <v>7730</v>
      </c>
      <c r="B5040" s="0" t="n">
        <v>0</v>
      </c>
    </row>
    <row r="5041" customFormat="false" ht="12.8" hidden="false" customHeight="false" outlineLevel="0" collapsed="false">
      <c r="A5041" s="0" t="s">
        <v>7731</v>
      </c>
      <c r="B5041" s="0" t="n">
        <v>0</v>
      </c>
    </row>
    <row r="5042" customFormat="false" ht="12.8" hidden="false" customHeight="false" outlineLevel="0" collapsed="false">
      <c r="A5042" s="0" t="s">
        <v>7732</v>
      </c>
      <c r="B5042" s="0" t="n">
        <v>0</v>
      </c>
    </row>
    <row r="5043" customFormat="false" ht="12.8" hidden="false" customHeight="false" outlineLevel="0" collapsed="false">
      <c r="A5043" s="0" t="s">
        <v>7733</v>
      </c>
      <c r="B5043" s="0" t="n">
        <v>0.021298</v>
      </c>
    </row>
    <row r="5044" customFormat="false" ht="12.8" hidden="false" customHeight="false" outlineLevel="0" collapsed="false">
      <c r="A5044" s="0" t="s">
        <v>7734</v>
      </c>
      <c r="B5044" s="0" t="n">
        <v>0</v>
      </c>
    </row>
    <row r="5045" customFormat="false" ht="12.8" hidden="false" customHeight="false" outlineLevel="0" collapsed="false">
      <c r="A5045" s="0" t="s">
        <v>7735</v>
      </c>
      <c r="B5045" s="0" t="n">
        <v>0</v>
      </c>
    </row>
    <row r="5046" customFormat="false" ht="12.8" hidden="false" customHeight="false" outlineLevel="0" collapsed="false">
      <c r="A5046" s="0" t="s">
        <v>7736</v>
      </c>
      <c r="B5046" s="0" t="n">
        <v>0</v>
      </c>
    </row>
    <row r="5047" customFormat="false" ht="12.8" hidden="false" customHeight="false" outlineLevel="0" collapsed="false">
      <c r="A5047" s="0" t="s">
        <v>919</v>
      </c>
      <c r="B5047" s="0" t="n">
        <v>0.042857</v>
      </c>
    </row>
    <row r="5048" customFormat="false" ht="12.8" hidden="false" customHeight="false" outlineLevel="0" collapsed="false">
      <c r="A5048" s="0" t="s">
        <v>7737</v>
      </c>
      <c r="B5048" s="0" t="n">
        <v>0.042828</v>
      </c>
    </row>
    <row r="5049" customFormat="false" ht="12.8" hidden="false" customHeight="false" outlineLevel="0" collapsed="false">
      <c r="A5049" s="0" t="s">
        <v>7738</v>
      </c>
      <c r="B5049" s="0" t="n">
        <v>0</v>
      </c>
    </row>
    <row r="5050" customFormat="false" ht="12.8" hidden="false" customHeight="false" outlineLevel="0" collapsed="false">
      <c r="A5050" s="0" t="s">
        <v>920</v>
      </c>
      <c r="B5050" s="0" t="n">
        <v>0</v>
      </c>
    </row>
    <row r="5051" customFormat="false" ht="12.8" hidden="false" customHeight="false" outlineLevel="0" collapsed="false">
      <c r="A5051" s="0" t="s">
        <v>7739</v>
      </c>
      <c r="B5051" s="0" t="n">
        <v>0</v>
      </c>
    </row>
    <row r="5052" customFormat="false" ht="12.8" hidden="false" customHeight="false" outlineLevel="0" collapsed="false">
      <c r="A5052" s="0" t="s">
        <v>7740</v>
      </c>
      <c r="B5052" s="0" t="n">
        <v>0</v>
      </c>
    </row>
    <row r="5053" customFormat="false" ht="12.8" hidden="false" customHeight="false" outlineLevel="0" collapsed="false">
      <c r="A5053" s="0" t="s">
        <v>7741</v>
      </c>
      <c r="B5053" s="0" t="n">
        <v>0</v>
      </c>
    </row>
    <row r="5054" customFormat="false" ht="12.8" hidden="false" customHeight="false" outlineLevel="0" collapsed="false">
      <c r="A5054" s="0" t="s">
        <v>921</v>
      </c>
      <c r="B5054" s="0" t="n">
        <v>0</v>
      </c>
    </row>
    <row r="5055" customFormat="false" ht="12.8" hidden="false" customHeight="false" outlineLevel="0" collapsed="false">
      <c r="A5055" s="0" t="s">
        <v>7742</v>
      </c>
      <c r="B5055" s="0" t="n">
        <v>0</v>
      </c>
    </row>
    <row r="5056" customFormat="false" ht="12.8" hidden="false" customHeight="false" outlineLevel="0" collapsed="false">
      <c r="A5056" s="0" t="s">
        <v>7743</v>
      </c>
      <c r="B5056" s="0" t="n">
        <v>0</v>
      </c>
    </row>
    <row r="5057" customFormat="false" ht="12.8" hidden="false" customHeight="false" outlineLevel="0" collapsed="false">
      <c r="A5057" s="0" t="s">
        <v>7744</v>
      </c>
      <c r="B5057" s="0" t="n">
        <v>0</v>
      </c>
    </row>
    <row r="5058" customFormat="false" ht="12.8" hidden="false" customHeight="false" outlineLevel="0" collapsed="false">
      <c r="A5058" s="0" t="s">
        <v>7745</v>
      </c>
      <c r="B5058" s="0" t="n">
        <v>0</v>
      </c>
    </row>
    <row r="5059" customFormat="false" ht="12.8" hidden="false" customHeight="false" outlineLevel="0" collapsed="false">
      <c r="A5059" s="0" t="s">
        <v>7746</v>
      </c>
      <c r="B5059" s="0" t="n">
        <v>0</v>
      </c>
    </row>
    <row r="5060" customFormat="false" ht="12.8" hidden="false" customHeight="false" outlineLevel="0" collapsed="false">
      <c r="A5060" s="0" t="s">
        <v>7747</v>
      </c>
      <c r="B5060" s="0" t="n">
        <v>0</v>
      </c>
    </row>
    <row r="5061" customFormat="false" ht="12.8" hidden="false" customHeight="false" outlineLevel="0" collapsed="false">
      <c r="A5061" s="0" t="s">
        <v>7748</v>
      </c>
      <c r="B5061" s="0" t="n">
        <v>0.076613</v>
      </c>
    </row>
    <row r="5062" customFormat="false" ht="12.8" hidden="false" customHeight="false" outlineLevel="0" collapsed="false">
      <c r="A5062" s="0" t="s">
        <v>7749</v>
      </c>
      <c r="B5062" s="0" t="n">
        <v>0</v>
      </c>
    </row>
    <row r="5063" customFormat="false" ht="12.8" hidden="false" customHeight="false" outlineLevel="0" collapsed="false">
      <c r="A5063" s="0" t="s">
        <v>7750</v>
      </c>
      <c r="B5063" s="0" t="n">
        <v>0</v>
      </c>
    </row>
    <row r="5064" customFormat="false" ht="12.8" hidden="false" customHeight="false" outlineLevel="0" collapsed="false">
      <c r="A5064" s="0" t="s">
        <v>7751</v>
      </c>
      <c r="B5064" s="0" t="n">
        <v>0</v>
      </c>
    </row>
    <row r="5065" customFormat="false" ht="12.8" hidden="false" customHeight="false" outlineLevel="0" collapsed="false">
      <c r="A5065" s="0" t="s">
        <v>7752</v>
      </c>
      <c r="B5065" s="0" t="n">
        <v>0</v>
      </c>
    </row>
    <row r="5066" customFormat="false" ht="12.8" hidden="false" customHeight="false" outlineLevel="0" collapsed="false">
      <c r="A5066" s="0" t="s">
        <v>7753</v>
      </c>
    </row>
    <row r="5067" customFormat="false" ht="12.8" hidden="false" customHeight="false" outlineLevel="0" collapsed="false">
      <c r="A5067" s="0" t="s">
        <v>7754</v>
      </c>
      <c r="B5067" s="0" t="n">
        <v>0.002005</v>
      </c>
    </row>
    <row r="5068" customFormat="false" ht="12.8" hidden="false" customHeight="false" outlineLevel="0" collapsed="false">
      <c r="A5068" s="0" t="s">
        <v>7755</v>
      </c>
      <c r="B5068" s="0" t="n">
        <v>0</v>
      </c>
    </row>
    <row r="5069" customFormat="false" ht="12.8" hidden="false" customHeight="false" outlineLevel="0" collapsed="false">
      <c r="A5069" s="0" t="s">
        <v>922</v>
      </c>
      <c r="B5069" s="0" t="n">
        <v>0.018787</v>
      </c>
    </row>
    <row r="5070" customFormat="false" ht="12.8" hidden="false" customHeight="false" outlineLevel="0" collapsed="false">
      <c r="A5070" s="0" t="s">
        <v>7756</v>
      </c>
      <c r="B5070" s="0" t="n">
        <v>0.009185</v>
      </c>
    </row>
    <row r="5071" customFormat="false" ht="12.8" hidden="false" customHeight="false" outlineLevel="0" collapsed="false">
      <c r="A5071" s="0" t="s">
        <v>7757</v>
      </c>
      <c r="B5071" s="0" t="n">
        <v>0</v>
      </c>
    </row>
    <row r="5072" customFormat="false" ht="12.8" hidden="false" customHeight="false" outlineLevel="0" collapsed="false">
      <c r="A5072" s="0" t="s">
        <v>7758</v>
      </c>
      <c r="B5072" s="0" t="n">
        <v>0</v>
      </c>
    </row>
    <row r="5073" customFormat="false" ht="12.8" hidden="false" customHeight="false" outlineLevel="0" collapsed="false">
      <c r="A5073" s="0" t="s">
        <v>7759</v>
      </c>
    </row>
    <row r="5074" customFormat="false" ht="12.8" hidden="false" customHeight="false" outlineLevel="0" collapsed="false">
      <c r="A5074" s="0" t="s">
        <v>923</v>
      </c>
      <c r="B5074" s="0" t="n">
        <v>0.009468</v>
      </c>
    </row>
    <row r="5075" customFormat="false" ht="12.8" hidden="false" customHeight="false" outlineLevel="0" collapsed="false">
      <c r="A5075" s="0" t="s">
        <v>924</v>
      </c>
      <c r="B5075" s="0" t="n">
        <v>0</v>
      </c>
    </row>
    <row r="5076" customFormat="false" ht="12.8" hidden="false" customHeight="false" outlineLevel="0" collapsed="false">
      <c r="A5076" s="0" t="s">
        <v>925</v>
      </c>
      <c r="B5076" s="0" t="n">
        <v>0.003114</v>
      </c>
    </row>
    <row r="5077" customFormat="false" ht="12.8" hidden="false" customHeight="false" outlineLevel="0" collapsed="false">
      <c r="A5077" s="0" t="s">
        <v>7760</v>
      </c>
      <c r="B5077" s="0" t="n">
        <v>0</v>
      </c>
    </row>
    <row r="5078" customFormat="false" ht="12.8" hidden="false" customHeight="false" outlineLevel="0" collapsed="false">
      <c r="A5078" s="0" t="s">
        <v>7761</v>
      </c>
      <c r="B5078" s="0" t="n">
        <v>0</v>
      </c>
    </row>
    <row r="5079" customFormat="false" ht="12.8" hidden="false" customHeight="false" outlineLevel="0" collapsed="false">
      <c r="A5079" s="0" t="s">
        <v>7762</v>
      </c>
      <c r="B5079" s="0" t="n">
        <v>0.185249</v>
      </c>
    </row>
    <row r="5080" customFormat="false" ht="12.8" hidden="false" customHeight="false" outlineLevel="0" collapsed="false">
      <c r="A5080" s="0" t="s">
        <v>7763</v>
      </c>
    </row>
    <row r="5081" customFormat="false" ht="12.8" hidden="false" customHeight="false" outlineLevel="0" collapsed="false">
      <c r="A5081" s="0" t="s">
        <v>926</v>
      </c>
      <c r="B5081" s="0" t="n">
        <v>0</v>
      </c>
    </row>
    <row r="5082" customFormat="false" ht="12.8" hidden="false" customHeight="false" outlineLevel="0" collapsed="false">
      <c r="A5082" s="0" t="s">
        <v>7764</v>
      </c>
      <c r="B5082" s="0" t="n">
        <v>0</v>
      </c>
    </row>
    <row r="5083" customFormat="false" ht="12.8" hidden="false" customHeight="false" outlineLevel="0" collapsed="false">
      <c r="A5083" s="0" t="s">
        <v>7765</v>
      </c>
      <c r="B5083" s="0" t="n">
        <v>0</v>
      </c>
    </row>
    <row r="5084" customFormat="false" ht="12.8" hidden="false" customHeight="false" outlineLevel="0" collapsed="false">
      <c r="A5084" s="0" t="s">
        <v>7766</v>
      </c>
      <c r="B5084" s="0" t="n">
        <v>0</v>
      </c>
    </row>
    <row r="5085" customFormat="false" ht="12.8" hidden="false" customHeight="false" outlineLevel="0" collapsed="false">
      <c r="A5085" s="0" t="s">
        <v>7767</v>
      </c>
      <c r="B5085" s="0" t="n">
        <v>0</v>
      </c>
    </row>
    <row r="5086" customFormat="false" ht="12.8" hidden="false" customHeight="false" outlineLevel="0" collapsed="false">
      <c r="A5086" s="0" t="s">
        <v>7768</v>
      </c>
      <c r="B5086" s="0" t="n">
        <v>0.038244</v>
      </c>
    </row>
    <row r="5087" customFormat="false" ht="12.8" hidden="false" customHeight="false" outlineLevel="0" collapsed="false">
      <c r="A5087" s="0" t="s">
        <v>7769</v>
      </c>
      <c r="B5087" s="0" t="n">
        <v>0</v>
      </c>
    </row>
    <row r="5088" customFormat="false" ht="12.8" hidden="false" customHeight="false" outlineLevel="0" collapsed="false">
      <c r="A5088" s="0" t="s">
        <v>7770</v>
      </c>
      <c r="B5088" s="0" t="n">
        <v>0</v>
      </c>
    </row>
    <row r="5089" customFormat="false" ht="12.8" hidden="false" customHeight="false" outlineLevel="0" collapsed="false">
      <c r="A5089" s="0" t="s">
        <v>7771</v>
      </c>
      <c r="B5089" s="0" t="n">
        <v>0</v>
      </c>
    </row>
    <row r="5090" customFormat="false" ht="12.8" hidden="false" customHeight="false" outlineLevel="0" collapsed="false">
      <c r="A5090" s="0" t="s">
        <v>7772</v>
      </c>
      <c r="B5090" s="0" t="n">
        <v>0.045233</v>
      </c>
    </row>
    <row r="5091" customFormat="false" ht="12.8" hidden="false" customHeight="false" outlineLevel="0" collapsed="false">
      <c r="A5091" s="0" t="s">
        <v>7773</v>
      </c>
      <c r="B5091" s="0" t="n">
        <v>0</v>
      </c>
    </row>
    <row r="5092" customFormat="false" ht="12.8" hidden="false" customHeight="false" outlineLevel="0" collapsed="false">
      <c r="A5092" s="0" t="s">
        <v>7774</v>
      </c>
      <c r="B5092" s="0" t="n">
        <v>0</v>
      </c>
    </row>
    <row r="5093" customFormat="false" ht="12.8" hidden="false" customHeight="false" outlineLevel="0" collapsed="false">
      <c r="A5093" s="0" t="s">
        <v>7775</v>
      </c>
      <c r="B5093" s="0" t="n">
        <v>0</v>
      </c>
    </row>
    <row r="5094" customFormat="false" ht="12.8" hidden="false" customHeight="false" outlineLevel="0" collapsed="false">
      <c r="A5094" s="0" t="s">
        <v>7776</v>
      </c>
      <c r="B5094" s="0" t="n">
        <v>0</v>
      </c>
    </row>
    <row r="5095" customFormat="false" ht="12.8" hidden="false" customHeight="false" outlineLevel="0" collapsed="false">
      <c r="A5095" s="0" t="s">
        <v>7777</v>
      </c>
      <c r="B5095" s="0" t="n">
        <v>0</v>
      </c>
    </row>
    <row r="5096" customFormat="false" ht="12.8" hidden="false" customHeight="false" outlineLevel="0" collapsed="false">
      <c r="A5096" s="0" t="s">
        <v>7778</v>
      </c>
      <c r="B5096" s="0" t="n">
        <v>0</v>
      </c>
    </row>
    <row r="5097" customFormat="false" ht="12.8" hidden="false" customHeight="false" outlineLevel="0" collapsed="false">
      <c r="A5097" s="0" t="s">
        <v>7779</v>
      </c>
      <c r="B5097" s="0" t="n">
        <v>0</v>
      </c>
    </row>
    <row r="5098" customFormat="false" ht="12.8" hidden="false" customHeight="false" outlineLevel="0" collapsed="false">
      <c r="A5098" s="0" t="s">
        <v>7780</v>
      </c>
      <c r="B5098" s="0" t="n">
        <v>0</v>
      </c>
    </row>
    <row r="5099" customFormat="false" ht="12.8" hidden="false" customHeight="false" outlineLevel="0" collapsed="false">
      <c r="A5099" s="0" t="s">
        <v>7781</v>
      </c>
      <c r="B5099" s="0" t="n">
        <v>0.068544</v>
      </c>
    </row>
    <row r="5100" customFormat="false" ht="12.8" hidden="false" customHeight="false" outlineLevel="0" collapsed="false">
      <c r="A5100" s="0" t="s">
        <v>7782</v>
      </c>
      <c r="B5100" s="0" t="n">
        <v>0.040303</v>
      </c>
    </row>
    <row r="5101" customFormat="false" ht="12.8" hidden="false" customHeight="false" outlineLevel="0" collapsed="false">
      <c r="A5101" s="0" t="s">
        <v>927</v>
      </c>
      <c r="B5101" s="0" t="n">
        <v>0.034831</v>
      </c>
    </row>
    <row r="5102" customFormat="false" ht="12.8" hidden="false" customHeight="false" outlineLevel="0" collapsed="false">
      <c r="A5102" s="0" t="s">
        <v>928</v>
      </c>
      <c r="B5102" s="0" t="n">
        <v>0</v>
      </c>
    </row>
    <row r="5103" customFormat="false" ht="12.8" hidden="false" customHeight="false" outlineLevel="0" collapsed="false">
      <c r="A5103" s="0" t="s">
        <v>7783</v>
      </c>
      <c r="B5103" s="0" t="n">
        <v>0</v>
      </c>
    </row>
    <row r="5104" customFormat="false" ht="12.8" hidden="false" customHeight="false" outlineLevel="0" collapsed="false">
      <c r="A5104" s="0" t="s">
        <v>7784</v>
      </c>
      <c r="B5104" s="0" t="n">
        <v>0.072875</v>
      </c>
    </row>
    <row r="5105" customFormat="false" ht="12.8" hidden="false" customHeight="false" outlineLevel="0" collapsed="false">
      <c r="A5105" s="0" t="s">
        <v>7785</v>
      </c>
      <c r="B5105" s="0" t="n">
        <v>0.05251</v>
      </c>
    </row>
    <row r="5106" customFormat="false" ht="12.8" hidden="false" customHeight="false" outlineLevel="0" collapsed="false">
      <c r="A5106" s="0" t="s">
        <v>7786</v>
      </c>
      <c r="B5106" s="0" t="n">
        <v>0</v>
      </c>
    </row>
    <row r="5107" customFormat="false" ht="12.8" hidden="false" customHeight="false" outlineLevel="0" collapsed="false">
      <c r="A5107" s="0" t="s">
        <v>929</v>
      </c>
      <c r="B5107" s="0" t="n">
        <v>0</v>
      </c>
    </row>
    <row r="5108" customFormat="false" ht="12.8" hidden="false" customHeight="false" outlineLevel="0" collapsed="false">
      <c r="A5108" s="0" t="s">
        <v>930</v>
      </c>
      <c r="B5108" s="0" t="n">
        <v>0</v>
      </c>
    </row>
    <row r="5109" customFormat="false" ht="12.8" hidden="false" customHeight="false" outlineLevel="0" collapsed="false">
      <c r="A5109" s="0" t="s">
        <v>7787</v>
      </c>
      <c r="B5109" s="0" t="n">
        <v>0</v>
      </c>
    </row>
    <row r="5110" customFormat="false" ht="12.8" hidden="false" customHeight="false" outlineLevel="0" collapsed="false">
      <c r="A5110" s="0" t="s">
        <v>931</v>
      </c>
      <c r="B5110" s="0" t="n">
        <v>0</v>
      </c>
    </row>
    <row r="5111" customFormat="false" ht="12.8" hidden="false" customHeight="false" outlineLevel="0" collapsed="false">
      <c r="A5111" s="0" t="s">
        <v>932</v>
      </c>
      <c r="B5111" s="0" t="n">
        <v>0</v>
      </c>
    </row>
    <row r="5112" customFormat="false" ht="12.8" hidden="false" customHeight="false" outlineLevel="0" collapsed="false">
      <c r="A5112" s="0" t="s">
        <v>933</v>
      </c>
      <c r="B5112" s="0" t="n">
        <v>0.006606</v>
      </c>
    </row>
    <row r="5113" customFormat="false" ht="12.8" hidden="false" customHeight="false" outlineLevel="0" collapsed="false">
      <c r="A5113" s="0" t="s">
        <v>7788</v>
      </c>
      <c r="B5113" s="0" t="n">
        <v>0.045096</v>
      </c>
    </row>
    <row r="5114" customFormat="false" ht="12.8" hidden="false" customHeight="false" outlineLevel="0" collapsed="false">
      <c r="A5114" s="0" t="s">
        <v>7789</v>
      </c>
      <c r="B5114" s="0" t="n">
        <v>0</v>
      </c>
    </row>
    <row r="5115" customFormat="false" ht="12.8" hidden="false" customHeight="false" outlineLevel="0" collapsed="false">
      <c r="A5115" s="0" t="s">
        <v>7790</v>
      </c>
      <c r="B5115" s="0" t="n">
        <v>0.082837</v>
      </c>
    </row>
    <row r="5116" customFormat="false" ht="12.8" hidden="false" customHeight="false" outlineLevel="0" collapsed="false">
      <c r="A5116" s="0" t="s">
        <v>7791</v>
      </c>
      <c r="B5116" s="0" t="n">
        <v>0</v>
      </c>
    </row>
    <row r="5117" customFormat="false" ht="12.8" hidden="false" customHeight="false" outlineLevel="0" collapsed="false">
      <c r="A5117" s="0" t="s">
        <v>934</v>
      </c>
      <c r="B5117" s="0" t="n">
        <v>0</v>
      </c>
    </row>
    <row r="5118" customFormat="false" ht="12.8" hidden="false" customHeight="false" outlineLevel="0" collapsed="false">
      <c r="A5118" s="0" t="s">
        <v>7792</v>
      </c>
      <c r="B5118" s="0" t="n">
        <v>0</v>
      </c>
    </row>
    <row r="5119" customFormat="false" ht="12.8" hidden="false" customHeight="false" outlineLevel="0" collapsed="false">
      <c r="A5119" s="0" t="s">
        <v>7793</v>
      </c>
      <c r="B5119" s="0" t="n">
        <v>0</v>
      </c>
    </row>
    <row r="5120" customFormat="false" ht="12.8" hidden="false" customHeight="false" outlineLevel="0" collapsed="false">
      <c r="A5120" s="0" t="s">
        <v>935</v>
      </c>
      <c r="B5120" s="0" t="n">
        <v>0.05125</v>
      </c>
    </row>
    <row r="5121" customFormat="false" ht="12.8" hidden="false" customHeight="false" outlineLevel="0" collapsed="false">
      <c r="A5121" s="0" t="s">
        <v>7794</v>
      </c>
      <c r="B5121" s="0" t="n">
        <v>0</v>
      </c>
    </row>
    <row r="5122" customFormat="false" ht="12.8" hidden="false" customHeight="false" outlineLevel="0" collapsed="false">
      <c r="A5122" s="0" t="s">
        <v>7795</v>
      </c>
      <c r="B5122" s="0" t="n">
        <v>0</v>
      </c>
    </row>
    <row r="5123" customFormat="false" ht="12.8" hidden="false" customHeight="false" outlineLevel="0" collapsed="false">
      <c r="A5123" s="0" t="s">
        <v>7796</v>
      </c>
      <c r="B5123" s="0" t="n">
        <v>0</v>
      </c>
    </row>
    <row r="5124" customFormat="false" ht="12.8" hidden="false" customHeight="false" outlineLevel="0" collapsed="false">
      <c r="A5124" s="0" t="s">
        <v>7797</v>
      </c>
      <c r="B5124" s="0" t="n">
        <v>0.00699</v>
      </c>
    </row>
    <row r="5125" customFormat="false" ht="12.8" hidden="false" customHeight="false" outlineLevel="0" collapsed="false">
      <c r="A5125" s="0" t="s">
        <v>7798</v>
      </c>
      <c r="B5125" s="0" t="n">
        <v>0.006944</v>
      </c>
    </row>
    <row r="5126" customFormat="false" ht="12.8" hidden="false" customHeight="false" outlineLevel="0" collapsed="false">
      <c r="A5126" s="0" t="s">
        <v>7799</v>
      </c>
    </row>
    <row r="5127" customFormat="false" ht="12.8" hidden="false" customHeight="false" outlineLevel="0" collapsed="false">
      <c r="A5127" s="0" t="s">
        <v>7800</v>
      </c>
      <c r="B5127" s="0" t="n">
        <v>0.086059</v>
      </c>
    </row>
    <row r="5128" customFormat="false" ht="12.8" hidden="false" customHeight="false" outlineLevel="0" collapsed="false">
      <c r="A5128" s="0" t="s">
        <v>7801</v>
      </c>
      <c r="B5128" s="0" t="n">
        <v>0</v>
      </c>
    </row>
    <row r="5129" customFormat="false" ht="12.8" hidden="false" customHeight="false" outlineLevel="0" collapsed="false">
      <c r="A5129" s="0" t="s">
        <v>7802</v>
      </c>
      <c r="B5129" s="0" t="n">
        <v>0</v>
      </c>
    </row>
    <row r="5130" customFormat="false" ht="12.8" hidden="false" customHeight="false" outlineLevel="0" collapsed="false">
      <c r="A5130" s="0" t="s">
        <v>7803</v>
      </c>
      <c r="B5130" s="0" t="n">
        <v>0</v>
      </c>
    </row>
    <row r="5131" customFormat="false" ht="12.8" hidden="false" customHeight="false" outlineLevel="0" collapsed="false">
      <c r="A5131" s="0" t="s">
        <v>7804</v>
      </c>
      <c r="B5131" s="0" t="n">
        <v>0</v>
      </c>
    </row>
    <row r="5132" customFormat="false" ht="12.8" hidden="false" customHeight="false" outlineLevel="0" collapsed="false">
      <c r="A5132" s="0" t="s">
        <v>936</v>
      </c>
      <c r="B5132" s="0" t="n">
        <v>0.016747</v>
      </c>
    </row>
    <row r="5133" customFormat="false" ht="12.8" hidden="false" customHeight="false" outlineLevel="0" collapsed="false">
      <c r="A5133" s="0" t="s">
        <v>7805</v>
      </c>
      <c r="B5133" s="0" t="n">
        <v>0</v>
      </c>
    </row>
    <row r="5134" customFormat="false" ht="12.8" hidden="false" customHeight="false" outlineLevel="0" collapsed="false">
      <c r="A5134" s="0" t="s">
        <v>7806</v>
      </c>
      <c r="B5134" s="0" t="n">
        <v>0</v>
      </c>
    </row>
    <row r="5135" customFormat="false" ht="12.8" hidden="false" customHeight="false" outlineLevel="0" collapsed="false">
      <c r="A5135" s="0" t="s">
        <v>7807</v>
      </c>
      <c r="B5135" s="0" t="n">
        <v>0</v>
      </c>
    </row>
    <row r="5136" customFormat="false" ht="12.8" hidden="false" customHeight="false" outlineLevel="0" collapsed="false">
      <c r="A5136" s="0" t="s">
        <v>7808</v>
      </c>
      <c r="B5136" s="0" t="n">
        <v>0</v>
      </c>
    </row>
    <row r="5137" customFormat="false" ht="12.8" hidden="false" customHeight="false" outlineLevel="0" collapsed="false">
      <c r="A5137" s="0" t="s">
        <v>937</v>
      </c>
      <c r="B5137" s="0" t="n">
        <v>0</v>
      </c>
    </row>
    <row r="5138" customFormat="false" ht="12.8" hidden="false" customHeight="false" outlineLevel="0" collapsed="false">
      <c r="A5138" s="0" t="s">
        <v>7809</v>
      </c>
      <c r="B5138" s="0" t="n">
        <v>0</v>
      </c>
    </row>
    <row r="5139" customFormat="false" ht="12.8" hidden="false" customHeight="false" outlineLevel="0" collapsed="false">
      <c r="A5139" s="0" t="s">
        <v>7810</v>
      </c>
      <c r="B5139" s="0" t="n">
        <v>0</v>
      </c>
    </row>
    <row r="5140" customFormat="false" ht="12.8" hidden="false" customHeight="false" outlineLevel="0" collapsed="false">
      <c r="A5140" s="0" t="s">
        <v>938</v>
      </c>
      <c r="B5140" s="0" t="n">
        <v>0.009384</v>
      </c>
    </row>
    <row r="5141" customFormat="false" ht="12.8" hidden="false" customHeight="false" outlineLevel="0" collapsed="false">
      <c r="A5141" s="0" t="s">
        <v>7811</v>
      </c>
      <c r="B5141" s="0" t="n">
        <v>0</v>
      </c>
    </row>
    <row r="5142" customFormat="false" ht="12.8" hidden="false" customHeight="false" outlineLevel="0" collapsed="false">
      <c r="A5142" s="0" t="s">
        <v>7812</v>
      </c>
      <c r="B5142" s="0" t="n">
        <v>0</v>
      </c>
    </row>
    <row r="5143" customFormat="false" ht="12.8" hidden="false" customHeight="false" outlineLevel="0" collapsed="false">
      <c r="A5143" s="0" t="s">
        <v>7813</v>
      </c>
      <c r="B5143" s="0" t="n">
        <v>0</v>
      </c>
    </row>
    <row r="5144" customFormat="false" ht="12.8" hidden="false" customHeight="false" outlineLevel="0" collapsed="false">
      <c r="A5144" s="0" t="s">
        <v>7814</v>
      </c>
    </row>
    <row r="5145" customFormat="false" ht="12.8" hidden="false" customHeight="false" outlineLevel="0" collapsed="false">
      <c r="A5145" s="0" t="s">
        <v>7815</v>
      </c>
      <c r="B5145" s="0" t="n">
        <v>0</v>
      </c>
    </row>
    <row r="5146" customFormat="false" ht="12.8" hidden="false" customHeight="false" outlineLevel="0" collapsed="false">
      <c r="A5146" s="0" t="s">
        <v>939</v>
      </c>
      <c r="B5146" s="0" t="n">
        <v>0</v>
      </c>
    </row>
    <row r="5147" customFormat="false" ht="12.8" hidden="false" customHeight="false" outlineLevel="0" collapsed="false">
      <c r="A5147" s="0" t="s">
        <v>7816</v>
      </c>
      <c r="B5147" s="0" t="n">
        <v>0.044694</v>
      </c>
    </row>
    <row r="5148" customFormat="false" ht="12.8" hidden="false" customHeight="false" outlineLevel="0" collapsed="false">
      <c r="A5148" s="0" t="s">
        <v>7817</v>
      </c>
      <c r="B5148" s="0" t="n">
        <v>0</v>
      </c>
    </row>
    <row r="5149" customFormat="false" ht="12.8" hidden="false" customHeight="false" outlineLevel="0" collapsed="false">
      <c r="A5149" s="0" t="s">
        <v>7818</v>
      </c>
      <c r="B5149" s="0" t="n">
        <v>0</v>
      </c>
    </row>
    <row r="5150" customFormat="false" ht="12.8" hidden="false" customHeight="false" outlineLevel="0" collapsed="false">
      <c r="A5150" s="0" t="s">
        <v>7819</v>
      </c>
      <c r="B5150" s="0" t="n">
        <v>0</v>
      </c>
    </row>
    <row r="5151" customFormat="false" ht="12.8" hidden="false" customHeight="false" outlineLevel="0" collapsed="false">
      <c r="A5151" s="0" t="s">
        <v>7820</v>
      </c>
      <c r="B5151" s="0" t="n">
        <v>0</v>
      </c>
    </row>
    <row r="5152" customFormat="false" ht="12.8" hidden="false" customHeight="false" outlineLevel="0" collapsed="false">
      <c r="A5152" s="0" t="s">
        <v>7821</v>
      </c>
      <c r="B5152" s="0" t="n">
        <v>0.025665</v>
      </c>
    </row>
    <row r="5153" customFormat="false" ht="12.8" hidden="false" customHeight="false" outlineLevel="0" collapsed="false">
      <c r="A5153" s="0" t="s">
        <v>7822</v>
      </c>
      <c r="B5153" s="0" t="n">
        <v>0</v>
      </c>
    </row>
    <row r="5154" customFormat="false" ht="12.8" hidden="false" customHeight="false" outlineLevel="0" collapsed="false">
      <c r="A5154" s="0" t="s">
        <v>7823</v>
      </c>
      <c r="B5154" s="0" t="n">
        <v>0</v>
      </c>
    </row>
    <row r="5155" customFormat="false" ht="12.8" hidden="false" customHeight="false" outlineLevel="0" collapsed="false">
      <c r="A5155" s="0" t="s">
        <v>7824</v>
      </c>
      <c r="B5155" s="0" t="n">
        <v>0</v>
      </c>
    </row>
    <row r="5156" customFormat="false" ht="12.8" hidden="false" customHeight="false" outlineLevel="0" collapsed="false">
      <c r="A5156" s="0" t="s">
        <v>7825</v>
      </c>
      <c r="B5156" s="0" t="n">
        <v>0</v>
      </c>
    </row>
    <row r="5157" customFormat="false" ht="12.8" hidden="false" customHeight="false" outlineLevel="0" collapsed="false">
      <c r="A5157" s="0" t="s">
        <v>7826</v>
      </c>
      <c r="B5157" s="0" t="n">
        <v>0.028691</v>
      </c>
    </row>
    <row r="5158" customFormat="false" ht="12.8" hidden="false" customHeight="false" outlineLevel="0" collapsed="false">
      <c r="A5158" s="0" t="s">
        <v>7827</v>
      </c>
      <c r="B5158" s="0" t="n">
        <v>0</v>
      </c>
    </row>
    <row r="5159" customFormat="false" ht="12.8" hidden="false" customHeight="false" outlineLevel="0" collapsed="false">
      <c r="A5159" s="0" t="s">
        <v>941</v>
      </c>
      <c r="B5159" s="0" t="n">
        <v>0.032833</v>
      </c>
    </row>
    <row r="5160" customFormat="false" ht="12.8" hidden="false" customHeight="false" outlineLevel="0" collapsed="false">
      <c r="A5160" s="0" t="s">
        <v>7828</v>
      </c>
      <c r="B5160" s="0" t="n">
        <v>0</v>
      </c>
    </row>
    <row r="5161" customFormat="false" ht="12.8" hidden="false" customHeight="false" outlineLevel="0" collapsed="false">
      <c r="A5161" s="0" t="s">
        <v>7829</v>
      </c>
      <c r="B5161" s="0" t="n">
        <v>0</v>
      </c>
    </row>
    <row r="5162" customFormat="false" ht="12.8" hidden="false" customHeight="false" outlineLevel="0" collapsed="false">
      <c r="A5162" s="0" t="s">
        <v>7830</v>
      </c>
      <c r="B5162" s="0" t="n">
        <v>0</v>
      </c>
    </row>
    <row r="5163" customFormat="false" ht="12.8" hidden="false" customHeight="false" outlineLevel="0" collapsed="false">
      <c r="A5163" s="0" t="s">
        <v>942</v>
      </c>
      <c r="B5163" s="0" t="n">
        <v>0</v>
      </c>
    </row>
    <row r="5164" customFormat="false" ht="12.8" hidden="false" customHeight="false" outlineLevel="0" collapsed="false">
      <c r="A5164" s="0" t="s">
        <v>7831</v>
      </c>
      <c r="B5164" s="0" t="n">
        <v>0</v>
      </c>
    </row>
    <row r="5165" customFormat="false" ht="12.8" hidden="false" customHeight="false" outlineLevel="0" collapsed="false">
      <c r="A5165" s="0" t="s">
        <v>943</v>
      </c>
      <c r="B5165" s="0" t="n">
        <v>0</v>
      </c>
    </row>
    <row r="5166" customFormat="false" ht="12.8" hidden="false" customHeight="false" outlineLevel="0" collapsed="false">
      <c r="A5166" s="0" t="s">
        <v>7832</v>
      </c>
      <c r="B5166" s="0" t="n">
        <v>0</v>
      </c>
    </row>
    <row r="5167" customFormat="false" ht="12.8" hidden="false" customHeight="false" outlineLevel="0" collapsed="false">
      <c r="A5167" s="0" t="s">
        <v>7833</v>
      </c>
      <c r="B5167" s="0" t="n">
        <v>0</v>
      </c>
    </row>
    <row r="5168" customFormat="false" ht="12.8" hidden="false" customHeight="false" outlineLevel="0" collapsed="false">
      <c r="A5168" s="0" t="s">
        <v>7834</v>
      </c>
      <c r="B5168" s="0" t="n">
        <v>0</v>
      </c>
    </row>
    <row r="5169" customFormat="false" ht="12.8" hidden="false" customHeight="false" outlineLevel="0" collapsed="false">
      <c r="A5169" s="0" t="s">
        <v>944</v>
      </c>
      <c r="B5169" s="0" t="n">
        <v>0.030426</v>
      </c>
    </row>
    <row r="5170" customFormat="false" ht="12.8" hidden="false" customHeight="false" outlineLevel="0" collapsed="false">
      <c r="A5170" s="0" t="s">
        <v>7835</v>
      </c>
      <c r="B5170" s="0" t="n">
        <v>0</v>
      </c>
    </row>
    <row r="5171" customFormat="false" ht="12.8" hidden="false" customHeight="false" outlineLevel="0" collapsed="false">
      <c r="A5171" s="0" t="s">
        <v>7836</v>
      </c>
      <c r="B5171" s="0" t="n">
        <v>0</v>
      </c>
    </row>
    <row r="5172" customFormat="false" ht="12.8" hidden="false" customHeight="false" outlineLevel="0" collapsed="false">
      <c r="A5172" s="0" t="s">
        <v>7837</v>
      </c>
      <c r="B5172" s="0" t="n">
        <v>0</v>
      </c>
    </row>
    <row r="5173" customFormat="false" ht="12.8" hidden="false" customHeight="false" outlineLevel="0" collapsed="false">
      <c r="A5173" s="0" t="s">
        <v>7838</v>
      </c>
      <c r="B5173" s="0" t="n">
        <v>0</v>
      </c>
    </row>
    <row r="5174" customFormat="false" ht="12.8" hidden="false" customHeight="false" outlineLevel="0" collapsed="false">
      <c r="A5174" s="0" t="s">
        <v>7839</v>
      </c>
      <c r="B5174" s="0" t="n">
        <v>0</v>
      </c>
    </row>
    <row r="5175" customFormat="false" ht="12.8" hidden="false" customHeight="false" outlineLevel="0" collapsed="false">
      <c r="A5175" s="0" t="s">
        <v>7840</v>
      </c>
      <c r="B5175" s="0" t="n">
        <v>0</v>
      </c>
    </row>
    <row r="5176" customFormat="false" ht="12.8" hidden="false" customHeight="false" outlineLevel="0" collapsed="false">
      <c r="A5176" s="0" t="s">
        <v>7841</v>
      </c>
      <c r="B5176" s="0" t="n">
        <v>0.140759</v>
      </c>
    </row>
    <row r="5177" customFormat="false" ht="12.8" hidden="false" customHeight="false" outlineLevel="0" collapsed="false">
      <c r="A5177" s="0" t="s">
        <v>7842</v>
      </c>
      <c r="B5177" s="0" t="n">
        <v>0</v>
      </c>
    </row>
    <row r="5178" customFormat="false" ht="12.8" hidden="false" customHeight="false" outlineLevel="0" collapsed="false">
      <c r="A5178" s="0" t="s">
        <v>7843</v>
      </c>
      <c r="B5178" s="0" t="n">
        <v>0</v>
      </c>
    </row>
    <row r="5179" customFormat="false" ht="12.8" hidden="false" customHeight="false" outlineLevel="0" collapsed="false">
      <c r="A5179" s="0" t="s">
        <v>7844</v>
      </c>
      <c r="B5179" s="0" t="n">
        <v>0</v>
      </c>
    </row>
    <row r="5180" customFormat="false" ht="12.8" hidden="false" customHeight="false" outlineLevel="0" collapsed="false">
      <c r="A5180" s="0" t="s">
        <v>7845</v>
      </c>
      <c r="B5180" s="0" t="n">
        <v>0.021277</v>
      </c>
    </row>
    <row r="5181" customFormat="false" ht="12.8" hidden="false" customHeight="false" outlineLevel="0" collapsed="false">
      <c r="A5181" s="0" t="s">
        <v>7846</v>
      </c>
      <c r="B5181" s="0" t="n">
        <v>0</v>
      </c>
    </row>
    <row r="5182" customFormat="false" ht="12.8" hidden="false" customHeight="false" outlineLevel="0" collapsed="false">
      <c r="A5182" s="0" t="s">
        <v>7847</v>
      </c>
      <c r="B5182" s="0" t="n">
        <v>0</v>
      </c>
    </row>
    <row r="5183" customFormat="false" ht="12.8" hidden="false" customHeight="false" outlineLevel="0" collapsed="false">
      <c r="A5183" s="0" t="s">
        <v>7848</v>
      </c>
      <c r="B5183" s="0" t="n">
        <v>0</v>
      </c>
    </row>
    <row r="5184" customFormat="false" ht="12.8" hidden="false" customHeight="false" outlineLevel="0" collapsed="false">
      <c r="A5184" s="0" t="s">
        <v>7849</v>
      </c>
      <c r="B5184" s="0" t="n">
        <v>0</v>
      </c>
    </row>
    <row r="5185" customFormat="false" ht="12.8" hidden="false" customHeight="false" outlineLevel="0" collapsed="false">
      <c r="A5185" s="0" t="s">
        <v>7850</v>
      </c>
      <c r="B5185" s="0" t="n">
        <v>0.02379</v>
      </c>
    </row>
    <row r="5186" customFormat="false" ht="12.8" hidden="false" customHeight="false" outlineLevel="0" collapsed="false">
      <c r="A5186" s="0" t="s">
        <v>7851</v>
      </c>
      <c r="B5186" s="0" t="n">
        <v>0.024583</v>
      </c>
    </row>
    <row r="5187" customFormat="false" ht="12.8" hidden="false" customHeight="false" outlineLevel="0" collapsed="false">
      <c r="A5187" s="0" t="s">
        <v>7852</v>
      </c>
      <c r="B5187" s="0" t="n">
        <v>0</v>
      </c>
    </row>
    <row r="5188" customFormat="false" ht="12.8" hidden="false" customHeight="false" outlineLevel="0" collapsed="false">
      <c r="A5188" s="0" t="s">
        <v>7853</v>
      </c>
      <c r="B5188" s="0" t="n">
        <v>0.090539</v>
      </c>
    </row>
    <row r="5189" customFormat="false" ht="12.8" hidden="false" customHeight="false" outlineLevel="0" collapsed="false">
      <c r="A5189" s="0" t="s">
        <v>7854</v>
      </c>
      <c r="B5189" s="0" t="n">
        <v>0.012588</v>
      </c>
    </row>
    <row r="5190" customFormat="false" ht="12.8" hidden="false" customHeight="false" outlineLevel="0" collapsed="false">
      <c r="A5190" s="0" t="s">
        <v>7855</v>
      </c>
      <c r="B5190" s="0" t="n">
        <v>0.017067</v>
      </c>
    </row>
    <row r="5191" customFormat="false" ht="12.8" hidden="false" customHeight="false" outlineLevel="0" collapsed="false">
      <c r="A5191" s="0" t="s">
        <v>7856</v>
      </c>
      <c r="B5191" s="0" t="n">
        <v>0</v>
      </c>
    </row>
    <row r="5192" customFormat="false" ht="12.8" hidden="false" customHeight="false" outlineLevel="0" collapsed="false">
      <c r="A5192" s="0" t="s">
        <v>7857</v>
      </c>
      <c r="B5192" s="0" t="n">
        <v>0</v>
      </c>
    </row>
    <row r="5193" customFormat="false" ht="12.8" hidden="false" customHeight="false" outlineLevel="0" collapsed="false">
      <c r="A5193" s="0" t="s">
        <v>7858</v>
      </c>
      <c r="B5193" s="0" t="n">
        <v>0</v>
      </c>
    </row>
    <row r="5194" customFormat="false" ht="12.8" hidden="false" customHeight="false" outlineLevel="0" collapsed="false">
      <c r="A5194" s="0" t="s">
        <v>945</v>
      </c>
      <c r="B5194" s="0" t="n">
        <v>0</v>
      </c>
    </row>
    <row r="5195" customFormat="false" ht="12.8" hidden="false" customHeight="false" outlineLevel="0" collapsed="false">
      <c r="A5195" s="0" t="s">
        <v>7859</v>
      </c>
      <c r="B5195" s="0" t="n">
        <v>0.040698</v>
      </c>
    </row>
    <row r="5196" customFormat="false" ht="12.8" hidden="false" customHeight="false" outlineLevel="0" collapsed="false">
      <c r="A5196" s="0" t="s">
        <v>7860</v>
      </c>
      <c r="B5196" s="0" t="n">
        <v>0</v>
      </c>
    </row>
    <row r="5197" customFormat="false" ht="12.8" hidden="false" customHeight="false" outlineLevel="0" collapsed="false">
      <c r="A5197" s="0" t="s">
        <v>7861</v>
      </c>
      <c r="B5197" s="0" t="n">
        <v>0.022997</v>
      </c>
    </row>
    <row r="5198" customFormat="false" ht="12.8" hidden="false" customHeight="false" outlineLevel="0" collapsed="false">
      <c r="A5198" s="0" t="s">
        <v>7862</v>
      </c>
      <c r="B5198" s="0" t="n">
        <v>0</v>
      </c>
    </row>
    <row r="5199" customFormat="false" ht="12.8" hidden="false" customHeight="false" outlineLevel="0" collapsed="false">
      <c r="A5199" s="0" t="s">
        <v>7863</v>
      </c>
      <c r="B5199" s="0" t="n">
        <v>0</v>
      </c>
    </row>
    <row r="5200" customFormat="false" ht="12.8" hidden="false" customHeight="false" outlineLevel="0" collapsed="false">
      <c r="A5200" s="0" t="s">
        <v>7864</v>
      </c>
      <c r="B5200" s="0" t="n">
        <v>0</v>
      </c>
    </row>
    <row r="5201" customFormat="false" ht="12.8" hidden="false" customHeight="false" outlineLevel="0" collapsed="false">
      <c r="A5201" s="0" t="s">
        <v>7865</v>
      </c>
      <c r="B5201" s="0" t="n">
        <v>0</v>
      </c>
    </row>
    <row r="5202" customFormat="false" ht="12.8" hidden="false" customHeight="false" outlineLevel="0" collapsed="false">
      <c r="A5202" s="0" t="s">
        <v>7866</v>
      </c>
      <c r="B5202" s="0" t="n">
        <v>0</v>
      </c>
    </row>
    <row r="5203" customFormat="false" ht="12.8" hidden="false" customHeight="false" outlineLevel="0" collapsed="false">
      <c r="A5203" s="0" t="s">
        <v>7867</v>
      </c>
      <c r="B5203" s="0" t="n">
        <v>0.009568</v>
      </c>
    </row>
    <row r="5204" customFormat="false" ht="12.8" hidden="false" customHeight="false" outlineLevel="0" collapsed="false">
      <c r="A5204" s="0" t="s">
        <v>7868</v>
      </c>
      <c r="B5204" s="0" t="n">
        <v>0</v>
      </c>
    </row>
    <row r="5205" customFormat="false" ht="12.8" hidden="false" customHeight="false" outlineLevel="0" collapsed="false">
      <c r="A5205" s="0" t="s">
        <v>7869</v>
      </c>
      <c r="B5205" s="0" t="n">
        <v>0.008973</v>
      </c>
    </row>
    <row r="5206" customFormat="false" ht="12.8" hidden="false" customHeight="false" outlineLevel="0" collapsed="false">
      <c r="A5206" s="0" t="s">
        <v>7870</v>
      </c>
      <c r="B5206" s="0" t="n">
        <v>0</v>
      </c>
    </row>
    <row r="5207" customFormat="false" ht="12.8" hidden="false" customHeight="false" outlineLevel="0" collapsed="false">
      <c r="A5207" s="0" t="s">
        <v>7871</v>
      </c>
      <c r="B5207" s="0" t="n">
        <v>0</v>
      </c>
    </row>
    <row r="5208" customFormat="false" ht="12.8" hidden="false" customHeight="false" outlineLevel="0" collapsed="false">
      <c r="A5208" s="0" t="s">
        <v>7872</v>
      </c>
      <c r="B5208" s="0" t="n">
        <v>0</v>
      </c>
    </row>
    <row r="5209" customFormat="false" ht="12.8" hidden="false" customHeight="false" outlineLevel="0" collapsed="false">
      <c r="A5209" s="0" t="s">
        <v>7873</v>
      </c>
      <c r="B5209" s="0" t="n">
        <v>0</v>
      </c>
    </row>
    <row r="5210" customFormat="false" ht="12.8" hidden="false" customHeight="false" outlineLevel="0" collapsed="false">
      <c r="A5210" s="0" t="s">
        <v>7874</v>
      </c>
      <c r="B5210" s="0" t="n">
        <v>0</v>
      </c>
    </row>
    <row r="5211" customFormat="false" ht="12.8" hidden="false" customHeight="false" outlineLevel="0" collapsed="false">
      <c r="A5211" s="0" t="s">
        <v>7875</v>
      </c>
      <c r="B5211" s="0" t="n">
        <v>0</v>
      </c>
    </row>
    <row r="5212" customFormat="false" ht="12.8" hidden="false" customHeight="false" outlineLevel="0" collapsed="false">
      <c r="A5212" s="0" t="s">
        <v>7876</v>
      </c>
      <c r="B5212" s="0" t="n">
        <v>0</v>
      </c>
    </row>
    <row r="5213" customFormat="false" ht="12.8" hidden="false" customHeight="false" outlineLevel="0" collapsed="false">
      <c r="A5213" s="0" t="s">
        <v>7877</v>
      </c>
      <c r="B5213" s="0" t="n">
        <v>0.047713</v>
      </c>
    </row>
    <row r="5214" customFormat="false" ht="12.8" hidden="false" customHeight="false" outlineLevel="0" collapsed="false">
      <c r="A5214" s="0" t="s">
        <v>7878</v>
      </c>
      <c r="B5214" s="0" t="n">
        <v>0.049645</v>
      </c>
    </row>
    <row r="5215" customFormat="false" ht="12.8" hidden="false" customHeight="false" outlineLevel="0" collapsed="false">
      <c r="A5215" s="0" t="s">
        <v>7879</v>
      </c>
      <c r="B5215" s="0" t="n">
        <v>0.0325</v>
      </c>
    </row>
    <row r="5216" customFormat="false" ht="12.8" hidden="false" customHeight="false" outlineLevel="0" collapsed="false">
      <c r="A5216" s="0" t="s">
        <v>7880</v>
      </c>
      <c r="B5216" s="0" t="n">
        <v>0.030571</v>
      </c>
    </row>
    <row r="5217" customFormat="false" ht="12.8" hidden="false" customHeight="false" outlineLevel="0" collapsed="false">
      <c r="A5217" s="0" t="s">
        <v>7881</v>
      </c>
      <c r="B5217" s="0" t="n">
        <v>0</v>
      </c>
    </row>
    <row r="5218" customFormat="false" ht="12.8" hidden="false" customHeight="false" outlineLevel="0" collapsed="false">
      <c r="A5218" s="0" t="s">
        <v>7882</v>
      </c>
      <c r="B5218" s="0" t="n">
        <v>0.014376</v>
      </c>
    </row>
    <row r="5219" customFormat="false" ht="12.8" hidden="false" customHeight="false" outlineLevel="0" collapsed="false">
      <c r="A5219" s="0" t="s">
        <v>7883</v>
      </c>
      <c r="B5219" s="0" t="n">
        <v>0</v>
      </c>
    </row>
    <row r="5220" customFormat="false" ht="12.8" hidden="false" customHeight="false" outlineLevel="0" collapsed="false">
      <c r="A5220" s="0" t="s">
        <v>7884</v>
      </c>
      <c r="B5220" s="0" t="n">
        <v>0</v>
      </c>
    </row>
    <row r="5221" customFormat="false" ht="12.8" hidden="false" customHeight="false" outlineLevel="0" collapsed="false">
      <c r="A5221" s="0" t="s">
        <v>7885</v>
      </c>
      <c r="B5221" s="0" t="n">
        <v>0</v>
      </c>
    </row>
    <row r="5222" customFormat="false" ht="12.8" hidden="false" customHeight="false" outlineLevel="0" collapsed="false">
      <c r="A5222" s="0" t="s">
        <v>948</v>
      </c>
      <c r="B5222" s="0" t="n">
        <v>0</v>
      </c>
    </row>
    <row r="5223" customFormat="false" ht="12.8" hidden="false" customHeight="false" outlineLevel="0" collapsed="false">
      <c r="A5223" s="0" t="s">
        <v>7886</v>
      </c>
      <c r="B5223" s="0" t="n">
        <v>0</v>
      </c>
    </row>
    <row r="5224" customFormat="false" ht="12.8" hidden="false" customHeight="false" outlineLevel="0" collapsed="false">
      <c r="A5224" s="0" t="s">
        <v>7887</v>
      </c>
      <c r="B5224" s="0" t="n">
        <v>0</v>
      </c>
    </row>
    <row r="5225" customFormat="false" ht="12.8" hidden="false" customHeight="false" outlineLevel="0" collapsed="false">
      <c r="A5225" s="0" t="s">
        <v>7888</v>
      </c>
      <c r="B5225" s="0" t="n">
        <v>0</v>
      </c>
    </row>
    <row r="5226" customFormat="false" ht="12.8" hidden="false" customHeight="false" outlineLevel="0" collapsed="false">
      <c r="A5226" s="0" t="s">
        <v>7889</v>
      </c>
      <c r="B5226" s="0" t="n">
        <v>0.009452</v>
      </c>
    </row>
    <row r="5227" customFormat="false" ht="12.8" hidden="false" customHeight="false" outlineLevel="0" collapsed="false">
      <c r="A5227" s="0" t="s">
        <v>7890</v>
      </c>
    </row>
    <row r="5228" customFormat="false" ht="12.8" hidden="false" customHeight="false" outlineLevel="0" collapsed="false">
      <c r="A5228" s="0" t="s">
        <v>7891</v>
      </c>
      <c r="B5228" s="0" t="n">
        <v>0</v>
      </c>
    </row>
    <row r="5229" customFormat="false" ht="12.8" hidden="false" customHeight="false" outlineLevel="0" collapsed="false">
      <c r="A5229" s="0" t="s">
        <v>949</v>
      </c>
      <c r="B5229" s="0" t="n">
        <v>0</v>
      </c>
    </row>
    <row r="5230" customFormat="false" ht="12.8" hidden="false" customHeight="false" outlineLevel="0" collapsed="false">
      <c r="A5230" s="0" t="s">
        <v>7892</v>
      </c>
      <c r="B5230" s="0" t="n">
        <v>0.035209</v>
      </c>
    </row>
    <row r="5231" customFormat="false" ht="12.8" hidden="false" customHeight="false" outlineLevel="0" collapsed="false">
      <c r="A5231" s="0" t="s">
        <v>7893</v>
      </c>
      <c r="B5231" s="0" t="n">
        <v>0.033173</v>
      </c>
    </row>
    <row r="5232" customFormat="false" ht="12.8" hidden="false" customHeight="false" outlineLevel="0" collapsed="false">
      <c r="A5232" s="0" t="s">
        <v>7894</v>
      </c>
      <c r="B5232" s="0" t="n">
        <v>0.016092</v>
      </c>
    </row>
    <row r="5233" customFormat="false" ht="12.8" hidden="false" customHeight="false" outlineLevel="0" collapsed="false">
      <c r="A5233" s="0" t="s">
        <v>7895</v>
      </c>
      <c r="B5233" s="0" t="n">
        <v>0</v>
      </c>
    </row>
    <row r="5234" customFormat="false" ht="12.8" hidden="false" customHeight="false" outlineLevel="0" collapsed="false">
      <c r="A5234" s="0" t="s">
        <v>7896</v>
      </c>
      <c r="B5234" s="0" t="n">
        <v>0</v>
      </c>
    </row>
    <row r="5235" customFormat="false" ht="12.8" hidden="false" customHeight="false" outlineLevel="0" collapsed="false">
      <c r="A5235" s="0" t="s">
        <v>7897</v>
      </c>
      <c r="B5235" s="0" t="n">
        <v>0.018615</v>
      </c>
    </row>
    <row r="5236" customFormat="false" ht="12.8" hidden="false" customHeight="false" outlineLevel="0" collapsed="false">
      <c r="A5236" s="0" t="s">
        <v>7898</v>
      </c>
      <c r="B5236" s="0" t="n">
        <v>0.025856</v>
      </c>
    </row>
    <row r="5237" customFormat="false" ht="12.8" hidden="false" customHeight="false" outlineLevel="0" collapsed="false">
      <c r="A5237" s="0" t="s">
        <v>7899</v>
      </c>
      <c r="B5237" s="0" t="n">
        <v>0.045</v>
      </c>
    </row>
    <row r="5238" customFormat="false" ht="12.8" hidden="false" customHeight="false" outlineLevel="0" collapsed="false">
      <c r="A5238" s="0" t="s">
        <v>7900</v>
      </c>
    </row>
    <row r="5239" customFormat="false" ht="12.8" hidden="false" customHeight="false" outlineLevel="0" collapsed="false">
      <c r="A5239" s="0" t="s">
        <v>7901</v>
      </c>
      <c r="B5239" s="0" t="n">
        <v>0.020681</v>
      </c>
    </row>
    <row r="5240" customFormat="false" ht="12.8" hidden="false" customHeight="false" outlineLevel="0" collapsed="false">
      <c r="A5240" s="0" t="s">
        <v>7902</v>
      </c>
      <c r="B5240" s="0" t="n">
        <v>0.020927</v>
      </c>
    </row>
    <row r="5241" customFormat="false" ht="12.8" hidden="false" customHeight="false" outlineLevel="0" collapsed="false">
      <c r="A5241" s="0" t="s">
        <v>952</v>
      </c>
      <c r="B5241" s="0" t="n">
        <v>0.052843</v>
      </c>
    </row>
    <row r="5242" customFormat="false" ht="12.8" hidden="false" customHeight="false" outlineLevel="0" collapsed="false">
      <c r="A5242" s="0" t="s">
        <v>7903</v>
      </c>
      <c r="B5242" s="0" t="n">
        <v>0</v>
      </c>
    </row>
    <row r="5243" customFormat="false" ht="12.8" hidden="false" customHeight="false" outlineLevel="0" collapsed="false">
      <c r="A5243" s="0" t="s">
        <v>7904</v>
      </c>
      <c r="B5243" s="0" t="n">
        <v>0</v>
      </c>
    </row>
    <row r="5244" customFormat="false" ht="12.8" hidden="false" customHeight="false" outlineLevel="0" collapsed="false">
      <c r="A5244" s="0" t="s">
        <v>7905</v>
      </c>
    </row>
    <row r="5245" customFormat="false" ht="12.8" hidden="false" customHeight="false" outlineLevel="0" collapsed="false">
      <c r="A5245" s="0" t="s">
        <v>7906</v>
      </c>
      <c r="B5245" s="0" t="n">
        <v>0</v>
      </c>
    </row>
    <row r="5246" customFormat="false" ht="12.8" hidden="false" customHeight="false" outlineLevel="0" collapsed="false">
      <c r="A5246" s="0" t="s">
        <v>7907</v>
      </c>
      <c r="B5246" s="0" t="n">
        <v>0</v>
      </c>
    </row>
    <row r="5247" customFormat="false" ht="12.8" hidden="false" customHeight="false" outlineLevel="0" collapsed="false">
      <c r="A5247" s="0" t="s">
        <v>953</v>
      </c>
      <c r="B5247" s="0" t="n">
        <v>0</v>
      </c>
    </row>
    <row r="5248" customFormat="false" ht="12.8" hidden="false" customHeight="false" outlineLevel="0" collapsed="false">
      <c r="A5248" s="0" t="s">
        <v>7908</v>
      </c>
    </row>
    <row r="5249" customFormat="false" ht="12.8" hidden="false" customHeight="false" outlineLevel="0" collapsed="false">
      <c r="A5249" s="0" t="s">
        <v>7909</v>
      </c>
      <c r="B5249" s="0" t="n">
        <v>0</v>
      </c>
    </row>
    <row r="5250" customFormat="false" ht="12.8" hidden="false" customHeight="false" outlineLevel="0" collapsed="false">
      <c r="A5250" s="0" t="s">
        <v>7910</v>
      </c>
      <c r="B5250" s="0" t="n">
        <v>0.009334</v>
      </c>
    </row>
    <row r="5251" customFormat="false" ht="12.8" hidden="false" customHeight="false" outlineLevel="0" collapsed="false">
      <c r="A5251" s="0" t="s">
        <v>7911</v>
      </c>
      <c r="B5251" s="0" t="n">
        <v>0</v>
      </c>
    </row>
    <row r="5252" customFormat="false" ht="12.8" hidden="false" customHeight="false" outlineLevel="0" collapsed="false">
      <c r="A5252" s="0" t="s">
        <v>7912</v>
      </c>
      <c r="B5252" s="0" t="n">
        <v>0</v>
      </c>
    </row>
    <row r="5253" customFormat="false" ht="12.8" hidden="false" customHeight="false" outlineLevel="0" collapsed="false">
      <c r="A5253" s="0" t="s">
        <v>7913</v>
      </c>
      <c r="B5253" s="0" t="n">
        <v>0.003714</v>
      </c>
    </row>
    <row r="5254" customFormat="false" ht="12.8" hidden="false" customHeight="false" outlineLevel="0" collapsed="false">
      <c r="A5254" s="0" t="s">
        <v>7914</v>
      </c>
      <c r="B5254" s="0" t="n">
        <v>0</v>
      </c>
    </row>
    <row r="5255" customFormat="false" ht="12.8" hidden="false" customHeight="false" outlineLevel="0" collapsed="false">
      <c r="A5255" s="0" t="s">
        <v>954</v>
      </c>
      <c r="B5255" s="0" t="n">
        <v>0</v>
      </c>
    </row>
    <row r="5256" customFormat="false" ht="12.8" hidden="false" customHeight="false" outlineLevel="0" collapsed="false">
      <c r="A5256" s="0" t="s">
        <v>7915</v>
      </c>
      <c r="B5256" s="0" t="n">
        <v>0</v>
      </c>
    </row>
    <row r="5257" customFormat="false" ht="12.8" hidden="false" customHeight="false" outlineLevel="0" collapsed="false">
      <c r="A5257" s="0" t="s">
        <v>7916</v>
      </c>
      <c r="B5257" s="0" t="n">
        <v>0</v>
      </c>
    </row>
    <row r="5258" customFormat="false" ht="12.8" hidden="false" customHeight="false" outlineLevel="0" collapsed="false">
      <c r="A5258" s="0" t="s">
        <v>7917</v>
      </c>
      <c r="B5258" s="0" t="n">
        <v>0</v>
      </c>
    </row>
    <row r="5259" customFormat="false" ht="12.8" hidden="false" customHeight="false" outlineLevel="0" collapsed="false">
      <c r="A5259" s="0" t="s">
        <v>7918</v>
      </c>
      <c r="B5259" s="0" t="n">
        <v>0.001217</v>
      </c>
    </row>
    <row r="5260" customFormat="false" ht="12.8" hidden="false" customHeight="false" outlineLevel="0" collapsed="false">
      <c r="A5260" s="0" t="s">
        <v>7919</v>
      </c>
      <c r="B5260" s="0" t="n">
        <v>0.001198</v>
      </c>
    </row>
    <row r="5261" customFormat="false" ht="12.8" hidden="false" customHeight="false" outlineLevel="0" collapsed="false">
      <c r="A5261" s="0" t="s">
        <v>955</v>
      </c>
      <c r="B5261" s="0" t="n">
        <v>0</v>
      </c>
    </row>
    <row r="5262" customFormat="false" ht="12.8" hidden="false" customHeight="false" outlineLevel="0" collapsed="false">
      <c r="A5262" s="0" t="s">
        <v>7920</v>
      </c>
    </row>
    <row r="5263" customFormat="false" ht="12.8" hidden="false" customHeight="false" outlineLevel="0" collapsed="false">
      <c r="A5263" s="0" t="s">
        <v>956</v>
      </c>
      <c r="B5263" s="0" t="n">
        <v>0</v>
      </c>
    </row>
    <row r="5264" customFormat="false" ht="12.8" hidden="false" customHeight="false" outlineLevel="0" collapsed="false">
      <c r="A5264" s="0" t="s">
        <v>7921</v>
      </c>
      <c r="B5264" s="0" t="n">
        <v>0</v>
      </c>
    </row>
    <row r="5265" customFormat="false" ht="12.8" hidden="false" customHeight="false" outlineLevel="0" collapsed="false">
      <c r="A5265" s="0" t="s">
        <v>7922</v>
      </c>
      <c r="B5265" s="0" t="n">
        <v>0</v>
      </c>
    </row>
    <row r="5266" customFormat="false" ht="12.8" hidden="false" customHeight="false" outlineLevel="0" collapsed="false">
      <c r="A5266" s="0" t="s">
        <v>957</v>
      </c>
      <c r="B5266" s="0" t="n">
        <v>0.016115</v>
      </c>
    </row>
    <row r="5267" customFormat="false" ht="12.8" hidden="false" customHeight="false" outlineLevel="0" collapsed="false">
      <c r="A5267" s="0" t="s">
        <v>7923</v>
      </c>
      <c r="B5267" s="0" t="n">
        <v>0</v>
      </c>
    </row>
    <row r="5268" customFormat="false" ht="12.8" hidden="false" customHeight="false" outlineLevel="0" collapsed="false">
      <c r="A5268" s="0" t="s">
        <v>959</v>
      </c>
      <c r="B5268" s="0" t="n">
        <v>0.046365</v>
      </c>
    </row>
    <row r="5269" customFormat="false" ht="12.8" hidden="false" customHeight="false" outlineLevel="0" collapsed="false">
      <c r="A5269" s="0" t="s">
        <v>7924</v>
      </c>
      <c r="B5269" s="0" t="n">
        <v>0.01702</v>
      </c>
    </row>
    <row r="5270" customFormat="false" ht="12.8" hidden="false" customHeight="false" outlineLevel="0" collapsed="false">
      <c r="A5270" s="0" t="s">
        <v>7925</v>
      </c>
      <c r="B5270" s="0" t="n">
        <v>0</v>
      </c>
    </row>
    <row r="5271" customFormat="false" ht="12.8" hidden="false" customHeight="false" outlineLevel="0" collapsed="false">
      <c r="A5271" s="0" t="s">
        <v>7926</v>
      </c>
      <c r="B5271" s="0" t="n">
        <v>0</v>
      </c>
    </row>
    <row r="5272" customFormat="false" ht="12.8" hidden="false" customHeight="false" outlineLevel="0" collapsed="false">
      <c r="A5272" s="0" t="s">
        <v>7927</v>
      </c>
      <c r="B5272" s="0" t="n">
        <v>0</v>
      </c>
    </row>
    <row r="5273" customFormat="false" ht="12.8" hidden="false" customHeight="false" outlineLevel="0" collapsed="false">
      <c r="A5273" s="0" t="s">
        <v>7928</v>
      </c>
      <c r="B5273" s="0" t="n">
        <v>0</v>
      </c>
    </row>
    <row r="5274" customFormat="false" ht="12.8" hidden="false" customHeight="false" outlineLevel="0" collapsed="false">
      <c r="A5274" s="0" t="s">
        <v>7929</v>
      </c>
      <c r="B5274" s="0" t="n">
        <v>0</v>
      </c>
    </row>
    <row r="5275" customFormat="false" ht="12.8" hidden="false" customHeight="false" outlineLevel="0" collapsed="false">
      <c r="A5275" s="0" t="s">
        <v>7930</v>
      </c>
      <c r="B5275" s="0" t="n">
        <v>0.015041</v>
      </c>
    </row>
    <row r="5276" customFormat="false" ht="12.8" hidden="false" customHeight="false" outlineLevel="0" collapsed="false">
      <c r="A5276" s="0" t="s">
        <v>7931</v>
      </c>
      <c r="B5276" s="0" t="n">
        <v>0</v>
      </c>
    </row>
    <row r="5277" customFormat="false" ht="12.8" hidden="false" customHeight="false" outlineLevel="0" collapsed="false">
      <c r="A5277" s="0" t="s">
        <v>7932</v>
      </c>
      <c r="B5277" s="0" t="n">
        <v>0</v>
      </c>
    </row>
    <row r="5278" customFormat="false" ht="12.8" hidden="false" customHeight="false" outlineLevel="0" collapsed="false">
      <c r="A5278" s="0" t="s">
        <v>7933</v>
      </c>
      <c r="B5278" s="0" t="n">
        <v>0</v>
      </c>
    </row>
    <row r="5279" customFormat="false" ht="12.8" hidden="false" customHeight="false" outlineLevel="0" collapsed="false">
      <c r="A5279" s="0" t="s">
        <v>7934</v>
      </c>
      <c r="B5279" s="0" t="n">
        <v>0.026815</v>
      </c>
    </row>
    <row r="5280" customFormat="false" ht="12.8" hidden="false" customHeight="false" outlineLevel="0" collapsed="false">
      <c r="A5280" s="0" t="s">
        <v>7935</v>
      </c>
      <c r="B5280" s="0" t="n">
        <v>0</v>
      </c>
    </row>
    <row r="5281" customFormat="false" ht="12.8" hidden="false" customHeight="false" outlineLevel="0" collapsed="false">
      <c r="A5281" s="0" t="s">
        <v>7936</v>
      </c>
      <c r="B5281" s="0" t="n">
        <v>0</v>
      </c>
    </row>
    <row r="5282" customFormat="false" ht="12.8" hidden="false" customHeight="false" outlineLevel="0" collapsed="false">
      <c r="A5282" s="0" t="s">
        <v>7937</v>
      </c>
      <c r="B5282" s="0" t="n">
        <v>0.02687</v>
      </c>
    </row>
    <row r="5283" customFormat="false" ht="12.8" hidden="false" customHeight="false" outlineLevel="0" collapsed="false">
      <c r="A5283" s="0" t="s">
        <v>7938</v>
      </c>
    </row>
    <row r="5284" customFormat="false" ht="12.8" hidden="false" customHeight="false" outlineLevel="0" collapsed="false">
      <c r="A5284" s="0" t="s">
        <v>7939</v>
      </c>
      <c r="B5284" s="0" t="n">
        <v>0.014847</v>
      </c>
    </row>
    <row r="5285" customFormat="false" ht="12.8" hidden="false" customHeight="false" outlineLevel="0" collapsed="false">
      <c r="A5285" s="0" t="s">
        <v>7940</v>
      </c>
      <c r="B5285" s="0" t="n">
        <v>0</v>
      </c>
    </row>
    <row r="5286" customFormat="false" ht="12.8" hidden="false" customHeight="false" outlineLevel="0" collapsed="false">
      <c r="A5286" s="0" t="s">
        <v>7941</v>
      </c>
      <c r="B5286" s="0" t="n">
        <v>0</v>
      </c>
    </row>
    <row r="5287" customFormat="false" ht="12.8" hidden="false" customHeight="false" outlineLevel="0" collapsed="false">
      <c r="A5287" s="0" t="s">
        <v>961</v>
      </c>
      <c r="B5287" s="0" t="n">
        <v>0.008399</v>
      </c>
    </row>
    <row r="5288" customFormat="false" ht="12.8" hidden="false" customHeight="false" outlineLevel="0" collapsed="false">
      <c r="A5288" s="0" t="s">
        <v>7942</v>
      </c>
      <c r="B5288" s="0" t="n">
        <v>0.005141</v>
      </c>
    </row>
    <row r="5289" customFormat="false" ht="12.8" hidden="false" customHeight="false" outlineLevel="0" collapsed="false">
      <c r="A5289" s="0" t="s">
        <v>7943</v>
      </c>
      <c r="B5289" s="0" t="n">
        <v>0</v>
      </c>
    </row>
    <row r="5290" customFormat="false" ht="12.8" hidden="false" customHeight="false" outlineLevel="0" collapsed="false">
      <c r="A5290" s="0" t="s">
        <v>7944</v>
      </c>
      <c r="B5290" s="0" t="n">
        <v>0.005713</v>
      </c>
    </row>
    <row r="5291" customFormat="false" ht="12.8" hidden="false" customHeight="false" outlineLevel="0" collapsed="false">
      <c r="A5291" s="0" t="s">
        <v>7945</v>
      </c>
      <c r="B5291" s="0" t="n">
        <v>0</v>
      </c>
    </row>
    <row r="5292" customFormat="false" ht="12.8" hidden="false" customHeight="false" outlineLevel="0" collapsed="false">
      <c r="A5292" s="0" t="s">
        <v>7946</v>
      </c>
      <c r="B5292" s="0" t="n">
        <v>0.040288</v>
      </c>
    </row>
    <row r="5293" customFormat="false" ht="12.8" hidden="false" customHeight="false" outlineLevel="0" collapsed="false">
      <c r="A5293" s="0" t="s">
        <v>7947</v>
      </c>
      <c r="B5293" s="0" t="n">
        <v>0</v>
      </c>
    </row>
    <row r="5294" customFormat="false" ht="12.8" hidden="false" customHeight="false" outlineLevel="0" collapsed="false">
      <c r="A5294" s="0" t="s">
        <v>7948</v>
      </c>
      <c r="B5294" s="0" t="n">
        <v>0</v>
      </c>
    </row>
    <row r="5295" customFormat="false" ht="12.8" hidden="false" customHeight="false" outlineLevel="0" collapsed="false">
      <c r="A5295" s="0" t="s">
        <v>7949</v>
      </c>
      <c r="B5295" s="0" t="n">
        <v>0</v>
      </c>
    </row>
    <row r="5296" customFormat="false" ht="12.8" hidden="false" customHeight="false" outlineLevel="0" collapsed="false">
      <c r="A5296" s="0" t="s">
        <v>7950</v>
      </c>
      <c r="B5296" s="0" t="n">
        <v>0.053377</v>
      </c>
    </row>
    <row r="5297" customFormat="false" ht="12.8" hidden="false" customHeight="false" outlineLevel="0" collapsed="false">
      <c r="A5297" s="0" t="s">
        <v>7951</v>
      </c>
      <c r="B5297" s="0" t="n">
        <v>0</v>
      </c>
    </row>
    <row r="5298" customFormat="false" ht="12.8" hidden="false" customHeight="false" outlineLevel="0" collapsed="false">
      <c r="A5298" s="0" t="s">
        <v>7952</v>
      </c>
      <c r="B5298" s="0" t="n">
        <v>0</v>
      </c>
    </row>
    <row r="5299" customFormat="false" ht="12.8" hidden="false" customHeight="false" outlineLevel="0" collapsed="false">
      <c r="A5299" s="0" t="s">
        <v>963</v>
      </c>
      <c r="B5299" s="0" t="n">
        <v>0.023908</v>
      </c>
    </row>
    <row r="5300" customFormat="false" ht="12.8" hidden="false" customHeight="false" outlineLevel="0" collapsed="false">
      <c r="A5300" s="0" t="s">
        <v>7953</v>
      </c>
      <c r="B5300" s="0" t="n">
        <v>0</v>
      </c>
    </row>
    <row r="5301" customFormat="false" ht="12.8" hidden="false" customHeight="false" outlineLevel="0" collapsed="false">
      <c r="A5301" s="0" t="s">
        <v>7954</v>
      </c>
      <c r="B5301" s="0" t="n">
        <v>0</v>
      </c>
    </row>
    <row r="5302" customFormat="false" ht="12.8" hidden="false" customHeight="false" outlineLevel="0" collapsed="false">
      <c r="A5302" s="0" t="s">
        <v>964</v>
      </c>
      <c r="B5302" s="0" t="n">
        <v>0</v>
      </c>
    </row>
    <row r="5303" customFormat="false" ht="12.8" hidden="false" customHeight="false" outlineLevel="0" collapsed="false">
      <c r="A5303" s="0" t="s">
        <v>965</v>
      </c>
      <c r="B5303" s="0" t="n">
        <v>0.005</v>
      </c>
    </row>
    <row r="5304" customFormat="false" ht="12.8" hidden="false" customHeight="false" outlineLevel="0" collapsed="false">
      <c r="A5304" s="0" t="s">
        <v>7955</v>
      </c>
      <c r="B5304" s="0" t="n">
        <v>0</v>
      </c>
    </row>
    <row r="5305" customFormat="false" ht="12.8" hidden="false" customHeight="false" outlineLevel="0" collapsed="false">
      <c r="A5305" s="0" t="s">
        <v>7956</v>
      </c>
      <c r="B5305" s="0" t="n">
        <v>0</v>
      </c>
    </row>
    <row r="5306" customFormat="false" ht="12.8" hidden="false" customHeight="false" outlineLevel="0" collapsed="false">
      <c r="A5306" s="0" t="s">
        <v>7957</v>
      </c>
      <c r="B5306" s="0" t="n">
        <v>0.011184</v>
      </c>
    </row>
    <row r="5307" customFormat="false" ht="12.8" hidden="false" customHeight="false" outlineLevel="0" collapsed="false">
      <c r="A5307" s="0" t="s">
        <v>7958</v>
      </c>
      <c r="B5307" s="0" t="n">
        <v>0.008602</v>
      </c>
    </row>
    <row r="5308" customFormat="false" ht="12.8" hidden="false" customHeight="false" outlineLevel="0" collapsed="false">
      <c r="A5308" s="0" t="s">
        <v>966</v>
      </c>
      <c r="B5308" s="0" t="n">
        <v>0</v>
      </c>
    </row>
    <row r="5309" customFormat="false" ht="12.8" hidden="false" customHeight="false" outlineLevel="0" collapsed="false">
      <c r="A5309" s="0" t="s">
        <v>7959</v>
      </c>
      <c r="B5309" s="0" t="n">
        <v>0</v>
      </c>
    </row>
    <row r="5310" customFormat="false" ht="12.8" hidden="false" customHeight="false" outlineLevel="0" collapsed="false">
      <c r="A5310" s="0" t="s">
        <v>7960</v>
      </c>
      <c r="B5310" s="0" t="n">
        <v>0</v>
      </c>
    </row>
    <row r="5311" customFormat="false" ht="12.8" hidden="false" customHeight="false" outlineLevel="0" collapsed="false">
      <c r="A5311" s="0" t="s">
        <v>7961</v>
      </c>
      <c r="B5311" s="0" t="n">
        <v>0</v>
      </c>
    </row>
    <row r="5312" customFormat="false" ht="12.8" hidden="false" customHeight="false" outlineLevel="0" collapsed="false">
      <c r="A5312" s="0" t="s">
        <v>967</v>
      </c>
      <c r="B5312" s="0" t="n">
        <v>0</v>
      </c>
    </row>
    <row r="5313" customFormat="false" ht="12.8" hidden="false" customHeight="false" outlineLevel="0" collapsed="false">
      <c r="A5313" s="0" t="s">
        <v>7962</v>
      </c>
    </row>
    <row r="5314" customFormat="false" ht="12.8" hidden="false" customHeight="false" outlineLevel="0" collapsed="false">
      <c r="A5314" s="0" t="s">
        <v>7963</v>
      </c>
      <c r="B5314" s="0" t="n">
        <v>0</v>
      </c>
    </row>
    <row r="5315" customFormat="false" ht="12.8" hidden="false" customHeight="false" outlineLevel="0" collapsed="false">
      <c r="A5315" s="0" t="s">
        <v>968</v>
      </c>
      <c r="B5315" s="0" t="n">
        <v>0</v>
      </c>
    </row>
    <row r="5316" customFormat="false" ht="12.8" hidden="false" customHeight="false" outlineLevel="0" collapsed="false">
      <c r="A5316" s="0" t="s">
        <v>7964</v>
      </c>
      <c r="B5316" s="0" t="n">
        <v>0</v>
      </c>
    </row>
    <row r="5317" customFormat="false" ht="12.8" hidden="false" customHeight="false" outlineLevel="0" collapsed="false">
      <c r="A5317" s="0" t="s">
        <v>7965</v>
      </c>
      <c r="B5317" s="0" t="n">
        <v>0</v>
      </c>
    </row>
    <row r="5318" customFormat="false" ht="12.8" hidden="false" customHeight="false" outlineLevel="0" collapsed="false">
      <c r="A5318" s="0" t="s">
        <v>7966</v>
      </c>
    </row>
    <row r="5319" customFormat="false" ht="12.8" hidden="false" customHeight="false" outlineLevel="0" collapsed="false">
      <c r="A5319" s="0" t="s">
        <v>7967</v>
      </c>
      <c r="B5319" s="0" t="n">
        <v>0</v>
      </c>
    </row>
    <row r="5320" customFormat="false" ht="12.8" hidden="false" customHeight="false" outlineLevel="0" collapsed="false">
      <c r="A5320" s="0" t="s">
        <v>7968</v>
      </c>
      <c r="B5320" s="0" t="n">
        <v>0</v>
      </c>
    </row>
    <row r="5321" customFormat="false" ht="12.8" hidden="false" customHeight="false" outlineLevel="0" collapsed="false">
      <c r="A5321" s="0" t="s">
        <v>7969</v>
      </c>
      <c r="B5321" s="0" t="n">
        <v>0</v>
      </c>
    </row>
    <row r="5322" customFormat="false" ht="12.8" hidden="false" customHeight="false" outlineLevel="0" collapsed="false">
      <c r="A5322" s="0" t="s">
        <v>7970</v>
      </c>
      <c r="B5322" s="0" t="n">
        <v>0</v>
      </c>
    </row>
    <row r="5323" customFormat="false" ht="12.8" hidden="false" customHeight="false" outlineLevel="0" collapsed="false">
      <c r="A5323" s="0" t="s">
        <v>7971</v>
      </c>
      <c r="B5323" s="0" t="n">
        <v>0.011299</v>
      </c>
    </row>
    <row r="5324" customFormat="false" ht="12.8" hidden="false" customHeight="false" outlineLevel="0" collapsed="false">
      <c r="A5324" s="0" t="s">
        <v>7972</v>
      </c>
      <c r="B5324" s="0" t="n">
        <v>0.08121</v>
      </c>
    </row>
    <row r="5325" customFormat="false" ht="12.8" hidden="false" customHeight="false" outlineLevel="0" collapsed="false">
      <c r="A5325" s="0" t="s">
        <v>969</v>
      </c>
      <c r="B5325" s="0" t="n">
        <v>0</v>
      </c>
    </row>
    <row r="5326" customFormat="false" ht="12.8" hidden="false" customHeight="false" outlineLevel="0" collapsed="false">
      <c r="A5326" s="0" t="s">
        <v>7973</v>
      </c>
      <c r="B5326" s="0" t="n">
        <v>0.09435</v>
      </c>
    </row>
    <row r="5327" customFormat="false" ht="12.8" hidden="false" customHeight="false" outlineLevel="0" collapsed="false">
      <c r="A5327" s="0" t="s">
        <v>7974</v>
      </c>
      <c r="B5327" s="0" t="n">
        <v>0</v>
      </c>
    </row>
    <row r="5328" customFormat="false" ht="12.8" hidden="false" customHeight="false" outlineLevel="0" collapsed="false">
      <c r="A5328" s="0" t="s">
        <v>7975</v>
      </c>
      <c r="B5328" s="0" t="n">
        <v>0</v>
      </c>
    </row>
    <row r="5329" customFormat="false" ht="12.8" hidden="false" customHeight="false" outlineLevel="0" collapsed="false">
      <c r="A5329" s="0" t="s">
        <v>7976</v>
      </c>
      <c r="B5329" s="0" t="n">
        <v>0</v>
      </c>
    </row>
    <row r="5330" customFormat="false" ht="12.8" hidden="false" customHeight="false" outlineLevel="0" collapsed="false">
      <c r="A5330" s="0" t="s">
        <v>7977</v>
      </c>
      <c r="B5330" s="0" t="n">
        <v>0.013003</v>
      </c>
    </row>
    <row r="5331" customFormat="false" ht="12.8" hidden="false" customHeight="false" outlineLevel="0" collapsed="false">
      <c r="A5331" s="0" t="s">
        <v>7978</v>
      </c>
      <c r="B5331" s="0" t="n">
        <v>0.003481</v>
      </c>
    </row>
    <row r="5332" customFormat="false" ht="12.8" hidden="false" customHeight="false" outlineLevel="0" collapsed="false">
      <c r="A5332" s="0" t="s">
        <v>7979</v>
      </c>
      <c r="B5332" s="0" t="n">
        <v>0.001939</v>
      </c>
    </row>
    <row r="5333" customFormat="false" ht="12.8" hidden="false" customHeight="false" outlineLevel="0" collapsed="false">
      <c r="A5333" s="0" t="s">
        <v>7980</v>
      </c>
      <c r="B5333" s="0" t="n">
        <v>0.023391</v>
      </c>
    </row>
    <row r="5334" customFormat="false" ht="12.8" hidden="false" customHeight="false" outlineLevel="0" collapsed="false">
      <c r="A5334" s="0" t="s">
        <v>7981</v>
      </c>
      <c r="B5334" s="0" t="n">
        <v>0.038839</v>
      </c>
    </row>
    <row r="5335" customFormat="false" ht="12.8" hidden="false" customHeight="false" outlineLevel="0" collapsed="false">
      <c r="A5335" s="0" t="s">
        <v>7982</v>
      </c>
      <c r="B5335" s="0" t="n">
        <v>0.057178</v>
      </c>
    </row>
    <row r="5336" customFormat="false" ht="12.8" hidden="false" customHeight="false" outlineLevel="0" collapsed="false">
      <c r="A5336" s="0" t="s">
        <v>7983</v>
      </c>
      <c r="B5336" s="0" t="n">
        <v>0</v>
      </c>
    </row>
    <row r="5337" customFormat="false" ht="12.8" hidden="false" customHeight="false" outlineLevel="0" collapsed="false">
      <c r="A5337" s="0" t="s">
        <v>7984</v>
      </c>
      <c r="B5337" s="0" t="n">
        <v>0</v>
      </c>
    </row>
    <row r="5338" customFormat="false" ht="12.8" hidden="false" customHeight="false" outlineLevel="0" collapsed="false">
      <c r="A5338" s="0" t="s">
        <v>7985</v>
      </c>
    </row>
    <row r="5339" customFormat="false" ht="12.8" hidden="false" customHeight="false" outlineLevel="0" collapsed="false">
      <c r="A5339" s="0" t="s">
        <v>7986</v>
      </c>
      <c r="B5339" s="0" t="n">
        <v>0</v>
      </c>
    </row>
    <row r="5340" customFormat="false" ht="12.8" hidden="false" customHeight="false" outlineLevel="0" collapsed="false">
      <c r="A5340" s="0" t="s">
        <v>7987</v>
      </c>
      <c r="B5340" s="0" t="n">
        <v>0</v>
      </c>
    </row>
    <row r="5341" customFormat="false" ht="12.8" hidden="false" customHeight="false" outlineLevel="0" collapsed="false">
      <c r="A5341" s="0" t="s">
        <v>7988</v>
      </c>
      <c r="B5341" s="0" t="n">
        <v>0</v>
      </c>
    </row>
    <row r="5342" customFormat="false" ht="12.8" hidden="false" customHeight="false" outlineLevel="0" collapsed="false">
      <c r="A5342" s="0" t="s">
        <v>970</v>
      </c>
      <c r="B5342" s="0" t="n">
        <v>0</v>
      </c>
    </row>
    <row r="5343" customFormat="false" ht="12.8" hidden="false" customHeight="false" outlineLevel="0" collapsed="false">
      <c r="A5343" s="0" t="s">
        <v>7989</v>
      </c>
      <c r="B5343" s="0" t="n">
        <v>0.017072</v>
      </c>
    </row>
    <row r="5344" customFormat="false" ht="12.8" hidden="false" customHeight="false" outlineLevel="0" collapsed="false">
      <c r="A5344" s="0" t="s">
        <v>7990</v>
      </c>
      <c r="B5344" s="0" t="n">
        <v>0</v>
      </c>
    </row>
    <row r="5345" customFormat="false" ht="12.8" hidden="false" customHeight="false" outlineLevel="0" collapsed="false">
      <c r="A5345" s="0" t="s">
        <v>7991</v>
      </c>
      <c r="B5345" s="0" t="n">
        <v>0</v>
      </c>
    </row>
    <row r="5346" customFormat="false" ht="12.8" hidden="false" customHeight="false" outlineLevel="0" collapsed="false">
      <c r="A5346" s="0" t="s">
        <v>7992</v>
      </c>
      <c r="B5346" s="0" t="n">
        <v>0.007558</v>
      </c>
    </row>
    <row r="5347" customFormat="false" ht="12.8" hidden="false" customHeight="false" outlineLevel="0" collapsed="false">
      <c r="A5347" s="0" t="s">
        <v>7993</v>
      </c>
      <c r="B5347" s="0" t="n">
        <v>0</v>
      </c>
    </row>
    <row r="5348" customFormat="false" ht="12.8" hidden="false" customHeight="false" outlineLevel="0" collapsed="false">
      <c r="A5348" s="0" t="s">
        <v>7994</v>
      </c>
      <c r="B5348" s="0" t="n">
        <v>0</v>
      </c>
    </row>
    <row r="5349" customFormat="false" ht="12.8" hidden="false" customHeight="false" outlineLevel="0" collapsed="false">
      <c r="A5349" s="0" t="s">
        <v>7995</v>
      </c>
      <c r="B5349" s="0" t="n">
        <v>0</v>
      </c>
    </row>
    <row r="5350" customFormat="false" ht="12.8" hidden="false" customHeight="false" outlineLevel="0" collapsed="false">
      <c r="A5350" s="0" t="s">
        <v>7996</v>
      </c>
      <c r="B5350" s="0" t="n">
        <v>0</v>
      </c>
    </row>
    <row r="5351" customFormat="false" ht="12.8" hidden="false" customHeight="false" outlineLevel="0" collapsed="false">
      <c r="A5351" s="0" t="s">
        <v>7997</v>
      </c>
      <c r="B5351" s="0" t="n">
        <v>0</v>
      </c>
    </row>
    <row r="5352" customFormat="false" ht="12.8" hidden="false" customHeight="false" outlineLevel="0" collapsed="false">
      <c r="A5352" s="0" t="s">
        <v>971</v>
      </c>
      <c r="B5352" s="0" t="n">
        <v>0</v>
      </c>
    </row>
    <row r="5353" customFormat="false" ht="12.8" hidden="false" customHeight="false" outlineLevel="0" collapsed="false">
      <c r="A5353" s="0" t="s">
        <v>7998</v>
      </c>
      <c r="B5353" s="0" t="n">
        <v>0</v>
      </c>
    </row>
    <row r="5354" customFormat="false" ht="12.8" hidden="false" customHeight="false" outlineLevel="0" collapsed="false">
      <c r="A5354" s="0" t="s">
        <v>972</v>
      </c>
      <c r="B5354" s="0" t="n">
        <v>0</v>
      </c>
    </row>
    <row r="5355" customFormat="false" ht="12.8" hidden="false" customHeight="false" outlineLevel="0" collapsed="false">
      <c r="A5355" s="0" t="s">
        <v>7999</v>
      </c>
      <c r="B5355" s="0" t="n">
        <v>0</v>
      </c>
    </row>
    <row r="5356" customFormat="false" ht="12.8" hidden="false" customHeight="false" outlineLevel="0" collapsed="false">
      <c r="A5356" s="0" t="s">
        <v>8000</v>
      </c>
      <c r="B5356" s="0" t="n">
        <v>0</v>
      </c>
    </row>
    <row r="5357" customFormat="false" ht="12.8" hidden="false" customHeight="false" outlineLevel="0" collapsed="false">
      <c r="A5357" s="0" t="s">
        <v>8001</v>
      </c>
      <c r="B5357" s="0" t="n">
        <v>0</v>
      </c>
    </row>
    <row r="5358" customFormat="false" ht="12.8" hidden="false" customHeight="false" outlineLevel="0" collapsed="false">
      <c r="A5358" s="0" t="s">
        <v>8002</v>
      </c>
      <c r="B5358" s="0" t="n">
        <v>0</v>
      </c>
    </row>
    <row r="5359" customFormat="false" ht="12.8" hidden="false" customHeight="false" outlineLevel="0" collapsed="false">
      <c r="A5359" s="0" t="s">
        <v>8003</v>
      </c>
      <c r="B5359" s="0" t="n">
        <v>0</v>
      </c>
    </row>
    <row r="5360" customFormat="false" ht="12.8" hidden="false" customHeight="false" outlineLevel="0" collapsed="false">
      <c r="A5360" s="0" t="s">
        <v>8004</v>
      </c>
      <c r="B5360" s="0" t="n">
        <v>0</v>
      </c>
    </row>
    <row r="5361" customFormat="false" ht="12.8" hidden="false" customHeight="false" outlineLevel="0" collapsed="false">
      <c r="A5361" s="0" t="s">
        <v>8005</v>
      </c>
      <c r="B5361" s="0" t="n">
        <v>0</v>
      </c>
    </row>
    <row r="5362" customFormat="false" ht="12.8" hidden="false" customHeight="false" outlineLevel="0" collapsed="false">
      <c r="A5362" s="0" t="s">
        <v>8006</v>
      </c>
      <c r="B5362" s="0" t="n">
        <v>0</v>
      </c>
    </row>
    <row r="5363" customFormat="false" ht="12.8" hidden="false" customHeight="false" outlineLevel="0" collapsed="false">
      <c r="A5363" s="0" t="s">
        <v>8007</v>
      </c>
      <c r="B5363" s="0" t="n">
        <v>0.050847</v>
      </c>
    </row>
    <row r="5364" customFormat="false" ht="12.8" hidden="false" customHeight="false" outlineLevel="0" collapsed="false">
      <c r="A5364" s="0" t="s">
        <v>8008</v>
      </c>
    </row>
    <row r="5365" customFormat="false" ht="12.8" hidden="false" customHeight="false" outlineLevel="0" collapsed="false">
      <c r="A5365" s="0" t="s">
        <v>8009</v>
      </c>
      <c r="B5365" s="0" t="n">
        <v>0</v>
      </c>
    </row>
    <row r="5366" customFormat="false" ht="12.8" hidden="false" customHeight="false" outlineLevel="0" collapsed="false">
      <c r="A5366" s="0" t="s">
        <v>8010</v>
      </c>
      <c r="B5366" s="0" t="n">
        <v>0</v>
      </c>
    </row>
    <row r="5367" customFormat="false" ht="12.8" hidden="false" customHeight="false" outlineLevel="0" collapsed="false">
      <c r="A5367" s="0" t="s">
        <v>8011</v>
      </c>
    </row>
    <row r="5368" customFormat="false" ht="12.8" hidden="false" customHeight="false" outlineLevel="0" collapsed="false">
      <c r="A5368" s="0" t="s">
        <v>8012</v>
      </c>
      <c r="B5368" s="0" t="n">
        <v>0</v>
      </c>
    </row>
    <row r="5369" customFormat="false" ht="12.8" hidden="false" customHeight="false" outlineLevel="0" collapsed="false">
      <c r="A5369" s="0" t="s">
        <v>8013</v>
      </c>
      <c r="B5369" s="0" t="n">
        <v>0</v>
      </c>
    </row>
    <row r="5370" customFormat="false" ht="12.8" hidden="false" customHeight="false" outlineLevel="0" collapsed="false">
      <c r="A5370" s="0" t="s">
        <v>8014</v>
      </c>
      <c r="B5370" s="0" t="n">
        <v>0</v>
      </c>
    </row>
    <row r="5371" customFormat="false" ht="12.8" hidden="false" customHeight="false" outlineLevel="0" collapsed="false">
      <c r="A5371" s="0" t="s">
        <v>8015</v>
      </c>
      <c r="B5371" s="0" t="n">
        <v>0.021167</v>
      </c>
    </row>
    <row r="5372" customFormat="false" ht="12.8" hidden="false" customHeight="false" outlineLevel="0" collapsed="false">
      <c r="A5372" s="0" t="s">
        <v>973</v>
      </c>
      <c r="B5372" s="0" t="n">
        <v>0.034303</v>
      </c>
    </row>
    <row r="5373" customFormat="false" ht="12.8" hidden="false" customHeight="false" outlineLevel="0" collapsed="false">
      <c r="A5373" s="0" t="s">
        <v>8016</v>
      </c>
      <c r="B5373" s="0" t="n">
        <v>0</v>
      </c>
    </row>
    <row r="5374" customFormat="false" ht="12.8" hidden="false" customHeight="false" outlineLevel="0" collapsed="false">
      <c r="A5374" s="0" t="s">
        <v>8017</v>
      </c>
      <c r="B5374" s="0" t="n">
        <v>0.037246</v>
      </c>
    </row>
    <row r="5375" customFormat="false" ht="12.8" hidden="false" customHeight="false" outlineLevel="0" collapsed="false">
      <c r="A5375" s="0" t="s">
        <v>8018</v>
      </c>
      <c r="B5375" s="0" t="n">
        <v>0.03782</v>
      </c>
    </row>
    <row r="5376" customFormat="false" ht="12.8" hidden="false" customHeight="false" outlineLevel="0" collapsed="false">
      <c r="A5376" s="0" t="s">
        <v>8019</v>
      </c>
      <c r="B5376" s="0" t="n">
        <v>0</v>
      </c>
    </row>
    <row r="5377" customFormat="false" ht="12.8" hidden="false" customHeight="false" outlineLevel="0" collapsed="false">
      <c r="A5377" s="0" t="s">
        <v>8020</v>
      </c>
      <c r="B5377" s="0" t="n">
        <v>0</v>
      </c>
    </row>
    <row r="5378" customFormat="false" ht="12.8" hidden="false" customHeight="false" outlineLevel="0" collapsed="false">
      <c r="A5378" s="0" t="s">
        <v>8021</v>
      </c>
      <c r="B5378" s="0" t="n">
        <v>0</v>
      </c>
    </row>
    <row r="5379" customFormat="false" ht="12.8" hidden="false" customHeight="false" outlineLevel="0" collapsed="false">
      <c r="A5379" s="0" t="s">
        <v>8022</v>
      </c>
      <c r="B5379" s="0" t="n">
        <v>0</v>
      </c>
    </row>
    <row r="5380" customFormat="false" ht="12.8" hidden="false" customHeight="false" outlineLevel="0" collapsed="false">
      <c r="A5380" s="0" t="s">
        <v>8023</v>
      </c>
      <c r="B5380" s="0" t="n">
        <v>0</v>
      </c>
    </row>
    <row r="5381" customFormat="false" ht="12.8" hidden="false" customHeight="false" outlineLevel="0" collapsed="false">
      <c r="A5381" s="0" t="s">
        <v>8024</v>
      </c>
      <c r="B5381" s="0" t="n">
        <v>0</v>
      </c>
    </row>
    <row r="5382" customFormat="false" ht="12.8" hidden="false" customHeight="false" outlineLevel="0" collapsed="false">
      <c r="A5382" s="0" t="s">
        <v>8025</v>
      </c>
    </row>
    <row r="5383" customFormat="false" ht="12.8" hidden="false" customHeight="false" outlineLevel="0" collapsed="false">
      <c r="A5383" s="0" t="s">
        <v>8026</v>
      </c>
      <c r="B5383" s="0" t="n">
        <v>0</v>
      </c>
    </row>
    <row r="5384" customFormat="false" ht="12.8" hidden="false" customHeight="false" outlineLevel="0" collapsed="false">
      <c r="A5384" s="0" t="s">
        <v>8027</v>
      </c>
      <c r="B5384" s="0" t="n">
        <v>0</v>
      </c>
    </row>
    <row r="5385" customFormat="false" ht="12.8" hidden="false" customHeight="false" outlineLevel="0" collapsed="false">
      <c r="A5385" s="0" t="s">
        <v>8028</v>
      </c>
      <c r="B5385" s="0" t="n">
        <v>0</v>
      </c>
    </row>
    <row r="5386" customFormat="false" ht="12.8" hidden="false" customHeight="false" outlineLevel="0" collapsed="false">
      <c r="A5386" s="0" t="s">
        <v>8029</v>
      </c>
      <c r="B5386" s="0" t="n">
        <v>0</v>
      </c>
    </row>
    <row r="5387" customFormat="false" ht="12.8" hidden="false" customHeight="false" outlineLevel="0" collapsed="false">
      <c r="A5387" s="0" t="s">
        <v>8030</v>
      </c>
    </row>
    <row r="5388" customFormat="false" ht="12.8" hidden="false" customHeight="false" outlineLevel="0" collapsed="false">
      <c r="A5388" s="0" t="s">
        <v>8031</v>
      </c>
      <c r="B5388" s="0" t="n">
        <v>0</v>
      </c>
    </row>
    <row r="5389" customFormat="false" ht="12.8" hidden="false" customHeight="false" outlineLevel="0" collapsed="false">
      <c r="A5389" s="0" t="s">
        <v>8032</v>
      </c>
      <c r="B5389" s="0" t="n">
        <v>0.015</v>
      </c>
    </row>
    <row r="5390" customFormat="false" ht="12.8" hidden="false" customHeight="false" outlineLevel="0" collapsed="false">
      <c r="A5390" s="0" t="s">
        <v>8033</v>
      </c>
      <c r="B5390" s="0" t="n">
        <v>0</v>
      </c>
    </row>
    <row r="5391" customFormat="false" ht="12.8" hidden="false" customHeight="false" outlineLevel="0" collapsed="false">
      <c r="A5391" s="0" t="s">
        <v>8034</v>
      </c>
      <c r="B5391" s="0" t="n">
        <v>0</v>
      </c>
    </row>
    <row r="5392" customFormat="false" ht="12.8" hidden="false" customHeight="false" outlineLevel="0" collapsed="false">
      <c r="A5392" s="0" t="s">
        <v>8035</v>
      </c>
      <c r="B5392" s="0" t="n">
        <v>0</v>
      </c>
    </row>
    <row r="5393" customFormat="false" ht="12.8" hidden="false" customHeight="false" outlineLevel="0" collapsed="false">
      <c r="A5393" s="0" t="s">
        <v>8036</v>
      </c>
      <c r="B5393" s="0" t="n">
        <v>0</v>
      </c>
    </row>
    <row r="5394" customFormat="false" ht="12.8" hidden="false" customHeight="false" outlineLevel="0" collapsed="false">
      <c r="A5394" s="0" t="s">
        <v>8037</v>
      </c>
      <c r="B5394" s="0" t="n">
        <v>0</v>
      </c>
    </row>
    <row r="5395" customFormat="false" ht="12.8" hidden="false" customHeight="false" outlineLevel="0" collapsed="false">
      <c r="A5395" s="0" t="s">
        <v>8038</v>
      </c>
    </row>
    <row r="5396" customFormat="false" ht="12.8" hidden="false" customHeight="false" outlineLevel="0" collapsed="false">
      <c r="A5396" s="0" t="s">
        <v>8039</v>
      </c>
    </row>
    <row r="5397" customFormat="false" ht="12.8" hidden="false" customHeight="false" outlineLevel="0" collapsed="false">
      <c r="A5397" s="0" t="s">
        <v>8040</v>
      </c>
      <c r="B5397" s="0" t="n">
        <v>0</v>
      </c>
    </row>
    <row r="5398" customFormat="false" ht="12.8" hidden="false" customHeight="false" outlineLevel="0" collapsed="false">
      <c r="A5398" s="0" t="s">
        <v>8041</v>
      </c>
      <c r="B5398" s="0" t="n">
        <v>0</v>
      </c>
    </row>
    <row r="5399" customFormat="false" ht="12.8" hidden="false" customHeight="false" outlineLevel="0" collapsed="false">
      <c r="A5399" s="0" t="s">
        <v>8042</v>
      </c>
      <c r="B5399" s="0" t="n">
        <v>0</v>
      </c>
    </row>
    <row r="5400" customFormat="false" ht="12.8" hidden="false" customHeight="false" outlineLevel="0" collapsed="false">
      <c r="A5400" s="0" t="s">
        <v>8043</v>
      </c>
      <c r="B5400" s="0" t="n">
        <v>0</v>
      </c>
    </row>
    <row r="5401" customFormat="false" ht="12.8" hidden="false" customHeight="false" outlineLevel="0" collapsed="false">
      <c r="A5401" s="0" t="s">
        <v>974</v>
      </c>
      <c r="B5401" s="0" t="n">
        <v>0.043424</v>
      </c>
    </row>
    <row r="5402" customFormat="false" ht="12.8" hidden="false" customHeight="false" outlineLevel="0" collapsed="false">
      <c r="A5402" s="0" t="s">
        <v>8044</v>
      </c>
    </row>
    <row r="5403" customFormat="false" ht="12.8" hidden="false" customHeight="false" outlineLevel="0" collapsed="false">
      <c r="A5403" s="0" t="s">
        <v>8045</v>
      </c>
      <c r="B5403" s="0" t="n">
        <v>0</v>
      </c>
    </row>
    <row r="5404" customFormat="false" ht="12.8" hidden="false" customHeight="false" outlineLevel="0" collapsed="false">
      <c r="A5404" s="0" t="s">
        <v>8046</v>
      </c>
      <c r="B5404" s="0" t="n">
        <v>0</v>
      </c>
    </row>
    <row r="5405" customFormat="false" ht="12.8" hidden="false" customHeight="false" outlineLevel="0" collapsed="false">
      <c r="A5405" s="0" t="s">
        <v>8047</v>
      </c>
      <c r="B5405" s="0" t="n">
        <v>0</v>
      </c>
    </row>
    <row r="5406" customFormat="false" ht="12.8" hidden="false" customHeight="false" outlineLevel="0" collapsed="false">
      <c r="A5406" s="0" t="s">
        <v>8048</v>
      </c>
      <c r="B5406" s="0" t="n">
        <v>0</v>
      </c>
    </row>
    <row r="5407" customFormat="false" ht="12.8" hidden="false" customHeight="false" outlineLevel="0" collapsed="false">
      <c r="A5407" s="0" t="s">
        <v>8049</v>
      </c>
      <c r="B5407" s="0" t="n">
        <v>0</v>
      </c>
    </row>
    <row r="5408" customFormat="false" ht="12.8" hidden="false" customHeight="false" outlineLevel="0" collapsed="false">
      <c r="A5408" s="0" t="s">
        <v>8050</v>
      </c>
      <c r="B5408" s="0" t="n">
        <v>0</v>
      </c>
    </row>
    <row r="5409" customFormat="false" ht="12.8" hidden="false" customHeight="false" outlineLevel="0" collapsed="false">
      <c r="A5409" s="0" t="s">
        <v>8051</v>
      </c>
      <c r="B5409" s="0" t="n">
        <v>0</v>
      </c>
    </row>
    <row r="5410" customFormat="false" ht="12.8" hidden="false" customHeight="false" outlineLevel="0" collapsed="false">
      <c r="A5410" s="0" t="s">
        <v>8052</v>
      </c>
      <c r="B5410" s="0" t="n">
        <v>0.021262</v>
      </c>
    </row>
    <row r="5411" customFormat="false" ht="12.8" hidden="false" customHeight="false" outlineLevel="0" collapsed="false">
      <c r="A5411" s="0" t="s">
        <v>8053</v>
      </c>
      <c r="B5411" s="0" t="n">
        <v>0.028469</v>
      </c>
    </row>
    <row r="5412" customFormat="false" ht="12.8" hidden="false" customHeight="false" outlineLevel="0" collapsed="false">
      <c r="A5412" s="0" t="s">
        <v>8054</v>
      </c>
      <c r="B5412" s="0" t="n">
        <v>0</v>
      </c>
    </row>
    <row r="5413" customFormat="false" ht="12.8" hidden="false" customHeight="false" outlineLevel="0" collapsed="false">
      <c r="A5413" s="0" t="s">
        <v>8055</v>
      </c>
      <c r="B5413" s="0" t="n">
        <v>0</v>
      </c>
    </row>
    <row r="5414" customFormat="false" ht="12.8" hidden="false" customHeight="false" outlineLevel="0" collapsed="false">
      <c r="A5414" s="0" t="s">
        <v>8056</v>
      </c>
      <c r="B5414" s="0" t="n">
        <v>0</v>
      </c>
    </row>
    <row r="5415" customFormat="false" ht="12.8" hidden="false" customHeight="false" outlineLevel="0" collapsed="false">
      <c r="A5415" s="0" t="s">
        <v>8057</v>
      </c>
      <c r="B5415" s="0" t="n">
        <v>0</v>
      </c>
    </row>
    <row r="5416" customFormat="false" ht="12.8" hidden="false" customHeight="false" outlineLevel="0" collapsed="false">
      <c r="A5416" s="0" t="s">
        <v>975</v>
      </c>
      <c r="B5416" s="0" t="n">
        <v>0</v>
      </c>
    </row>
    <row r="5417" customFormat="false" ht="12.8" hidden="false" customHeight="false" outlineLevel="0" collapsed="false">
      <c r="A5417" s="0" t="s">
        <v>8058</v>
      </c>
      <c r="B5417" s="0" t="n">
        <v>0</v>
      </c>
    </row>
    <row r="5418" customFormat="false" ht="12.8" hidden="false" customHeight="false" outlineLevel="0" collapsed="false">
      <c r="A5418" s="0" t="s">
        <v>976</v>
      </c>
      <c r="B5418" s="0" t="n">
        <v>0</v>
      </c>
    </row>
    <row r="5419" customFormat="false" ht="12.8" hidden="false" customHeight="false" outlineLevel="0" collapsed="false">
      <c r="A5419" s="0" t="s">
        <v>8059</v>
      </c>
      <c r="B5419" s="0" t="n">
        <v>0</v>
      </c>
    </row>
    <row r="5420" customFormat="false" ht="12.8" hidden="false" customHeight="false" outlineLevel="0" collapsed="false">
      <c r="A5420" s="0" t="s">
        <v>8060</v>
      </c>
      <c r="B5420" s="0" t="n">
        <v>0</v>
      </c>
    </row>
    <row r="5421" customFormat="false" ht="12.8" hidden="false" customHeight="false" outlineLevel="0" collapsed="false">
      <c r="A5421" s="0" t="s">
        <v>8061</v>
      </c>
      <c r="B5421" s="0" t="n">
        <v>0</v>
      </c>
    </row>
    <row r="5422" customFormat="false" ht="12.8" hidden="false" customHeight="false" outlineLevel="0" collapsed="false">
      <c r="A5422" s="0" t="s">
        <v>977</v>
      </c>
      <c r="B5422" s="0" t="n">
        <v>0.029536</v>
      </c>
    </row>
    <row r="5423" customFormat="false" ht="12.8" hidden="false" customHeight="false" outlineLevel="0" collapsed="false">
      <c r="A5423" s="0" t="s">
        <v>8062</v>
      </c>
      <c r="B5423" s="0" t="n">
        <v>0</v>
      </c>
    </row>
    <row r="5424" customFormat="false" ht="12.8" hidden="false" customHeight="false" outlineLevel="0" collapsed="false">
      <c r="A5424" s="0" t="s">
        <v>8063</v>
      </c>
      <c r="B5424" s="0" t="n">
        <v>0</v>
      </c>
    </row>
    <row r="5425" customFormat="false" ht="12.8" hidden="false" customHeight="false" outlineLevel="0" collapsed="false">
      <c r="A5425" s="0" t="s">
        <v>8064</v>
      </c>
      <c r="B5425" s="0" t="n">
        <v>0</v>
      </c>
    </row>
    <row r="5426" customFormat="false" ht="12.8" hidden="false" customHeight="false" outlineLevel="0" collapsed="false">
      <c r="A5426" s="0" t="s">
        <v>8065</v>
      </c>
      <c r="B5426" s="0" t="n">
        <v>0</v>
      </c>
    </row>
    <row r="5427" customFormat="false" ht="12.8" hidden="false" customHeight="false" outlineLevel="0" collapsed="false">
      <c r="A5427" s="0" t="s">
        <v>8066</v>
      </c>
      <c r="B5427" s="0" t="n">
        <v>0</v>
      </c>
    </row>
    <row r="5428" customFormat="false" ht="12.8" hidden="false" customHeight="false" outlineLevel="0" collapsed="false">
      <c r="A5428" s="0" t="s">
        <v>8067</v>
      </c>
      <c r="B5428" s="0" t="n">
        <v>0</v>
      </c>
    </row>
    <row r="5429" customFormat="false" ht="12.8" hidden="false" customHeight="false" outlineLevel="0" collapsed="false">
      <c r="A5429" s="0" t="s">
        <v>8068</v>
      </c>
    </row>
    <row r="5430" customFormat="false" ht="12.8" hidden="false" customHeight="false" outlineLevel="0" collapsed="false">
      <c r="A5430" s="0" t="s">
        <v>8069</v>
      </c>
      <c r="B5430" s="0" t="n">
        <v>0</v>
      </c>
    </row>
    <row r="5431" customFormat="false" ht="12.8" hidden="false" customHeight="false" outlineLevel="0" collapsed="false">
      <c r="A5431" s="0" t="s">
        <v>978</v>
      </c>
      <c r="B5431" s="0" t="n">
        <v>0.020163</v>
      </c>
    </row>
    <row r="5432" customFormat="false" ht="12.8" hidden="false" customHeight="false" outlineLevel="0" collapsed="false">
      <c r="A5432" s="0" t="s">
        <v>8070</v>
      </c>
      <c r="B5432" s="0" t="n">
        <v>0</v>
      </c>
    </row>
    <row r="5433" customFormat="false" ht="12.8" hidden="false" customHeight="false" outlineLevel="0" collapsed="false">
      <c r="A5433" s="0" t="s">
        <v>8071</v>
      </c>
      <c r="B5433" s="0" t="n">
        <v>0</v>
      </c>
    </row>
    <row r="5434" customFormat="false" ht="12.8" hidden="false" customHeight="false" outlineLevel="0" collapsed="false">
      <c r="A5434" s="0" t="s">
        <v>8072</v>
      </c>
    </row>
    <row r="5435" customFormat="false" ht="12.8" hidden="false" customHeight="false" outlineLevel="0" collapsed="false">
      <c r="A5435" s="0" t="s">
        <v>8073</v>
      </c>
      <c r="B5435" s="0" t="n">
        <v>0</v>
      </c>
    </row>
    <row r="5436" customFormat="false" ht="12.8" hidden="false" customHeight="false" outlineLevel="0" collapsed="false">
      <c r="A5436" s="0" t="s">
        <v>8074</v>
      </c>
      <c r="B5436" s="0" t="n">
        <v>0.089616</v>
      </c>
    </row>
    <row r="5437" customFormat="false" ht="12.8" hidden="false" customHeight="false" outlineLevel="0" collapsed="false">
      <c r="A5437" s="0" t="s">
        <v>8075</v>
      </c>
      <c r="B5437" s="0" t="n">
        <v>0</v>
      </c>
    </row>
    <row r="5438" customFormat="false" ht="12.8" hidden="false" customHeight="false" outlineLevel="0" collapsed="false">
      <c r="A5438" s="0" t="s">
        <v>8076</v>
      </c>
      <c r="B5438" s="0" t="n">
        <v>0.034714</v>
      </c>
    </row>
    <row r="5439" customFormat="false" ht="12.8" hidden="false" customHeight="false" outlineLevel="0" collapsed="false">
      <c r="A5439" s="0" t="s">
        <v>8077</v>
      </c>
      <c r="B5439" s="0" t="n">
        <v>0.033268</v>
      </c>
    </row>
    <row r="5440" customFormat="false" ht="12.8" hidden="false" customHeight="false" outlineLevel="0" collapsed="false">
      <c r="A5440" s="0" t="s">
        <v>8078</v>
      </c>
      <c r="B5440" s="0" t="n">
        <v>0.020932</v>
      </c>
    </row>
    <row r="5441" customFormat="false" ht="12.8" hidden="false" customHeight="false" outlineLevel="0" collapsed="false">
      <c r="A5441" s="0" t="s">
        <v>8079</v>
      </c>
      <c r="B5441" s="0" t="n">
        <v>0</v>
      </c>
    </row>
    <row r="5442" customFormat="false" ht="12.8" hidden="false" customHeight="false" outlineLevel="0" collapsed="false">
      <c r="A5442" s="0" t="s">
        <v>8080</v>
      </c>
      <c r="B5442" s="0" t="n">
        <v>0</v>
      </c>
    </row>
    <row r="5443" customFormat="false" ht="12.8" hidden="false" customHeight="false" outlineLevel="0" collapsed="false">
      <c r="A5443" s="0" t="s">
        <v>8081</v>
      </c>
      <c r="B5443" s="0" t="n">
        <v>0.021325</v>
      </c>
    </row>
    <row r="5444" customFormat="false" ht="12.8" hidden="false" customHeight="false" outlineLevel="0" collapsed="false">
      <c r="A5444" s="0" t="s">
        <v>8082</v>
      </c>
    </row>
    <row r="5445" customFormat="false" ht="12.8" hidden="false" customHeight="false" outlineLevel="0" collapsed="false">
      <c r="A5445" s="0" t="s">
        <v>8083</v>
      </c>
      <c r="B5445" s="0" t="n">
        <v>0</v>
      </c>
    </row>
    <row r="5446" customFormat="false" ht="12.8" hidden="false" customHeight="false" outlineLevel="0" collapsed="false">
      <c r="A5446" s="0" t="s">
        <v>8084</v>
      </c>
      <c r="B5446" s="0" t="n">
        <v>0</v>
      </c>
    </row>
    <row r="5447" customFormat="false" ht="12.8" hidden="false" customHeight="false" outlineLevel="0" collapsed="false">
      <c r="A5447" s="0" t="s">
        <v>8085</v>
      </c>
      <c r="B5447" s="0" t="n">
        <v>0</v>
      </c>
    </row>
    <row r="5448" customFormat="false" ht="12.8" hidden="false" customHeight="false" outlineLevel="0" collapsed="false">
      <c r="A5448" s="0" t="s">
        <v>979</v>
      </c>
      <c r="B5448" s="0" t="n">
        <v>0</v>
      </c>
    </row>
    <row r="5449" customFormat="false" ht="12.8" hidden="false" customHeight="false" outlineLevel="0" collapsed="false">
      <c r="A5449" s="0" t="s">
        <v>8086</v>
      </c>
      <c r="B5449" s="0" t="n">
        <v>0.006911</v>
      </c>
    </row>
    <row r="5450" customFormat="false" ht="12.8" hidden="false" customHeight="false" outlineLevel="0" collapsed="false">
      <c r="A5450" s="0" t="s">
        <v>980</v>
      </c>
      <c r="B5450" s="0" t="n">
        <v>0.085805</v>
      </c>
    </row>
    <row r="5451" customFormat="false" ht="12.8" hidden="false" customHeight="false" outlineLevel="0" collapsed="false">
      <c r="A5451" s="0" t="s">
        <v>8087</v>
      </c>
      <c r="B5451" s="0" t="n">
        <v>0</v>
      </c>
    </row>
    <row r="5452" customFormat="false" ht="12.8" hidden="false" customHeight="false" outlineLevel="0" collapsed="false">
      <c r="A5452" s="0" t="s">
        <v>8088</v>
      </c>
      <c r="B5452" s="0" t="n">
        <v>0</v>
      </c>
    </row>
    <row r="5453" customFormat="false" ht="12.8" hidden="false" customHeight="false" outlineLevel="0" collapsed="false">
      <c r="A5453" s="0" t="s">
        <v>981</v>
      </c>
      <c r="B5453" s="0" t="n">
        <v>0.032546</v>
      </c>
    </row>
    <row r="5454" customFormat="false" ht="12.8" hidden="false" customHeight="false" outlineLevel="0" collapsed="false">
      <c r="A5454" s="0" t="s">
        <v>982</v>
      </c>
      <c r="B5454" s="0" t="n">
        <v>0</v>
      </c>
    </row>
    <row r="5455" customFormat="false" ht="12.8" hidden="false" customHeight="false" outlineLevel="0" collapsed="false">
      <c r="A5455" s="0" t="s">
        <v>8089</v>
      </c>
      <c r="B5455" s="0" t="n">
        <v>0</v>
      </c>
    </row>
    <row r="5456" customFormat="false" ht="12.8" hidden="false" customHeight="false" outlineLevel="0" collapsed="false">
      <c r="A5456" s="0" t="s">
        <v>8090</v>
      </c>
      <c r="B5456" s="0" t="n">
        <v>0</v>
      </c>
    </row>
    <row r="5457" customFormat="false" ht="12.8" hidden="false" customHeight="false" outlineLevel="0" collapsed="false">
      <c r="A5457" s="0" t="s">
        <v>8091</v>
      </c>
      <c r="B5457" s="0" t="n">
        <v>0</v>
      </c>
    </row>
    <row r="5458" customFormat="false" ht="12.8" hidden="false" customHeight="false" outlineLevel="0" collapsed="false">
      <c r="A5458" s="0" t="s">
        <v>983</v>
      </c>
      <c r="B5458" s="0" t="n">
        <v>0</v>
      </c>
    </row>
    <row r="5459" customFormat="false" ht="12.8" hidden="false" customHeight="false" outlineLevel="0" collapsed="false">
      <c r="A5459" s="0" t="s">
        <v>984</v>
      </c>
      <c r="B5459" s="0" t="n">
        <v>0</v>
      </c>
    </row>
    <row r="5460" customFormat="false" ht="12.8" hidden="false" customHeight="false" outlineLevel="0" collapsed="false">
      <c r="A5460" s="0" t="s">
        <v>8092</v>
      </c>
      <c r="B5460" s="0" t="n">
        <v>0</v>
      </c>
    </row>
    <row r="5461" customFormat="false" ht="12.8" hidden="false" customHeight="false" outlineLevel="0" collapsed="false">
      <c r="A5461" s="0" t="s">
        <v>8093</v>
      </c>
      <c r="B5461" s="0" t="n">
        <v>0.057079</v>
      </c>
    </row>
    <row r="5462" customFormat="false" ht="12.8" hidden="false" customHeight="false" outlineLevel="0" collapsed="false">
      <c r="A5462" s="0" t="s">
        <v>8094</v>
      </c>
      <c r="B5462" s="0" t="n">
        <v>0</v>
      </c>
    </row>
    <row r="5463" customFormat="false" ht="12.8" hidden="false" customHeight="false" outlineLevel="0" collapsed="false">
      <c r="A5463" s="0" t="s">
        <v>8095</v>
      </c>
      <c r="B5463" s="0" t="n">
        <v>0</v>
      </c>
    </row>
    <row r="5464" customFormat="false" ht="12.8" hidden="false" customHeight="false" outlineLevel="0" collapsed="false">
      <c r="A5464" s="0" t="s">
        <v>985</v>
      </c>
      <c r="B5464" s="0" t="n">
        <v>0</v>
      </c>
    </row>
    <row r="5465" customFormat="false" ht="12.8" hidden="false" customHeight="false" outlineLevel="0" collapsed="false">
      <c r="A5465" s="0" t="s">
        <v>986</v>
      </c>
      <c r="B5465" s="0" t="n">
        <v>0</v>
      </c>
    </row>
    <row r="5466" customFormat="false" ht="12.8" hidden="false" customHeight="false" outlineLevel="0" collapsed="false">
      <c r="A5466" s="0" t="s">
        <v>8096</v>
      </c>
      <c r="B5466" s="0" t="n">
        <v>0</v>
      </c>
    </row>
    <row r="5467" customFormat="false" ht="12.8" hidden="false" customHeight="false" outlineLevel="0" collapsed="false">
      <c r="A5467" s="0" t="s">
        <v>987</v>
      </c>
      <c r="B5467" s="0" t="n">
        <v>0</v>
      </c>
    </row>
    <row r="5468" customFormat="false" ht="12.8" hidden="false" customHeight="false" outlineLevel="0" collapsed="false">
      <c r="A5468" s="0" t="s">
        <v>8097</v>
      </c>
      <c r="B5468" s="0" t="n">
        <v>0</v>
      </c>
    </row>
    <row r="5469" customFormat="false" ht="12.8" hidden="false" customHeight="false" outlineLevel="0" collapsed="false">
      <c r="A5469" s="0" t="s">
        <v>8098</v>
      </c>
      <c r="B5469" s="0" t="n">
        <v>0</v>
      </c>
    </row>
    <row r="5470" customFormat="false" ht="12.8" hidden="false" customHeight="false" outlineLevel="0" collapsed="false">
      <c r="A5470" s="0" t="s">
        <v>8099</v>
      </c>
      <c r="B5470" s="0" t="n">
        <v>0</v>
      </c>
    </row>
    <row r="5471" customFormat="false" ht="12.8" hidden="false" customHeight="false" outlineLevel="0" collapsed="false">
      <c r="A5471" s="0" t="s">
        <v>8100</v>
      </c>
      <c r="B5471" s="0" t="n">
        <v>0</v>
      </c>
    </row>
    <row r="5472" customFormat="false" ht="12.8" hidden="false" customHeight="false" outlineLevel="0" collapsed="false">
      <c r="A5472" s="0" t="s">
        <v>8101</v>
      </c>
      <c r="B5472" s="0" t="n">
        <v>0</v>
      </c>
    </row>
    <row r="5473" customFormat="false" ht="12.8" hidden="false" customHeight="false" outlineLevel="0" collapsed="false">
      <c r="A5473" s="0" t="s">
        <v>8102</v>
      </c>
      <c r="B5473" s="0" t="n">
        <v>0</v>
      </c>
    </row>
    <row r="5474" customFormat="false" ht="12.8" hidden="false" customHeight="false" outlineLevel="0" collapsed="false">
      <c r="A5474" s="0" t="s">
        <v>8103</v>
      </c>
      <c r="B5474" s="0" t="n">
        <v>0</v>
      </c>
    </row>
    <row r="5475" customFormat="false" ht="12.8" hidden="false" customHeight="false" outlineLevel="0" collapsed="false">
      <c r="A5475" s="0" t="s">
        <v>8104</v>
      </c>
      <c r="B5475" s="0" t="n">
        <v>0</v>
      </c>
    </row>
    <row r="5476" customFormat="false" ht="12.8" hidden="false" customHeight="false" outlineLevel="0" collapsed="false">
      <c r="A5476" s="0" t="s">
        <v>8105</v>
      </c>
      <c r="B5476" s="0" t="n">
        <v>0</v>
      </c>
    </row>
    <row r="5477" customFormat="false" ht="12.8" hidden="false" customHeight="false" outlineLevel="0" collapsed="false">
      <c r="A5477" s="0" t="s">
        <v>8106</v>
      </c>
      <c r="B5477" s="0" t="n">
        <v>0</v>
      </c>
    </row>
    <row r="5478" customFormat="false" ht="12.8" hidden="false" customHeight="false" outlineLevel="0" collapsed="false">
      <c r="A5478" s="0" t="s">
        <v>988</v>
      </c>
      <c r="B5478" s="0" t="n">
        <v>0</v>
      </c>
    </row>
    <row r="5479" customFormat="false" ht="12.8" hidden="false" customHeight="false" outlineLevel="0" collapsed="false">
      <c r="A5479" s="0" t="s">
        <v>8107</v>
      </c>
      <c r="B5479" s="0" t="n">
        <v>0.055303</v>
      </c>
    </row>
    <row r="5480" customFormat="false" ht="12.8" hidden="false" customHeight="false" outlineLevel="0" collapsed="false">
      <c r="A5480" s="0" t="s">
        <v>8108</v>
      </c>
      <c r="B5480" s="0" t="n">
        <v>0</v>
      </c>
    </row>
    <row r="5481" customFormat="false" ht="12.8" hidden="false" customHeight="false" outlineLevel="0" collapsed="false">
      <c r="A5481" s="0" t="s">
        <v>989</v>
      </c>
      <c r="B5481" s="0" t="n">
        <v>0</v>
      </c>
    </row>
    <row r="5482" customFormat="false" ht="12.8" hidden="false" customHeight="false" outlineLevel="0" collapsed="false">
      <c r="A5482" s="0" t="s">
        <v>8109</v>
      </c>
      <c r="B5482" s="0" t="n">
        <v>0</v>
      </c>
    </row>
    <row r="5483" customFormat="false" ht="12.8" hidden="false" customHeight="false" outlineLevel="0" collapsed="false">
      <c r="A5483" s="0" t="s">
        <v>8110</v>
      </c>
      <c r="B5483" s="0" t="n">
        <v>0</v>
      </c>
    </row>
    <row r="5484" customFormat="false" ht="12.8" hidden="false" customHeight="false" outlineLevel="0" collapsed="false">
      <c r="A5484" s="0" t="s">
        <v>8111</v>
      </c>
      <c r="B5484" s="0" t="n">
        <v>0</v>
      </c>
    </row>
    <row r="5485" customFormat="false" ht="12.8" hidden="false" customHeight="false" outlineLevel="0" collapsed="false">
      <c r="A5485" s="0" t="s">
        <v>8112</v>
      </c>
      <c r="B5485" s="0" t="n">
        <v>0</v>
      </c>
    </row>
    <row r="5486" customFormat="false" ht="12.8" hidden="false" customHeight="false" outlineLevel="0" collapsed="false">
      <c r="A5486" s="0" t="s">
        <v>8113</v>
      </c>
      <c r="B5486" s="0" t="n">
        <v>0</v>
      </c>
    </row>
    <row r="5487" customFormat="false" ht="12.8" hidden="false" customHeight="false" outlineLevel="0" collapsed="false">
      <c r="A5487" s="0" t="s">
        <v>8114</v>
      </c>
      <c r="B5487" s="0" t="n">
        <v>0</v>
      </c>
    </row>
    <row r="5488" customFormat="false" ht="12.8" hidden="false" customHeight="false" outlineLevel="0" collapsed="false">
      <c r="A5488" s="0" t="s">
        <v>990</v>
      </c>
      <c r="B5488" s="0" t="n">
        <v>0.00923</v>
      </c>
    </row>
    <row r="5489" customFormat="false" ht="12.8" hidden="false" customHeight="false" outlineLevel="0" collapsed="false">
      <c r="A5489" s="0" t="s">
        <v>8115</v>
      </c>
      <c r="B5489" s="0" t="n">
        <v>0</v>
      </c>
    </row>
    <row r="5490" customFormat="false" ht="12.8" hidden="false" customHeight="false" outlineLevel="0" collapsed="false">
      <c r="A5490" s="0" t="s">
        <v>8116</v>
      </c>
      <c r="B5490" s="0" t="n">
        <v>0</v>
      </c>
    </row>
    <row r="5491" customFormat="false" ht="12.8" hidden="false" customHeight="false" outlineLevel="0" collapsed="false">
      <c r="A5491" s="0" t="s">
        <v>8117</v>
      </c>
      <c r="B5491" s="0" t="n">
        <v>0</v>
      </c>
    </row>
    <row r="5492" customFormat="false" ht="12.8" hidden="false" customHeight="false" outlineLevel="0" collapsed="false">
      <c r="A5492" s="0" t="s">
        <v>8118</v>
      </c>
      <c r="B5492" s="0" t="n">
        <v>0</v>
      </c>
    </row>
    <row r="5493" customFormat="false" ht="12.8" hidden="false" customHeight="false" outlineLevel="0" collapsed="false">
      <c r="A5493" s="0" t="s">
        <v>8119</v>
      </c>
      <c r="B5493" s="0" t="n">
        <v>0</v>
      </c>
    </row>
    <row r="5494" customFormat="false" ht="12.8" hidden="false" customHeight="false" outlineLevel="0" collapsed="false">
      <c r="A5494" s="0" t="s">
        <v>991</v>
      </c>
      <c r="B5494" s="0" t="n">
        <v>0.091354</v>
      </c>
    </row>
    <row r="5495" customFormat="false" ht="12.8" hidden="false" customHeight="false" outlineLevel="0" collapsed="false">
      <c r="A5495" s="0" t="s">
        <v>8120</v>
      </c>
      <c r="B5495" s="0" t="n">
        <v>0</v>
      </c>
    </row>
    <row r="5496" customFormat="false" ht="12.8" hidden="false" customHeight="false" outlineLevel="0" collapsed="false">
      <c r="A5496" s="0" t="s">
        <v>8121</v>
      </c>
      <c r="B5496" s="0" t="n">
        <v>0</v>
      </c>
    </row>
    <row r="5497" customFormat="false" ht="12.8" hidden="false" customHeight="false" outlineLevel="0" collapsed="false">
      <c r="A5497" s="0" t="s">
        <v>8122</v>
      </c>
      <c r="B5497" s="0" t="n">
        <v>0</v>
      </c>
    </row>
    <row r="5498" customFormat="false" ht="12.8" hidden="false" customHeight="false" outlineLevel="0" collapsed="false">
      <c r="A5498" s="0" t="s">
        <v>8123</v>
      </c>
      <c r="B5498" s="0" t="n">
        <v>0</v>
      </c>
    </row>
    <row r="5499" customFormat="false" ht="12.8" hidden="false" customHeight="false" outlineLevel="0" collapsed="false">
      <c r="A5499" s="0" t="s">
        <v>8124</v>
      </c>
      <c r="B5499" s="0" t="n">
        <v>0</v>
      </c>
    </row>
    <row r="5500" customFormat="false" ht="12.8" hidden="false" customHeight="false" outlineLevel="0" collapsed="false">
      <c r="A5500" s="0" t="s">
        <v>992</v>
      </c>
      <c r="B5500" s="0" t="n">
        <v>0.02122</v>
      </c>
    </row>
    <row r="5501" customFormat="false" ht="12.8" hidden="false" customHeight="false" outlineLevel="0" collapsed="false">
      <c r="A5501" s="0" t="s">
        <v>8125</v>
      </c>
      <c r="B5501" s="0" t="n">
        <v>0</v>
      </c>
    </row>
    <row r="5502" customFormat="false" ht="12.8" hidden="false" customHeight="false" outlineLevel="0" collapsed="false">
      <c r="A5502" s="0" t="s">
        <v>8126</v>
      </c>
      <c r="B5502" s="0" t="n">
        <v>0</v>
      </c>
    </row>
    <row r="5503" customFormat="false" ht="12.8" hidden="false" customHeight="false" outlineLevel="0" collapsed="false">
      <c r="A5503" s="0" t="s">
        <v>8127</v>
      </c>
      <c r="B5503" s="0" t="n">
        <v>0</v>
      </c>
    </row>
    <row r="5504" customFormat="false" ht="12.8" hidden="false" customHeight="false" outlineLevel="0" collapsed="false">
      <c r="A5504" s="0" t="s">
        <v>8128</v>
      </c>
      <c r="B5504" s="0" t="n">
        <v>0</v>
      </c>
    </row>
    <row r="5505" customFormat="false" ht="12.8" hidden="false" customHeight="false" outlineLevel="0" collapsed="false">
      <c r="A5505" s="0" t="s">
        <v>8129</v>
      </c>
      <c r="B5505" s="0" t="n">
        <v>0</v>
      </c>
    </row>
    <row r="5506" customFormat="false" ht="12.8" hidden="false" customHeight="false" outlineLevel="0" collapsed="false">
      <c r="A5506" s="0" t="s">
        <v>8130</v>
      </c>
      <c r="B5506" s="0" t="n">
        <v>0</v>
      </c>
    </row>
    <row r="5507" customFormat="false" ht="12.8" hidden="false" customHeight="false" outlineLevel="0" collapsed="false">
      <c r="A5507" s="0" t="s">
        <v>8131</v>
      </c>
    </row>
    <row r="5508" customFormat="false" ht="12.8" hidden="false" customHeight="false" outlineLevel="0" collapsed="false">
      <c r="A5508" s="0" t="s">
        <v>8132</v>
      </c>
      <c r="B5508" s="0" t="n">
        <v>0</v>
      </c>
    </row>
    <row r="5509" customFormat="false" ht="12.8" hidden="false" customHeight="false" outlineLevel="0" collapsed="false">
      <c r="A5509" s="0" t="s">
        <v>8133</v>
      </c>
      <c r="B5509" s="0" t="n">
        <v>0</v>
      </c>
    </row>
    <row r="5510" customFormat="false" ht="12.8" hidden="false" customHeight="false" outlineLevel="0" collapsed="false">
      <c r="A5510" s="0" t="s">
        <v>993</v>
      </c>
      <c r="B5510" s="0" t="n">
        <v>0</v>
      </c>
    </row>
    <row r="5511" customFormat="false" ht="12.8" hidden="false" customHeight="false" outlineLevel="0" collapsed="false">
      <c r="A5511" s="0" t="s">
        <v>994</v>
      </c>
      <c r="B5511" s="0" t="n">
        <v>0.010326</v>
      </c>
    </row>
    <row r="5512" customFormat="false" ht="12.8" hidden="false" customHeight="false" outlineLevel="0" collapsed="false">
      <c r="A5512" s="0" t="s">
        <v>8134</v>
      </c>
      <c r="B5512" s="0" t="n">
        <v>0</v>
      </c>
    </row>
    <row r="5513" customFormat="false" ht="12.8" hidden="false" customHeight="false" outlineLevel="0" collapsed="false">
      <c r="A5513" s="0" t="s">
        <v>8135</v>
      </c>
      <c r="B5513" s="0" t="n">
        <v>0.024544</v>
      </c>
    </row>
    <row r="5514" customFormat="false" ht="12.8" hidden="false" customHeight="false" outlineLevel="0" collapsed="false">
      <c r="A5514" s="0" t="s">
        <v>8136</v>
      </c>
      <c r="B5514" s="0" t="n">
        <v>0.015079</v>
      </c>
    </row>
    <row r="5515" customFormat="false" ht="12.8" hidden="false" customHeight="false" outlineLevel="0" collapsed="false">
      <c r="A5515" s="0" t="s">
        <v>995</v>
      </c>
      <c r="B5515" s="0" t="n">
        <v>0.045778</v>
      </c>
    </row>
    <row r="5516" customFormat="false" ht="12.8" hidden="false" customHeight="false" outlineLevel="0" collapsed="false">
      <c r="A5516" s="0" t="s">
        <v>996</v>
      </c>
      <c r="B5516" s="0" t="n">
        <v>0.005912</v>
      </c>
    </row>
    <row r="5517" customFormat="false" ht="12.8" hidden="false" customHeight="false" outlineLevel="0" collapsed="false">
      <c r="A5517" s="0" t="s">
        <v>8137</v>
      </c>
      <c r="B5517" s="0" t="n">
        <v>0</v>
      </c>
    </row>
    <row r="5518" customFormat="false" ht="12.8" hidden="false" customHeight="false" outlineLevel="0" collapsed="false">
      <c r="A5518" s="0" t="s">
        <v>8138</v>
      </c>
      <c r="B5518" s="0" t="n">
        <v>0</v>
      </c>
    </row>
    <row r="5519" customFormat="false" ht="12.8" hidden="false" customHeight="false" outlineLevel="0" collapsed="false">
      <c r="A5519" s="0" t="s">
        <v>8139</v>
      </c>
      <c r="B5519" s="0" t="n">
        <v>0</v>
      </c>
    </row>
    <row r="5520" customFormat="false" ht="12.8" hidden="false" customHeight="false" outlineLevel="0" collapsed="false">
      <c r="A5520" s="0" t="s">
        <v>8140</v>
      </c>
      <c r="B5520" s="0" t="n">
        <v>0</v>
      </c>
    </row>
    <row r="5521" customFormat="false" ht="12.8" hidden="false" customHeight="false" outlineLevel="0" collapsed="false">
      <c r="A5521" s="0" t="s">
        <v>997</v>
      </c>
      <c r="B5521" s="0" t="n">
        <v>0.018496</v>
      </c>
    </row>
    <row r="5522" customFormat="false" ht="12.8" hidden="false" customHeight="false" outlineLevel="0" collapsed="false">
      <c r="A5522" s="0" t="s">
        <v>8141</v>
      </c>
      <c r="B5522" s="0" t="n">
        <v>0</v>
      </c>
    </row>
    <row r="5523" customFormat="false" ht="12.8" hidden="false" customHeight="false" outlineLevel="0" collapsed="false">
      <c r="A5523" s="0" t="s">
        <v>8142</v>
      </c>
      <c r="B5523" s="0" t="n">
        <v>0</v>
      </c>
    </row>
    <row r="5524" customFormat="false" ht="12.8" hidden="false" customHeight="false" outlineLevel="0" collapsed="false">
      <c r="A5524" s="0" t="s">
        <v>8143</v>
      </c>
      <c r="B5524" s="0" t="n">
        <v>0.105928</v>
      </c>
    </row>
    <row r="5525" customFormat="false" ht="12.8" hidden="false" customHeight="false" outlineLevel="0" collapsed="false">
      <c r="A5525" s="0" t="s">
        <v>8144</v>
      </c>
      <c r="B5525" s="0" t="n">
        <v>0.114601</v>
      </c>
    </row>
    <row r="5526" customFormat="false" ht="12.8" hidden="false" customHeight="false" outlineLevel="0" collapsed="false">
      <c r="A5526" s="0" t="s">
        <v>8145</v>
      </c>
      <c r="B5526" s="0" t="n">
        <v>0.028767</v>
      </c>
    </row>
    <row r="5527" customFormat="false" ht="12.8" hidden="false" customHeight="false" outlineLevel="0" collapsed="false">
      <c r="A5527" s="0" t="s">
        <v>998</v>
      </c>
      <c r="B5527" s="0" t="n">
        <v>0</v>
      </c>
    </row>
    <row r="5528" customFormat="false" ht="12.8" hidden="false" customHeight="false" outlineLevel="0" collapsed="false">
      <c r="A5528" s="0" t="s">
        <v>999</v>
      </c>
      <c r="B5528" s="0" t="n">
        <v>0.019059</v>
      </c>
    </row>
    <row r="5529" customFormat="false" ht="12.8" hidden="false" customHeight="false" outlineLevel="0" collapsed="false">
      <c r="A5529" s="0" t="s">
        <v>8146</v>
      </c>
      <c r="B5529" s="0" t="n">
        <v>0.02025</v>
      </c>
    </row>
    <row r="5530" customFormat="false" ht="12.8" hidden="false" customHeight="false" outlineLevel="0" collapsed="false">
      <c r="A5530" s="0" t="s">
        <v>1000</v>
      </c>
      <c r="B5530" s="0" t="n">
        <v>0.024713</v>
      </c>
    </row>
    <row r="5531" customFormat="false" ht="12.8" hidden="false" customHeight="false" outlineLevel="0" collapsed="false">
      <c r="A5531" s="0" t="s">
        <v>8147</v>
      </c>
      <c r="B5531" s="0" t="n">
        <v>0</v>
      </c>
    </row>
    <row r="5532" customFormat="false" ht="12.8" hidden="false" customHeight="false" outlineLevel="0" collapsed="false">
      <c r="A5532" s="0" t="s">
        <v>8148</v>
      </c>
      <c r="B5532" s="0" t="n">
        <v>0.073311</v>
      </c>
    </row>
    <row r="5533" customFormat="false" ht="12.8" hidden="false" customHeight="false" outlineLevel="0" collapsed="false">
      <c r="A5533" s="0" t="s">
        <v>8149</v>
      </c>
      <c r="B5533" s="0" t="n">
        <v>0</v>
      </c>
    </row>
    <row r="5534" customFormat="false" ht="12.8" hidden="false" customHeight="false" outlineLevel="0" collapsed="false">
      <c r="A5534" s="0" t="s">
        <v>8150</v>
      </c>
      <c r="B5534" s="0" t="n">
        <v>0</v>
      </c>
    </row>
    <row r="5535" customFormat="false" ht="12.8" hidden="false" customHeight="false" outlineLevel="0" collapsed="false">
      <c r="A5535" s="0" t="s">
        <v>8151</v>
      </c>
      <c r="B5535" s="0" t="n">
        <v>0</v>
      </c>
    </row>
    <row r="5536" customFormat="false" ht="12.8" hidden="false" customHeight="false" outlineLevel="0" collapsed="false">
      <c r="A5536" s="0" t="s">
        <v>8152</v>
      </c>
      <c r="B5536" s="0" t="n">
        <v>0</v>
      </c>
    </row>
    <row r="5537" customFormat="false" ht="12.8" hidden="false" customHeight="false" outlineLevel="0" collapsed="false">
      <c r="A5537" s="0" t="s">
        <v>8153</v>
      </c>
      <c r="B5537" s="0" t="n">
        <v>0</v>
      </c>
    </row>
    <row r="5538" customFormat="false" ht="12.8" hidden="false" customHeight="false" outlineLevel="0" collapsed="false">
      <c r="A5538" s="0" t="s">
        <v>8154</v>
      </c>
      <c r="B5538" s="0" t="n">
        <v>0</v>
      </c>
    </row>
    <row r="5539" customFormat="false" ht="12.8" hidden="false" customHeight="false" outlineLevel="0" collapsed="false">
      <c r="A5539" s="0" t="s">
        <v>8155</v>
      </c>
      <c r="B5539" s="0" t="n">
        <v>0</v>
      </c>
    </row>
    <row r="5540" customFormat="false" ht="12.8" hidden="false" customHeight="false" outlineLevel="0" collapsed="false">
      <c r="A5540" s="0" t="s">
        <v>8156</v>
      </c>
    </row>
    <row r="5541" customFormat="false" ht="12.8" hidden="false" customHeight="false" outlineLevel="0" collapsed="false">
      <c r="A5541" s="0" t="s">
        <v>8157</v>
      </c>
      <c r="B5541" s="0" t="n">
        <v>0</v>
      </c>
    </row>
    <row r="5542" customFormat="false" ht="12.8" hidden="false" customHeight="false" outlineLevel="0" collapsed="false">
      <c r="A5542" s="0" t="s">
        <v>8158</v>
      </c>
      <c r="B5542" s="0" t="n">
        <v>0</v>
      </c>
    </row>
    <row r="5543" customFormat="false" ht="12.8" hidden="false" customHeight="false" outlineLevel="0" collapsed="false">
      <c r="A5543" s="0" t="s">
        <v>8159</v>
      </c>
      <c r="B5543" s="0" t="n">
        <v>0</v>
      </c>
    </row>
    <row r="5544" customFormat="false" ht="12.8" hidden="false" customHeight="false" outlineLevel="0" collapsed="false">
      <c r="A5544" s="0" t="s">
        <v>1001</v>
      </c>
      <c r="B5544" s="0" t="n">
        <v>0</v>
      </c>
    </row>
    <row r="5545" customFormat="false" ht="12.8" hidden="false" customHeight="false" outlineLevel="0" collapsed="false">
      <c r="A5545" s="0" t="s">
        <v>8160</v>
      </c>
      <c r="B5545" s="0" t="n">
        <v>0</v>
      </c>
    </row>
    <row r="5546" customFormat="false" ht="12.8" hidden="false" customHeight="false" outlineLevel="0" collapsed="false">
      <c r="A5546" s="0" t="s">
        <v>8161</v>
      </c>
      <c r="B5546" s="0" t="n">
        <v>0</v>
      </c>
    </row>
    <row r="5547" customFormat="false" ht="12.8" hidden="false" customHeight="false" outlineLevel="0" collapsed="false">
      <c r="A5547" s="0" t="s">
        <v>8162</v>
      </c>
      <c r="B5547" s="0" t="n">
        <v>0</v>
      </c>
    </row>
    <row r="5548" customFormat="false" ht="12.8" hidden="false" customHeight="false" outlineLevel="0" collapsed="false">
      <c r="A5548" s="0" t="s">
        <v>8163</v>
      </c>
      <c r="B5548" s="0" t="n">
        <v>0</v>
      </c>
    </row>
    <row r="5549" customFormat="false" ht="12.8" hidden="false" customHeight="false" outlineLevel="0" collapsed="false">
      <c r="A5549" s="0" t="s">
        <v>1002</v>
      </c>
      <c r="B5549" s="0" t="n">
        <v>0.009083</v>
      </c>
    </row>
    <row r="5550" customFormat="false" ht="12.8" hidden="false" customHeight="false" outlineLevel="0" collapsed="false">
      <c r="A5550" s="0" t="s">
        <v>8164</v>
      </c>
      <c r="B5550" s="0" t="n">
        <v>0</v>
      </c>
    </row>
    <row r="5551" customFormat="false" ht="12.8" hidden="false" customHeight="false" outlineLevel="0" collapsed="false">
      <c r="A5551" s="0" t="s">
        <v>8165</v>
      </c>
      <c r="B5551" s="0" t="n">
        <v>0</v>
      </c>
    </row>
    <row r="5552" customFormat="false" ht="12.8" hidden="false" customHeight="false" outlineLevel="0" collapsed="false">
      <c r="A5552" s="0" t="s">
        <v>8166</v>
      </c>
      <c r="B5552" s="0" t="n">
        <v>0</v>
      </c>
    </row>
    <row r="5553" customFormat="false" ht="12.8" hidden="false" customHeight="false" outlineLevel="0" collapsed="false">
      <c r="A5553" s="0" t="s">
        <v>8167</v>
      </c>
      <c r="B5553" s="0" t="n">
        <v>0.012937</v>
      </c>
    </row>
    <row r="5554" customFormat="false" ht="12.8" hidden="false" customHeight="false" outlineLevel="0" collapsed="false">
      <c r="A5554" s="0" t="s">
        <v>8168</v>
      </c>
      <c r="B5554" s="0" t="n">
        <v>0.012967</v>
      </c>
    </row>
    <row r="5555" customFormat="false" ht="12.8" hidden="false" customHeight="false" outlineLevel="0" collapsed="false">
      <c r="A5555" s="0" t="s">
        <v>8169</v>
      </c>
      <c r="B5555" s="0" t="n">
        <v>0</v>
      </c>
    </row>
    <row r="5556" customFormat="false" ht="12.8" hidden="false" customHeight="false" outlineLevel="0" collapsed="false">
      <c r="A5556" s="0" t="s">
        <v>8170</v>
      </c>
      <c r="B5556" s="0" t="n">
        <v>0.013266</v>
      </c>
    </row>
    <row r="5557" customFormat="false" ht="12.8" hidden="false" customHeight="false" outlineLevel="0" collapsed="false">
      <c r="A5557" s="0" t="s">
        <v>1003</v>
      </c>
      <c r="B5557" s="0" t="n">
        <v>0</v>
      </c>
    </row>
    <row r="5558" customFormat="false" ht="12.8" hidden="false" customHeight="false" outlineLevel="0" collapsed="false">
      <c r="A5558" s="0" t="s">
        <v>1004</v>
      </c>
      <c r="B5558" s="0" t="n">
        <v>0</v>
      </c>
    </row>
    <row r="5559" customFormat="false" ht="12.8" hidden="false" customHeight="false" outlineLevel="0" collapsed="false">
      <c r="A5559" s="0" t="s">
        <v>8171</v>
      </c>
      <c r="B5559" s="0" t="n">
        <v>0</v>
      </c>
    </row>
    <row r="5560" customFormat="false" ht="12.8" hidden="false" customHeight="false" outlineLevel="0" collapsed="false">
      <c r="A5560" s="0" t="s">
        <v>8172</v>
      </c>
      <c r="B5560" s="0" t="n">
        <v>0</v>
      </c>
    </row>
    <row r="5561" customFormat="false" ht="12.8" hidden="false" customHeight="false" outlineLevel="0" collapsed="false">
      <c r="A5561" s="0" t="s">
        <v>8173</v>
      </c>
      <c r="B5561" s="0" t="n">
        <v>0</v>
      </c>
    </row>
    <row r="5562" customFormat="false" ht="12.8" hidden="false" customHeight="false" outlineLevel="0" collapsed="false">
      <c r="A5562" s="0" t="s">
        <v>8174</v>
      </c>
      <c r="B5562" s="0" t="n">
        <v>0</v>
      </c>
    </row>
    <row r="5563" customFormat="false" ht="12.8" hidden="false" customHeight="false" outlineLevel="0" collapsed="false">
      <c r="A5563" s="0" t="s">
        <v>1005</v>
      </c>
      <c r="B5563" s="0" t="n">
        <v>0</v>
      </c>
    </row>
    <row r="5564" customFormat="false" ht="12.8" hidden="false" customHeight="false" outlineLevel="0" collapsed="false">
      <c r="A5564" s="0" t="s">
        <v>8175</v>
      </c>
      <c r="B5564" s="0" t="n">
        <v>0</v>
      </c>
    </row>
    <row r="5565" customFormat="false" ht="12.8" hidden="false" customHeight="false" outlineLevel="0" collapsed="false">
      <c r="A5565" s="0" t="s">
        <v>8176</v>
      </c>
      <c r="B5565" s="0" t="n">
        <v>0</v>
      </c>
    </row>
    <row r="5566" customFormat="false" ht="12.8" hidden="false" customHeight="false" outlineLevel="0" collapsed="false">
      <c r="A5566" s="0" t="s">
        <v>8177</v>
      </c>
      <c r="B5566" s="0" t="n">
        <v>0</v>
      </c>
    </row>
    <row r="5567" customFormat="false" ht="12.8" hidden="false" customHeight="false" outlineLevel="0" collapsed="false">
      <c r="A5567" s="0" t="s">
        <v>8178</v>
      </c>
      <c r="B5567" s="0" t="n">
        <v>0</v>
      </c>
    </row>
    <row r="5568" customFormat="false" ht="12.8" hidden="false" customHeight="false" outlineLevel="0" collapsed="false">
      <c r="A5568" s="0" t="s">
        <v>8179</v>
      </c>
      <c r="B5568" s="0" t="n">
        <v>0</v>
      </c>
    </row>
    <row r="5569" customFormat="false" ht="12.8" hidden="false" customHeight="false" outlineLevel="0" collapsed="false">
      <c r="A5569" s="0" t="s">
        <v>8180</v>
      </c>
      <c r="B5569" s="0" t="n">
        <v>0</v>
      </c>
    </row>
    <row r="5570" customFormat="false" ht="12.8" hidden="false" customHeight="false" outlineLevel="0" collapsed="false">
      <c r="A5570" s="0" t="s">
        <v>8181</v>
      </c>
      <c r="B5570" s="0" t="n">
        <v>0</v>
      </c>
    </row>
    <row r="5571" customFormat="false" ht="12.8" hidden="false" customHeight="false" outlineLevel="0" collapsed="false">
      <c r="A5571" s="0" t="s">
        <v>8182</v>
      </c>
      <c r="B5571" s="0" t="n">
        <v>0</v>
      </c>
    </row>
    <row r="5572" customFormat="false" ht="12.8" hidden="false" customHeight="false" outlineLevel="0" collapsed="false">
      <c r="A5572" s="0" t="s">
        <v>8183</v>
      </c>
      <c r="B5572" s="0" t="n">
        <v>0</v>
      </c>
    </row>
    <row r="5573" customFormat="false" ht="12.8" hidden="false" customHeight="false" outlineLevel="0" collapsed="false">
      <c r="A5573" s="0" t="s">
        <v>8184</v>
      </c>
      <c r="B5573" s="0" t="n">
        <v>0</v>
      </c>
    </row>
    <row r="5574" customFormat="false" ht="12.8" hidden="false" customHeight="false" outlineLevel="0" collapsed="false">
      <c r="A5574" s="0" t="s">
        <v>8185</v>
      </c>
      <c r="B5574" s="0" t="n">
        <v>0</v>
      </c>
    </row>
    <row r="5575" customFormat="false" ht="12.8" hidden="false" customHeight="false" outlineLevel="0" collapsed="false">
      <c r="A5575" s="0" t="s">
        <v>8186</v>
      </c>
      <c r="B5575" s="0" t="n">
        <v>0</v>
      </c>
    </row>
    <row r="5576" customFormat="false" ht="12.8" hidden="false" customHeight="false" outlineLevel="0" collapsed="false">
      <c r="A5576" s="0" t="s">
        <v>8187</v>
      </c>
      <c r="B5576" s="0" t="n">
        <v>0</v>
      </c>
    </row>
    <row r="5577" customFormat="false" ht="12.8" hidden="false" customHeight="false" outlineLevel="0" collapsed="false">
      <c r="A5577" s="0" t="s">
        <v>8188</v>
      </c>
    </row>
    <row r="5578" customFormat="false" ht="12.8" hidden="false" customHeight="false" outlineLevel="0" collapsed="false">
      <c r="A5578" s="0" t="s">
        <v>8189</v>
      </c>
      <c r="B5578" s="0" t="n">
        <v>0</v>
      </c>
    </row>
    <row r="5579" customFormat="false" ht="12.8" hidden="false" customHeight="false" outlineLevel="0" collapsed="false">
      <c r="A5579" s="0" t="s">
        <v>8190</v>
      </c>
      <c r="B5579" s="0" t="n">
        <v>0</v>
      </c>
    </row>
    <row r="5580" customFormat="false" ht="12.8" hidden="false" customHeight="false" outlineLevel="0" collapsed="false">
      <c r="A5580" s="0" t="s">
        <v>8191</v>
      </c>
    </row>
    <row r="5581" customFormat="false" ht="12.8" hidden="false" customHeight="false" outlineLevel="0" collapsed="false">
      <c r="A5581" s="0" t="s">
        <v>1006</v>
      </c>
      <c r="B5581" s="0" t="n">
        <v>0.045028</v>
      </c>
    </row>
    <row r="5582" customFormat="false" ht="12.8" hidden="false" customHeight="false" outlineLevel="0" collapsed="false">
      <c r="A5582" s="0" t="s">
        <v>8192</v>
      </c>
      <c r="B5582" s="0" t="n">
        <v>0</v>
      </c>
    </row>
    <row r="5583" customFormat="false" ht="12.8" hidden="false" customHeight="false" outlineLevel="0" collapsed="false">
      <c r="A5583" s="0" t="s">
        <v>8193</v>
      </c>
      <c r="B5583" s="0" t="n">
        <v>0</v>
      </c>
    </row>
    <row r="5584" customFormat="false" ht="12.8" hidden="false" customHeight="false" outlineLevel="0" collapsed="false">
      <c r="A5584" s="0" t="s">
        <v>8194</v>
      </c>
      <c r="B5584" s="0" t="n">
        <v>0</v>
      </c>
    </row>
    <row r="5585" customFormat="false" ht="12.8" hidden="false" customHeight="false" outlineLevel="0" collapsed="false">
      <c r="A5585" s="0" t="s">
        <v>8195</v>
      </c>
      <c r="B5585" s="0" t="n">
        <v>0</v>
      </c>
    </row>
    <row r="5586" customFormat="false" ht="12.8" hidden="false" customHeight="false" outlineLevel="0" collapsed="false">
      <c r="A5586" s="0" t="s">
        <v>8196</v>
      </c>
      <c r="B5586" s="0" t="n">
        <v>0.020341</v>
      </c>
    </row>
    <row r="5587" customFormat="false" ht="12.8" hidden="false" customHeight="false" outlineLevel="0" collapsed="false">
      <c r="A5587" s="0" t="s">
        <v>8197</v>
      </c>
      <c r="B5587" s="0" t="n">
        <v>0</v>
      </c>
    </row>
    <row r="5588" customFormat="false" ht="12.8" hidden="false" customHeight="false" outlineLevel="0" collapsed="false">
      <c r="A5588" s="0" t="s">
        <v>8198</v>
      </c>
      <c r="B5588" s="0" t="n">
        <v>0</v>
      </c>
    </row>
    <row r="5589" customFormat="false" ht="12.8" hidden="false" customHeight="false" outlineLevel="0" collapsed="false">
      <c r="A5589" s="0" t="s">
        <v>8199</v>
      </c>
      <c r="B5589" s="0" t="n">
        <v>0</v>
      </c>
    </row>
    <row r="5590" customFormat="false" ht="12.8" hidden="false" customHeight="false" outlineLevel="0" collapsed="false">
      <c r="A5590" s="0" t="s">
        <v>8200</v>
      </c>
    </row>
    <row r="5591" customFormat="false" ht="12.8" hidden="false" customHeight="false" outlineLevel="0" collapsed="false">
      <c r="A5591" s="0" t="s">
        <v>8201</v>
      </c>
      <c r="B5591" s="0" t="n">
        <v>0</v>
      </c>
    </row>
    <row r="5592" customFormat="false" ht="12.8" hidden="false" customHeight="false" outlineLevel="0" collapsed="false">
      <c r="A5592" s="0" t="s">
        <v>1007</v>
      </c>
      <c r="B5592" s="0" t="n">
        <v>0</v>
      </c>
    </row>
    <row r="5593" customFormat="false" ht="12.8" hidden="false" customHeight="false" outlineLevel="0" collapsed="false">
      <c r="A5593" s="0" t="s">
        <v>8202</v>
      </c>
      <c r="B5593" s="0" t="n">
        <v>0</v>
      </c>
    </row>
    <row r="5594" customFormat="false" ht="12.8" hidden="false" customHeight="false" outlineLevel="0" collapsed="false">
      <c r="A5594" s="0" t="s">
        <v>8203</v>
      </c>
      <c r="B5594" s="0" t="n">
        <v>0</v>
      </c>
    </row>
    <row r="5595" customFormat="false" ht="12.8" hidden="false" customHeight="false" outlineLevel="0" collapsed="false">
      <c r="A5595" s="0" t="s">
        <v>8204</v>
      </c>
      <c r="B5595" s="0" t="n">
        <v>0</v>
      </c>
    </row>
    <row r="5596" customFormat="false" ht="12.8" hidden="false" customHeight="false" outlineLevel="0" collapsed="false">
      <c r="A5596" s="0" t="s">
        <v>8205</v>
      </c>
      <c r="B5596" s="0" t="n">
        <v>0.013671</v>
      </c>
    </row>
    <row r="5597" customFormat="false" ht="12.8" hidden="false" customHeight="false" outlineLevel="0" collapsed="false">
      <c r="A5597" s="0" t="s">
        <v>8206</v>
      </c>
    </row>
    <row r="5598" customFormat="false" ht="12.8" hidden="false" customHeight="false" outlineLevel="0" collapsed="false">
      <c r="A5598" s="0" t="s">
        <v>8207</v>
      </c>
      <c r="B5598" s="0" t="n">
        <v>0.055129</v>
      </c>
    </row>
    <row r="5599" customFormat="false" ht="12.8" hidden="false" customHeight="false" outlineLevel="0" collapsed="false">
      <c r="A5599" s="0" t="s">
        <v>8208</v>
      </c>
      <c r="B5599" s="0" t="n">
        <v>0</v>
      </c>
    </row>
    <row r="5600" customFormat="false" ht="12.8" hidden="false" customHeight="false" outlineLevel="0" collapsed="false">
      <c r="A5600" s="0" t="s">
        <v>8209</v>
      </c>
      <c r="B5600" s="0" t="n">
        <v>0</v>
      </c>
    </row>
    <row r="5601" customFormat="false" ht="12.8" hidden="false" customHeight="false" outlineLevel="0" collapsed="false">
      <c r="A5601" s="0" t="s">
        <v>8210</v>
      </c>
      <c r="B5601" s="0" t="n">
        <v>0.041462</v>
      </c>
    </row>
    <row r="5602" customFormat="false" ht="12.8" hidden="false" customHeight="false" outlineLevel="0" collapsed="false">
      <c r="A5602" s="0" t="s">
        <v>8211</v>
      </c>
      <c r="B5602" s="0" t="n">
        <v>0</v>
      </c>
    </row>
    <row r="5603" customFormat="false" ht="12.8" hidden="false" customHeight="false" outlineLevel="0" collapsed="false">
      <c r="A5603" s="0" t="s">
        <v>8212</v>
      </c>
      <c r="B5603" s="0" t="n">
        <v>0</v>
      </c>
    </row>
    <row r="5604" customFormat="false" ht="12.8" hidden="false" customHeight="false" outlineLevel="0" collapsed="false">
      <c r="A5604" s="0" t="s">
        <v>8213</v>
      </c>
      <c r="B5604" s="0" t="n">
        <v>0</v>
      </c>
    </row>
    <row r="5605" customFormat="false" ht="12.8" hidden="false" customHeight="false" outlineLevel="0" collapsed="false">
      <c r="A5605" s="0" t="s">
        <v>8214</v>
      </c>
      <c r="B5605" s="0" t="n">
        <v>0</v>
      </c>
    </row>
    <row r="5606" customFormat="false" ht="12.8" hidden="false" customHeight="false" outlineLevel="0" collapsed="false">
      <c r="A5606" s="0" t="s">
        <v>8215</v>
      </c>
      <c r="B5606" s="0" t="n">
        <v>0</v>
      </c>
    </row>
    <row r="5607" customFormat="false" ht="12.8" hidden="false" customHeight="false" outlineLevel="0" collapsed="false">
      <c r="A5607" s="0" t="s">
        <v>8216</v>
      </c>
      <c r="B5607" s="0" t="n">
        <v>0</v>
      </c>
    </row>
    <row r="5608" customFormat="false" ht="12.8" hidden="false" customHeight="false" outlineLevel="0" collapsed="false">
      <c r="A5608" s="0" t="s">
        <v>8217</v>
      </c>
      <c r="B5608" s="0" t="n">
        <v>0</v>
      </c>
    </row>
    <row r="5609" customFormat="false" ht="12.8" hidden="false" customHeight="false" outlineLevel="0" collapsed="false">
      <c r="A5609" s="0" t="s">
        <v>8218</v>
      </c>
      <c r="B5609" s="0" t="n">
        <v>0</v>
      </c>
    </row>
    <row r="5610" customFormat="false" ht="12.8" hidden="false" customHeight="false" outlineLevel="0" collapsed="false">
      <c r="A5610" s="0" t="s">
        <v>1008</v>
      </c>
      <c r="B5610" s="0" t="n">
        <v>0.016886</v>
      </c>
    </row>
    <row r="5611" customFormat="false" ht="12.8" hidden="false" customHeight="false" outlineLevel="0" collapsed="false">
      <c r="A5611" s="0" t="s">
        <v>8219</v>
      </c>
    </row>
    <row r="5612" customFormat="false" ht="12.8" hidden="false" customHeight="false" outlineLevel="0" collapsed="false">
      <c r="A5612" s="0" t="s">
        <v>8220</v>
      </c>
      <c r="B5612" s="0" t="n">
        <v>0.018334</v>
      </c>
    </row>
    <row r="5613" customFormat="false" ht="12.8" hidden="false" customHeight="false" outlineLevel="0" collapsed="false">
      <c r="A5613" s="0" t="s">
        <v>8221</v>
      </c>
      <c r="B5613" s="0" t="n">
        <v>0.018308</v>
      </c>
    </row>
    <row r="5614" customFormat="false" ht="12.8" hidden="false" customHeight="false" outlineLevel="0" collapsed="false">
      <c r="A5614" s="0" t="s">
        <v>8222</v>
      </c>
      <c r="B5614" s="0" t="n">
        <v>0</v>
      </c>
    </row>
    <row r="5615" customFormat="false" ht="12.8" hidden="false" customHeight="false" outlineLevel="0" collapsed="false">
      <c r="A5615" s="0" t="s">
        <v>8223</v>
      </c>
      <c r="B5615" s="0" t="n">
        <v>0</v>
      </c>
    </row>
    <row r="5616" customFormat="false" ht="12.8" hidden="false" customHeight="false" outlineLevel="0" collapsed="false">
      <c r="A5616" s="0" t="s">
        <v>8224</v>
      </c>
      <c r="B5616" s="0" t="n">
        <v>0</v>
      </c>
    </row>
    <row r="5617" customFormat="false" ht="12.8" hidden="false" customHeight="false" outlineLevel="0" collapsed="false">
      <c r="A5617" s="0" t="s">
        <v>8225</v>
      </c>
      <c r="B5617" s="0" t="n">
        <v>0</v>
      </c>
    </row>
    <row r="5618" customFormat="false" ht="12.8" hidden="false" customHeight="false" outlineLevel="0" collapsed="false">
      <c r="A5618" s="0" t="s">
        <v>8226</v>
      </c>
      <c r="B5618" s="0" t="n">
        <v>0</v>
      </c>
    </row>
    <row r="5619" customFormat="false" ht="12.8" hidden="false" customHeight="false" outlineLevel="0" collapsed="false">
      <c r="A5619" s="0" t="s">
        <v>1010</v>
      </c>
      <c r="B5619" s="0" t="n">
        <v>0</v>
      </c>
    </row>
    <row r="5620" customFormat="false" ht="12.8" hidden="false" customHeight="false" outlineLevel="0" collapsed="false">
      <c r="A5620" s="0" t="s">
        <v>8227</v>
      </c>
      <c r="B5620" s="0" t="n">
        <v>0</v>
      </c>
    </row>
    <row r="5621" customFormat="false" ht="12.8" hidden="false" customHeight="false" outlineLevel="0" collapsed="false">
      <c r="A5621" s="0" t="s">
        <v>8228</v>
      </c>
      <c r="B5621" s="0" t="n">
        <v>0</v>
      </c>
    </row>
    <row r="5622" customFormat="false" ht="12.8" hidden="false" customHeight="false" outlineLevel="0" collapsed="false">
      <c r="A5622" s="0" t="s">
        <v>8229</v>
      </c>
      <c r="B5622" s="0" t="n">
        <v>0</v>
      </c>
    </row>
    <row r="5623" customFormat="false" ht="12.8" hidden="false" customHeight="false" outlineLevel="0" collapsed="false">
      <c r="A5623" s="0" t="s">
        <v>8230</v>
      </c>
      <c r="B5623" s="0" t="n">
        <v>0.017342</v>
      </c>
    </row>
    <row r="5624" customFormat="false" ht="12.8" hidden="false" customHeight="false" outlineLevel="0" collapsed="false">
      <c r="A5624" s="0" t="s">
        <v>8231</v>
      </c>
      <c r="B5624" s="0" t="n">
        <v>0</v>
      </c>
    </row>
    <row r="5625" customFormat="false" ht="12.8" hidden="false" customHeight="false" outlineLevel="0" collapsed="false">
      <c r="A5625" s="0" t="s">
        <v>8232</v>
      </c>
      <c r="B5625" s="0" t="n">
        <v>0</v>
      </c>
    </row>
    <row r="5626" customFormat="false" ht="12.8" hidden="false" customHeight="false" outlineLevel="0" collapsed="false">
      <c r="A5626" s="0" t="s">
        <v>8233</v>
      </c>
      <c r="B5626" s="0" t="n">
        <v>0</v>
      </c>
    </row>
    <row r="5627" customFormat="false" ht="12.8" hidden="false" customHeight="false" outlineLevel="0" collapsed="false">
      <c r="A5627" s="0" t="s">
        <v>8234</v>
      </c>
      <c r="B5627" s="0" t="n">
        <v>0</v>
      </c>
    </row>
    <row r="5628" customFormat="false" ht="12.8" hidden="false" customHeight="false" outlineLevel="0" collapsed="false">
      <c r="A5628" s="0" t="s">
        <v>8235</v>
      </c>
      <c r="B5628" s="0" t="n">
        <v>0</v>
      </c>
    </row>
    <row r="5629" customFormat="false" ht="12.8" hidden="false" customHeight="false" outlineLevel="0" collapsed="false">
      <c r="A5629" s="0" t="s">
        <v>8236</v>
      </c>
      <c r="B5629" s="0" t="n">
        <v>0</v>
      </c>
    </row>
    <row r="5630" customFormat="false" ht="12.8" hidden="false" customHeight="false" outlineLevel="0" collapsed="false">
      <c r="A5630" s="0" t="s">
        <v>8237</v>
      </c>
      <c r="B5630" s="0" t="n">
        <v>0</v>
      </c>
    </row>
    <row r="5631" customFormat="false" ht="12.8" hidden="false" customHeight="false" outlineLevel="0" collapsed="false">
      <c r="A5631" s="0" t="s">
        <v>8238</v>
      </c>
      <c r="B5631" s="0" t="n">
        <v>0</v>
      </c>
    </row>
    <row r="5632" customFormat="false" ht="12.8" hidden="false" customHeight="false" outlineLevel="0" collapsed="false">
      <c r="A5632" s="0" t="s">
        <v>1012</v>
      </c>
      <c r="B5632" s="0" t="n">
        <v>0.062893</v>
      </c>
    </row>
    <row r="5633" customFormat="false" ht="12.8" hidden="false" customHeight="false" outlineLevel="0" collapsed="false">
      <c r="A5633" s="0" t="s">
        <v>8239</v>
      </c>
      <c r="B5633" s="0" t="n">
        <v>0</v>
      </c>
    </row>
    <row r="5634" customFormat="false" ht="12.8" hidden="false" customHeight="false" outlineLevel="0" collapsed="false">
      <c r="A5634" s="0" t="s">
        <v>8240</v>
      </c>
      <c r="B5634" s="0" t="n">
        <v>0</v>
      </c>
    </row>
    <row r="5635" customFormat="false" ht="12.8" hidden="false" customHeight="false" outlineLevel="0" collapsed="false">
      <c r="A5635" s="0" t="s">
        <v>1013</v>
      </c>
      <c r="B5635" s="0" t="n">
        <v>0.075815</v>
      </c>
    </row>
    <row r="5636" customFormat="false" ht="12.8" hidden="false" customHeight="false" outlineLevel="0" collapsed="false">
      <c r="A5636" s="0" t="s">
        <v>8241</v>
      </c>
      <c r="B5636" s="0" t="n">
        <v>0</v>
      </c>
    </row>
    <row r="5637" customFormat="false" ht="12.8" hidden="false" customHeight="false" outlineLevel="0" collapsed="false">
      <c r="A5637" s="0" t="s">
        <v>8242</v>
      </c>
    </row>
    <row r="5638" customFormat="false" ht="12.8" hidden="false" customHeight="false" outlineLevel="0" collapsed="false">
      <c r="A5638" s="0" t="s">
        <v>8243</v>
      </c>
      <c r="B5638" s="0" t="n">
        <v>0</v>
      </c>
    </row>
    <row r="5639" customFormat="false" ht="12.8" hidden="false" customHeight="false" outlineLevel="0" collapsed="false">
      <c r="A5639" s="0" t="s">
        <v>8244</v>
      </c>
      <c r="B5639" s="0" t="n">
        <v>0.047369</v>
      </c>
    </row>
    <row r="5640" customFormat="false" ht="12.8" hidden="false" customHeight="false" outlineLevel="0" collapsed="false">
      <c r="A5640" s="0" t="s">
        <v>8245</v>
      </c>
      <c r="B5640" s="0" t="n">
        <v>0</v>
      </c>
    </row>
    <row r="5641" customFormat="false" ht="12.8" hidden="false" customHeight="false" outlineLevel="0" collapsed="false">
      <c r="A5641" s="0" t="s">
        <v>8246</v>
      </c>
      <c r="B5641" s="0" t="n">
        <v>0.036036</v>
      </c>
    </row>
    <row r="5642" customFormat="false" ht="12.8" hidden="false" customHeight="false" outlineLevel="0" collapsed="false">
      <c r="A5642" s="0" t="s">
        <v>8247</v>
      </c>
      <c r="B5642" s="0" t="n">
        <v>0</v>
      </c>
    </row>
    <row r="5643" customFormat="false" ht="12.8" hidden="false" customHeight="false" outlineLevel="0" collapsed="false">
      <c r="A5643" s="0" t="s">
        <v>8248</v>
      </c>
      <c r="B5643" s="0" t="n">
        <v>0</v>
      </c>
    </row>
    <row r="5644" customFormat="false" ht="12.8" hidden="false" customHeight="false" outlineLevel="0" collapsed="false">
      <c r="A5644" s="0" t="s">
        <v>8249</v>
      </c>
      <c r="B5644" s="0" t="n">
        <v>0</v>
      </c>
    </row>
    <row r="5645" customFormat="false" ht="12.8" hidden="false" customHeight="false" outlineLevel="0" collapsed="false">
      <c r="A5645" s="0" t="s">
        <v>8250</v>
      </c>
      <c r="B5645" s="0" t="n">
        <v>0</v>
      </c>
    </row>
    <row r="5646" customFormat="false" ht="12.8" hidden="false" customHeight="false" outlineLevel="0" collapsed="false">
      <c r="A5646" s="0" t="s">
        <v>8251</v>
      </c>
      <c r="B5646" s="0" t="n">
        <v>0</v>
      </c>
    </row>
    <row r="5647" customFormat="false" ht="12.8" hidden="false" customHeight="false" outlineLevel="0" collapsed="false">
      <c r="A5647" s="0" t="s">
        <v>8252</v>
      </c>
      <c r="B5647" s="0" t="n">
        <v>0.016103</v>
      </c>
    </row>
    <row r="5648" customFormat="false" ht="12.8" hidden="false" customHeight="false" outlineLevel="0" collapsed="false">
      <c r="A5648" s="0" t="s">
        <v>1014</v>
      </c>
      <c r="B5648" s="0" t="n">
        <v>0</v>
      </c>
    </row>
    <row r="5649" customFormat="false" ht="12.8" hidden="false" customHeight="false" outlineLevel="0" collapsed="false">
      <c r="A5649" s="0" t="s">
        <v>8253</v>
      </c>
      <c r="B5649" s="0" t="n">
        <v>0</v>
      </c>
    </row>
    <row r="5650" customFormat="false" ht="12.8" hidden="false" customHeight="false" outlineLevel="0" collapsed="false">
      <c r="A5650" s="0" t="s">
        <v>8254</v>
      </c>
      <c r="B5650" s="0" t="n">
        <v>0</v>
      </c>
    </row>
    <row r="5651" customFormat="false" ht="12.8" hidden="false" customHeight="false" outlineLevel="0" collapsed="false">
      <c r="A5651" s="0" t="s">
        <v>1015</v>
      </c>
      <c r="B5651" s="0" t="n">
        <v>0.017773</v>
      </c>
    </row>
    <row r="5652" customFormat="false" ht="12.8" hidden="false" customHeight="false" outlineLevel="0" collapsed="false">
      <c r="A5652" s="0" t="s">
        <v>8255</v>
      </c>
      <c r="B5652" s="0" t="n">
        <v>0.021</v>
      </c>
    </row>
    <row r="5653" customFormat="false" ht="12.8" hidden="false" customHeight="false" outlineLevel="0" collapsed="false">
      <c r="A5653" s="0" t="s">
        <v>8256</v>
      </c>
      <c r="B5653" s="0" t="n">
        <v>0</v>
      </c>
    </row>
    <row r="5654" customFormat="false" ht="12.8" hidden="false" customHeight="false" outlineLevel="0" collapsed="false">
      <c r="A5654" s="0" t="s">
        <v>8257</v>
      </c>
      <c r="B5654" s="0" t="n">
        <v>0.036207</v>
      </c>
    </row>
    <row r="5655" customFormat="false" ht="12.8" hidden="false" customHeight="false" outlineLevel="0" collapsed="false">
      <c r="A5655" s="0" t="s">
        <v>1016</v>
      </c>
      <c r="B5655" s="0" t="n">
        <v>0.008837</v>
      </c>
    </row>
    <row r="5656" customFormat="false" ht="12.8" hidden="false" customHeight="false" outlineLevel="0" collapsed="false">
      <c r="A5656" s="0" t="s">
        <v>8258</v>
      </c>
      <c r="B5656" s="0" t="n">
        <v>0.021368</v>
      </c>
    </row>
    <row r="5657" customFormat="false" ht="12.8" hidden="false" customHeight="false" outlineLevel="0" collapsed="false">
      <c r="A5657" s="0" t="s">
        <v>8259</v>
      </c>
      <c r="B5657" s="0" t="n">
        <v>0</v>
      </c>
    </row>
    <row r="5658" customFormat="false" ht="12.8" hidden="false" customHeight="false" outlineLevel="0" collapsed="false">
      <c r="A5658" s="0" t="s">
        <v>1017</v>
      </c>
      <c r="B5658" s="0" t="n">
        <v>0</v>
      </c>
    </row>
    <row r="5659" customFormat="false" ht="12.8" hidden="false" customHeight="false" outlineLevel="0" collapsed="false">
      <c r="A5659" s="0" t="s">
        <v>8260</v>
      </c>
      <c r="B5659" s="0" t="n">
        <v>0</v>
      </c>
    </row>
    <row r="5660" customFormat="false" ht="12.8" hidden="false" customHeight="false" outlineLevel="0" collapsed="false">
      <c r="A5660" s="0" t="s">
        <v>1018</v>
      </c>
      <c r="B5660" s="0" t="n">
        <v>0.018422</v>
      </c>
    </row>
    <row r="5661" customFormat="false" ht="12.8" hidden="false" customHeight="false" outlineLevel="0" collapsed="false">
      <c r="A5661" s="0" t="s">
        <v>8261</v>
      </c>
      <c r="B5661" s="0" t="n">
        <v>0</v>
      </c>
    </row>
    <row r="5662" customFormat="false" ht="12.8" hidden="false" customHeight="false" outlineLevel="0" collapsed="false">
      <c r="A5662" s="0" t="s">
        <v>8262</v>
      </c>
      <c r="B5662" s="0" t="n">
        <v>0</v>
      </c>
    </row>
    <row r="5663" customFormat="false" ht="12.8" hidden="false" customHeight="false" outlineLevel="0" collapsed="false">
      <c r="A5663" s="0" t="s">
        <v>8263</v>
      </c>
      <c r="B5663" s="0" t="n">
        <v>0</v>
      </c>
    </row>
    <row r="5664" customFormat="false" ht="12.8" hidden="false" customHeight="false" outlineLevel="0" collapsed="false">
      <c r="A5664" s="0" t="s">
        <v>8264</v>
      </c>
      <c r="B5664" s="0" t="n">
        <v>0</v>
      </c>
    </row>
    <row r="5665" customFormat="false" ht="12.8" hidden="false" customHeight="false" outlineLevel="0" collapsed="false">
      <c r="A5665" s="0" t="s">
        <v>8265</v>
      </c>
      <c r="B5665" s="0" t="n">
        <v>0</v>
      </c>
    </row>
    <row r="5666" customFormat="false" ht="12.8" hidden="false" customHeight="false" outlineLevel="0" collapsed="false">
      <c r="A5666" s="0" t="s">
        <v>8266</v>
      </c>
      <c r="B5666" s="0" t="n">
        <v>0</v>
      </c>
    </row>
    <row r="5667" customFormat="false" ht="12.8" hidden="false" customHeight="false" outlineLevel="0" collapsed="false">
      <c r="A5667" s="0" t="s">
        <v>8267</v>
      </c>
      <c r="B5667" s="0" t="n">
        <v>0</v>
      </c>
    </row>
    <row r="5668" customFormat="false" ht="12.8" hidden="false" customHeight="false" outlineLevel="0" collapsed="false">
      <c r="A5668" s="0" t="s">
        <v>8268</v>
      </c>
      <c r="B5668" s="0" t="n">
        <v>0</v>
      </c>
    </row>
    <row r="5669" customFormat="false" ht="12.8" hidden="false" customHeight="false" outlineLevel="0" collapsed="false">
      <c r="A5669" s="0" t="s">
        <v>8269</v>
      </c>
      <c r="B5669" s="0" t="n">
        <v>0.008708</v>
      </c>
    </row>
    <row r="5670" customFormat="false" ht="12.8" hidden="false" customHeight="false" outlineLevel="0" collapsed="false">
      <c r="A5670" s="0" t="s">
        <v>1019</v>
      </c>
      <c r="B5670" s="0" t="n">
        <v>0</v>
      </c>
    </row>
    <row r="5671" customFormat="false" ht="12.8" hidden="false" customHeight="false" outlineLevel="0" collapsed="false">
      <c r="A5671" s="0" t="s">
        <v>8270</v>
      </c>
      <c r="B5671" s="0" t="n">
        <v>0.037341</v>
      </c>
    </row>
    <row r="5672" customFormat="false" ht="12.8" hidden="false" customHeight="false" outlineLevel="0" collapsed="false">
      <c r="A5672" s="0" t="s">
        <v>8271</v>
      </c>
      <c r="B5672" s="0" t="n">
        <v>0</v>
      </c>
    </row>
    <row r="5673" customFormat="false" ht="12.8" hidden="false" customHeight="false" outlineLevel="0" collapsed="false">
      <c r="A5673" s="0" t="s">
        <v>8272</v>
      </c>
      <c r="B5673" s="0" t="n">
        <v>0</v>
      </c>
    </row>
    <row r="5674" customFormat="false" ht="12.8" hidden="false" customHeight="false" outlineLevel="0" collapsed="false">
      <c r="A5674" s="0" t="s">
        <v>1020</v>
      </c>
      <c r="B5674" s="0" t="n">
        <v>0</v>
      </c>
    </row>
    <row r="5675" customFormat="false" ht="12.8" hidden="false" customHeight="false" outlineLevel="0" collapsed="false">
      <c r="A5675" s="0" t="s">
        <v>8273</v>
      </c>
    </row>
    <row r="5676" customFormat="false" ht="12.8" hidden="false" customHeight="false" outlineLevel="0" collapsed="false">
      <c r="A5676" s="0" t="s">
        <v>8274</v>
      </c>
      <c r="B5676" s="0" t="n">
        <v>0</v>
      </c>
    </row>
    <row r="5677" customFormat="false" ht="12.8" hidden="false" customHeight="false" outlineLevel="0" collapsed="false">
      <c r="A5677" s="0" t="s">
        <v>8275</v>
      </c>
      <c r="B5677" s="0" t="n">
        <v>0</v>
      </c>
    </row>
    <row r="5678" customFormat="false" ht="12.8" hidden="false" customHeight="false" outlineLevel="0" collapsed="false">
      <c r="A5678" s="0" t="s">
        <v>8276</v>
      </c>
      <c r="B5678" s="0" t="n">
        <v>0</v>
      </c>
    </row>
    <row r="5679" customFormat="false" ht="12.8" hidden="false" customHeight="false" outlineLevel="0" collapsed="false">
      <c r="A5679" s="0" t="s">
        <v>8277</v>
      </c>
      <c r="B5679" s="0" t="n">
        <v>0</v>
      </c>
    </row>
    <row r="5680" customFormat="false" ht="12.8" hidden="false" customHeight="false" outlineLevel="0" collapsed="false">
      <c r="A5680" s="0" t="s">
        <v>8278</v>
      </c>
      <c r="B5680" s="0" t="n">
        <v>0</v>
      </c>
    </row>
    <row r="5681" customFormat="false" ht="12.8" hidden="false" customHeight="false" outlineLevel="0" collapsed="false">
      <c r="A5681" s="0" t="s">
        <v>8279</v>
      </c>
      <c r="B5681" s="0" t="n">
        <v>0</v>
      </c>
    </row>
    <row r="5682" customFormat="false" ht="12.8" hidden="false" customHeight="false" outlineLevel="0" collapsed="false">
      <c r="A5682" s="0" t="s">
        <v>8280</v>
      </c>
      <c r="B5682" s="0" t="n">
        <v>0</v>
      </c>
    </row>
    <row r="5683" customFormat="false" ht="12.8" hidden="false" customHeight="false" outlineLevel="0" collapsed="false">
      <c r="A5683" s="0" t="s">
        <v>8281</v>
      </c>
      <c r="B5683" s="0" t="n">
        <v>0</v>
      </c>
    </row>
    <row r="5684" customFormat="false" ht="12.8" hidden="false" customHeight="false" outlineLevel="0" collapsed="false">
      <c r="A5684" s="0" t="s">
        <v>1021</v>
      </c>
      <c r="B5684" s="0" t="n">
        <v>0.010245</v>
      </c>
    </row>
    <row r="5685" customFormat="false" ht="12.8" hidden="false" customHeight="false" outlineLevel="0" collapsed="false">
      <c r="A5685" s="0" t="s">
        <v>1022</v>
      </c>
      <c r="B5685" s="0" t="n">
        <v>0.021925</v>
      </c>
    </row>
    <row r="5686" customFormat="false" ht="12.8" hidden="false" customHeight="false" outlineLevel="0" collapsed="false">
      <c r="A5686" s="0" t="s">
        <v>8282</v>
      </c>
      <c r="B5686" s="0" t="n">
        <v>0</v>
      </c>
    </row>
    <row r="5687" customFormat="false" ht="12.8" hidden="false" customHeight="false" outlineLevel="0" collapsed="false">
      <c r="A5687" s="0" t="s">
        <v>8283</v>
      </c>
      <c r="B5687" s="0" t="n">
        <v>0</v>
      </c>
    </row>
    <row r="5688" customFormat="false" ht="12.8" hidden="false" customHeight="false" outlineLevel="0" collapsed="false">
      <c r="A5688" s="0" t="s">
        <v>8284</v>
      </c>
      <c r="B5688" s="0" t="n">
        <v>0</v>
      </c>
    </row>
    <row r="5689" customFormat="false" ht="12.8" hidden="false" customHeight="false" outlineLevel="0" collapsed="false">
      <c r="A5689" s="0" t="s">
        <v>8285</v>
      </c>
      <c r="B5689" s="0" t="n">
        <v>0</v>
      </c>
    </row>
    <row r="5690" customFormat="false" ht="12.8" hidden="false" customHeight="false" outlineLevel="0" collapsed="false">
      <c r="A5690" s="0" t="s">
        <v>8286</v>
      </c>
      <c r="B5690" s="0" t="n">
        <v>0.135585</v>
      </c>
    </row>
    <row r="5691" customFormat="false" ht="12.8" hidden="false" customHeight="false" outlineLevel="0" collapsed="false">
      <c r="A5691" s="0" t="s">
        <v>1023</v>
      </c>
      <c r="B5691" s="0" t="n">
        <v>0</v>
      </c>
    </row>
    <row r="5692" customFormat="false" ht="12.8" hidden="false" customHeight="false" outlineLevel="0" collapsed="false">
      <c r="A5692" s="0" t="s">
        <v>8287</v>
      </c>
      <c r="B5692" s="0" t="n">
        <v>0</v>
      </c>
    </row>
    <row r="5693" customFormat="false" ht="12.8" hidden="false" customHeight="false" outlineLevel="0" collapsed="false">
      <c r="A5693" s="0" t="s">
        <v>8288</v>
      </c>
      <c r="B5693" s="0" t="n">
        <v>0</v>
      </c>
    </row>
    <row r="5694" customFormat="false" ht="12.8" hidden="false" customHeight="false" outlineLevel="0" collapsed="false">
      <c r="A5694" s="0" t="s">
        <v>8289</v>
      </c>
    </row>
    <row r="5695" customFormat="false" ht="12.8" hidden="false" customHeight="false" outlineLevel="0" collapsed="false">
      <c r="A5695" s="0" t="s">
        <v>8290</v>
      </c>
      <c r="B5695" s="0" t="n">
        <v>0</v>
      </c>
    </row>
    <row r="5696" customFormat="false" ht="12.8" hidden="false" customHeight="false" outlineLevel="0" collapsed="false">
      <c r="A5696" s="0" t="s">
        <v>8291</v>
      </c>
      <c r="B5696" s="0" t="n">
        <v>0</v>
      </c>
    </row>
    <row r="5697" customFormat="false" ht="12.8" hidden="false" customHeight="false" outlineLevel="0" collapsed="false">
      <c r="A5697" s="0" t="s">
        <v>8292</v>
      </c>
      <c r="B5697" s="0" t="n">
        <v>0</v>
      </c>
    </row>
    <row r="5698" customFormat="false" ht="12.8" hidden="false" customHeight="false" outlineLevel="0" collapsed="false">
      <c r="A5698" s="0" t="s">
        <v>1024</v>
      </c>
      <c r="B5698" s="0" t="n">
        <v>0</v>
      </c>
    </row>
    <row r="5699" customFormat="false" ht="12.8" hidden="false" customHeight="false" outlineLevel="0" collapsed="false">
      <c r="A5699" s="0" t="s">
        <v>8293</v>
      </c>
      <c r="B5699" s="0" t="n">
        <v>0</v>
      </c>
    </row>
    <row r="5700" customFormat="false" ht="12.8" hidden="false" customHeight="false" outlineLevel="0" collapsed="false">
      <c r="A5700" s="0" t="s">
        <v>8294</v>
      </c>
      <c r="B5700" s="0" t="n">
        <v>0</v>
      </c>
    </row>
    <row r="5701" customFormat="false" ht="12.8" hidden="false" customHeight="false" outlineLevel="0" collapsed="false">
      <c r="A5701" s="0" t="s">
        <v>1025</v>
      </c>
      <c r="B5701" s="0" t="n">
        <v>0.013911</v>
      </c>
    </row>
    <row r="5702" customFormat="false" ht="12.8" hidden="false" customHeight="false" outlineLevel="0" collapsed="false">
      <c r="A5702" s="0" t="s">
        <v>8295</v>
      </c>
      <c r="B5702" s="0" t="n">
        <v>0</v>
      </c>
    </row>
    <row r="5703" customFormat="false" ht="12.8" hidden="false" customHeight="false" outlineLevel="0" collapsed="false">
      <c r="A5703" s="0" t="s">
        <v>8296</v>
      </c>
      <c r="B5703" s="0" t="n">
        <v>0.010286</v>
      </c>
    </row>
    <row r="5704" customFormat="false" ht="12.8" hidden="false" customHeight="false" outlineLevel="0" collapsed="false">
      <c r="A5704" s="0" t="s">
        <v>8297</v>
      </c>
      <c r="B5704" s="0" t="n">
        <v>0</v>
      </c>
    </row>
    <row r="5705" customFormat="false" ht="12.8" hidden="false" customHeight="false" outlineLevel="0" collapsed="false">
      <c r="A5705" s="0" t="s">
        <v>8298</v>
      </c>
      <c r="B5705" s="0" t="n">
        <v>0</v>
      </c>
    </row>
    <row r="5706" customFormat="false" ht="12.8" hidden="false" customHeight="false" outlineLevel="0" collapsed="false">
      <c r="A5706" s="0" t="s">
        <v>1026</v>
      </c>
      <c r="B5706" s="0" t="n">
        <v>0</v>
      </c>
    </row>
    <row r="5707" customFormat="false" ht="12.8" hidden="false" customHeight="false" outlineLevel="0" collapsed="false">
      <c r="A5707" s="0" t="s">
        <v>8299</v>
      </c>
      <c r="B5707" s="0" t="n">
        <v>0</v>
      </c>
    </row>
    <row r="5708" customFormat="false" ht="12.8" hidden="false" customHeight="false" outlineLevel="0" collapsed="false">
      <c r="A5708" s="0" t="s">
        <v>8300</v>
      </c>
      <c r="B5708" s="0" t="n">
        <v>0</v>
      </c>
    </row>
    <row r="5709" customFormat="false" ht="12.8" hidden="false" customHeight="false" outlineLevel="0" collapsed="false">
      <c r="A5709" s="0" t="s">
        <v>8301</v>
      </c>
      <c r="B5709" s="0" t="n">
        <v>0.057272</v>
      </c>
    </row>
    <row r="5710" customFormat="false" ht="12.8" hidden="false" customHeight="false" outlineLevel="0" collapsed="false">
      <c r="A5710" s="0" t="s">
        <v>8302</v>
      </c>
      <c r="B5710" s="0" t="n">
        <v>0.054101</v>
      </c>
    </row>
    <row r="5711" customFormat="false" ht="12.8" hidden="false" customHeight="false" outlineLevel="0" collapsed="false">
      <c r="A5711" s="0" t="s">
        <v>1028</v>
      </c>
      <c r="B5711" s="0" t="n">
        <v>0.030497</v>
      </c>
    </row>
    <row r="5712" customFormat="false" ht="12.8" hidden="false" customHeight="false" outlineLevel="0" collapsed="false">
      <c r="A5712" s="0" t="s">
        <v>1030</v>
      </c>
      <c r="B5712" s="0" t="n">
        <v>0</v>
      </c>
    </row>
    <row r="5713" customFormat="false" ht="12.8" hidden="false" customHeight="false" outlineLevel="0" collapsed="false">
      <c r="A5713" s="0" t="s">
        <v>8303</v>
      </c>
      <c r="B5713" s="0" t="n">
        <v>0</v>
      </c>
    </row>
    <row r="5714" customFormat="false" ht="12.8" hidden="false" customHeight="false" outlineLevel="0" collapsed="false">
      <c r="A5714" s="0" t="s">
        <v>8304</v>
      </c>
      <c r="B5714" s="0" t="n">
        <v>0.014354</v>
      </c>
    </row>
    <row r="5715" customFormat="false" ht="12.8" hidden="false" customHeight="false" outlineLevel="0" collapsed="false">
      <c r="A5715" s="0" t="s">
        <v>8305</v>
      </c>
      <c r="B5715" s="0" t="n">
        <v>0</v>
      </c>
    </row>
    <row r="5716" customFormat="false" ht="12.8" hidden="false" customHeight="false" outlineLevel="0" collapsed="false">
      <c r="A5716" s="0" t="s">
        <v>8306</v>
      </c>
      <c r="B5716" s="0" t="n">
        <v>0</v>
      </c>
    </row>
    <row r="5717" customFormat="false" ht="12.8" hidden="false" customHeight="false" outlineLevel="0" collapsed="false">
      <c r="A5717" s="0" t="s">
        <v>8307</v>
      </c>
      <c r="B5717" s="0" t="n">
        <v>0</v>
      </c>
    </row>
    <row r="5718" customFormat="false" ht="12.8" hidden="false" customHeight="false" outlineLevel="0" collapsed="false">
      <c r="A5718" s="0" t="s">
        <v>8308</v>
      </c>
      <c r="B5718" s="0" t="n">
        <v>0.012201</v>
      </c>
    </row>
    <row r="5719" customFormat="false" ht="12.8" hidden="false" customHeight="false" outlineLevel="0" collapsed="false">
      <c r="A5719" s="0" t="s">
        <v>8309</v>
      </c>
      <c r="B5719" s="0" t="n">
        <v>0</v>
      </c>
    </row>
    <row r="5720" customFormat="false" ht="12.8" hidden="false" customHeight="false" outlineLevel="0" collapsed="false">
      <c r="A5720" s="0" t="s">
        <v>8310</v>
      </c>
      <c r="B5720" s="0" t="n">
        <v>0.11396</v>
      </c>
    </row>
    <row r="5721" customFormat="false" ht="12.8" hidden="false" customHeight="false" outlineLevel="0" collapsed="false">
      <c r="A5721" s="0" t="s">
        <v>1031</v>
      </c>
      <c r="B5721" s="0" t="n">
        <v>0.046632</v>
      </c>
    </row>
    <row r="5722" customFormat="false" ht="12.8" hidden="false" customHeight="false" outlineLevel="0" collapsed="false">
      <c r="A5722" s="0" t="s">
        <v>8311</v>
      </c>
      <c r="B5722" s="0" t="n">
        <v>0.006474</v>
      </c>
    </row>
    <row r="5723" customFormat="false" ht="12.8" hidden="false" customHeight="false" outlineLevel="0" collapsed="false">
      <c r="A5723" s="0" t="s">
        <v>8312</v>
      </c>
      <c r="B5723" s="0" t="n">
        <v>0.017773</v>
      </c>
    </row>
    <row r="5724" customFormat="false" ht="12.8" hidden="false" customHeight="false" outlineLevel="0" collapsed="false">
      <c r="A5724" s="0" t="s">
        <v>8313</v>
      </c>
      <c r="B5724" s="0" t="n">
        <v>0.051551</v>
      </c>
    </row>
    <row r="5725" customFormat="false" ht="12.8" hidden="false" customHeight="false" outlineLevel="0" collapsed="false">
      <c r="A5725" s="0" t="s">
        <v>8314</v>
      </c>
      <c r="B5725" s="0" t="n">
        <v>0</v>
      </c>
    </row>
    <row r="5726" customFormat="false" ht="12.8" hidden="false" customHeight="false" outlineLevel="0" collapsed="false">
      <c r="A5726" s="0" t="s">
        <v>8315</v>
      </c>
      <c r="B5726" s="0" t="n">
        <v>0</v>
      </c>
    </row>
    <row r="5727" customFormat="false" ht="12.8" hidden="false" customHeight="false" outlineLevel="0" collapsed="false">
      <c r="A5727" s="0" t="s">
        <v>8316</v>
      </c>
      <c r="B5727" s="0" t="n">
        <v>0</v>
      </c>
    </row>
    <row r="5728" customFormat="false" ht="12.8" hidden="false" customHeight="false" outlineLevel="0" collapsed="false">
      <c r="A5728" s="0" t="s">
        <v>8317</v>
      </c>
      <c r="B5728" s="0" t="n">
        <v>0</v>
      </c>
    </row>
    <row r="5729" customFormat="false" ht="12.8" hidden="false" customHeight="false" outlineLevel="0" collapsed="false">
      <c r="A5729" s="0" t="s">
        <v>8318</v>
      </c>
    </row>
    <row r="5730" customFormat="false" ht="12.8" hidden="false" customHeight="false" outlineLevel="0" collapsed="false">
      <c r="A5730" s="0" t="s">
        <v>8319</v>
      </c>
      <c r="B5730" s="0" t="n">
        <v>0</v>
      </c>
    </row>
    <row r="5731" customFormat="false" ht="12.8" hidden="false" customHeight="false" outlineLevel="0" collapsed="false">
      <c r="A5731" s="0" t="s">
        <v>1032</v>
      </c>
      <c r="B5731" s="0" t="n">
        <v>0</v>
      </c>
    </row>
    <row r="5732" customFormat="false" ht="12.8" hidden="false" customHeight="false" outlineLevel="0" collapsed="false">
      <c r="A5732" s="0" t="s">
        <v>8320</v>
      </c>
      <c r="B5732" s="0" t="n">
        <v>0.007135</v>
      </c>
    </row>
    <row r="5733" customFormat="false" ht="12.8" hidden="false" customHeight="false" outlineLevel="0" collapsed="false">
      <c r="A5733" s="0" t="s">
        <v>8321</v>
      </c>
      <c r="B5733" s="0" t="n">
        <v>0.013421</v>
      </c>
    </row>
    <row r="5734" customFormat="false" ht="12.8" hidden="false" customHeight="false" outlineLevel="0" collapsed="false">
      <c r="A5734" s="0" t="s">
        <v>8322</v>
      </c>
      <c r="B5734" s="0" t="n">
        <v>0</v>
      </c>
    </row>
    <row r="5735" customFormat="false" ht="12.8" hidden="false" customHeight="false" outlineLevel="0" collapsed="false">
      <c r="A5735" s="0" t="s">
        <v>1033</v>
      </c>
      <c r="B5735" s="0" t="n">
        <v>0.005225</v>
      </c>
    </row>
    <row r="5736" customFormat="false" ht="12.8" hidden="false" customHeight="false" outlineLevel="0" collapsed="false">
      <c r="A5736" s="0" t="s">
        <v>8323</v>
      </c>
      <c r="B5736" s="0" t="n">
        <v>0</v>
      </c>
    </row>
    <row r="5737" customFormat="false" ht="12.8" hidden="false" customHeight="false" outlineLevel="0" collapsed="false">
      <c r="A5737" s="0" t="s">
        <v>8324</v>
      </c>
      <c r="B5737" s="0" t="n">
        <v>0</v>
      </c>
    </row>
    <row r="5738" customFormat="false" ht="12.8" hidden="false" customHeight="false" outlineLevel="0" collapsed="false">
      <c r="A5738" s="0" t="s">
        <v>8325</v>
      </c>
      <c r="B5738" s="0" t="n">
        <v>0</v>
      </c>
    </row>
    <row r="5739" customFormat="false" ht="12.8" hidden="false" customHeight="false" outlineLevel="0" collapsed="false">
      <c r="A5739" s="0" t="s">
        <v>8326</v>
      </c>
      <c r="B5739" s="0" t="n">
        <v>0</v>
      </c>
    </row>
    <row r="5740" customFormat="false" ht="12.8" hidden="false" customHeight="false" outlineLevel="0" collapsed="false">
      <c r="A5740" s="0" t="s">
        <v>1034</v>
      </c>
      <c r="B5740" s="0" t="n">
        <v>0</v>
      </c>
    </row>
    <row r="5741" customFormat="false" ht="12.8" hidden="false" customHeight="false" outlineLevel="0" collapsed="false">
      <c r="A5741" s="0" t="s">
        <v>8327</v>
      </c>
      <c r="B5741" s="0" t="n">
        <v>0</v>
      </c>
    </row>
    <row r="5742" customFormat="false" ht="12.8" hidden="false" customHeight="false" outlineLevel="0" collapsed="false">
      <c r="A5742" s="0" t="s">
        <v>8328</v>
      </c>
      <c r="B5742" s="0" t="n">
        <v>0.050847</v>
      </c>
    </row>
    <row r="5743" customFormat="false" ht="12.8" hidden="false" customHeight="false" outlineLevel="0" collapsed="false">
      <c r="A5743" s="0" t="s">
        <v>8329</v>
      </c>
      <c r="B5743" s="0" t="n">
        <v>0</v>
      </c>
    </row>
    <row r="5744" customFormat="false" ht="12.8" hidden="false" customHeight="false" outlineLevel="0" collapsed="false">
      <c r="A5744" s="0" t="s">
        <v>8330</v>
      </c>
      <c r="B5744" s="0" t="n">
        <v>0</v>
      </c>
    </row>
    <row r="5745" customFormat="false" ht="12.8" hidden="false" customHeight="false" outlineLevel="0" collapsed="false">
      <c r="A5745" s="0" t="s">
        <v>8331</v>
      </c>
      <c r="B5745" s="0" t="n">
        <v>0</v>
      </c>
    </row>
    <row r="5746" customFormat="false" ht="12.8" hidden="false" customHeight="false" outlineLevel="0" collapsed="false">
      <c r="A5746" s="0" t="s">
        <v>8332</v>
      </c>
      <c r="B5746" s="0" t="n">
        <v>0</v>
      </c>
    </row>
    <row r="5747" customFormat="false" ht="12.8" hidden="false" customHeight="false" outlineLevel="0" collapsed="false">
      <c r="A5747" s="0" t="s">
        <v>8333</v>
      </c>
      <c r="B5747" s="0" t="n">
        <v>0</v>
      </c>
    </row>
    <row r="5748" customFormat="false" ht="12.8" hidden="false" customHeight="false" outlineLevel="0" collapsed="false">
      <c r="A5748" s="0" t="s">
        <v>8334</v>
      </c>
      <c r="B5748" s="0" t="n">
        <v>0</v>
      </c>
    </row>
    <row r="5749" customFormat="false" ht="12.8" hidden="false" customHeight="false" outlineLevel="0" collapsed="false">
      <c r="A5749" s="0" t="s">
        <v>8335</v>
      </c>
      <c r="B5749" s="0" t="n">
        <v>0</v>
      </c>
    </row>
    <row r="5750" customFormat="false" ht="12.8" hidden="false" customHeight="false" outlineLevel="0" collapsed="false">
      <c r="A5750" s="0" t="s">
        <v>8336</v>
      </c>
      <c r="B5750" s="0" t="n">
        <v>0</v>
      </c>
    </row>
    <row r="5751" customFormat="false" ht="12.8" hidden="false" customHeight="false" outlineLevel="0" collapsed="false">
      <c r="A5751" s="0" t="s">
        <v>8337</v>
      </c>
      <c r="B5751" s="0" t="n">
        <v>0</v>
      </c>
    </row>
    <row r="5752" customFormat="false" ht="12.8" hidden="false" customHeight="false" outlineLevel="0" collapsed="false">
      <c r="A5752" s="0" t="s">
        <v>8338</v>
      </c>
      <c r="B5752" s="0" t="n">
        <v>0</v>
      </c>
    </row>
    <row r="5753" customFormat="false" ht="12.8" hidden="false" customHeight="false" outlineLevel="0" collapsed="false">
      <c r="A5753" s="0" t="s">
        <v>8339</v>
      </c>
      <c r="B5753" s="0" t="n">
        <v>0.065432</v>
      </c>
    </row>
    <row r="5754" customFormat="false" ht="12.8" hidden="false" customHeight="false" outlineLevel="0" collapsed="false">
      <c r="A5754" s="0" t="s">
        <v>8340</v>
      </c>
      <c r="B5754" s="0" t="n">
        <v>0.064847</v>
      </c>
    </row>
    <row r="5755" customFormat="false" ht="12.8" hidden="false" customHeight="false" outlineLevel="0" collapsed="false">
      <c r="A5755" s="0" t="s">
        <v>1035</v>
      </c>
      <c r="B5755" s="0" t="n">
        <v>0</v>
      </c>
    </row>
    <row r="5756" customFormat="false" ht="12.8" hidden="false" customHeight="false" outlineLevel="0" collapsed="false">
      <c r="A5756" s="0" t="s">
        <v>8341</v>
      </c>
      <c r="B5756" s="0" t="n">
        <v>0.006098</v>
      </c>
    </row>
    <row r="5757" customFormat="false" ht="12.8" hidden="false" customHeight="false" outlineLevel="0" collapsed="false">
      <c r="A5757" s="0" t="s">
        <v>8342</v>
      </c>
      <c r="B5757" s="0" t="n">
        <v>0.005714</v>
      </c>
    </row>
    <row r="5758" customFormat="false" ht="12.8" hidden="false" customHeight="false" outlineLevel="0" collapsed="false">
      <c r="A5758" s="0" t="s">
        <v>8343</v>
      </c>
      <c r="B5758" s="0" t="n">
        <v>0</v>
      </c>
    </row>
    <row r="5759" customFormat="false" ht="12.8" hidden="false" customHeight="false" outlineLevel="0" collapsed="false">
      <c r="A5759" s="0" t="s">
        <v>8344</v>
      </c>
      <c r="B5759" s="0" t="n">
        <v>0</v>
      </c>
    </row>
    <row r="5760" customFormat="false" ht="12.8" hidden="false" customHeight="false" outlineLevel="0" collapsed="false">
      <c r="A5760" s="0" t="s">
        <v>8345</v>
      </c>
      <c r="B5760" s="0" t="n">
        <v>0</v>
      </c>
    </row>
    <row r="5761" customFormat="false" ht="12.8" hidden="false" customHeight="false" outlineLevel="0" collapsed="false">
      <c r="A5761" s="0" t="s">
        <v>8346</v>
      </c>
      <c r="B5761" s="0" t="n">
        <v>0</v>
      </c>
    </row>
    <row r="5762" customFormat="false" ht="12.8" hidden="false" customHeight="false" outlineLevel="0" collapsed="false">
      <c r="A5762" s="0" t="s">
        <v>8347</v>
      </c>
      <c r="B5762" s="0" t="n">
        <v>0</v>
      </c>
    </row>
    <row r="5763" customFormat="false" ht="12.8" hidden="false" customHeight="false" outlineLevel="0" collapsed="false">
      <c r="A5763" s="0" t="s">
        <v>8348</v>
      </c>
      <c r="B5763" s="0" t="n">
        <v>0</v>
      </c>
    </row>
    <row r="5764" customFormat="false" ht="12.8" hidden="false" customHeight="false" outlineLevel="0" collapsed="false">
      <c r="A5764" s="0" t="s">
        <v>8349</v>
      </c>
      <c r="B5764" s="0" t="n">
        <v>0</v>
      </c>
    </row>
    <row r="5765" customFormat="false" ht="12.8" hidden="false" customHeight="false" outlineLevel="0" collapsed="false">
      <c r="A5765" s="0" t="s">
        <v>8350</v>
      </c>
      <c r="B5765" s="0" t="n">
        <v>0</v>
      </c>
    </row>
    <row r="5766" customFormat="false" ht="12.8" hidden="false" customHeight="false" outlineLevel="0" collapsed="false">
      <c r="A5766" s="0" t="s">
        <v>8351</v>
      </c>
      <c r="B5766" s="0" t="n">
        <v>0</v>
      </c>
    </row>
    <row r="5767" customFormat="false" ht="12.8" hidden="false" customHeight="false" outlineLevel="0" collapsed="false">
      <c r="A5767" s="0" t="s">
        <v>8352</v>
      </c>
      <c r="B5767" s="0" t="n">
        <v>0</v>
      </c>
    </row>
    <row r="5768" customFormat="false" ht="12.8" hidden="false" customHeight="false" outlineLevel="0" collapsed="false">
      <c r="A5768" s="0" t="s">
        <v>8353</v>
      </c>
      <c r="B5768" s="0" t="n">
        <v>0</v>
      </c>
    </row>
    <row r="5769" customFormat="false" ht="12.8" hidden="false" customHeight="false" outlineLevel="0" collapsed="false">
      <c r="A5769" s="0" t="s">
        <v>8354</v>
      </c>
      <c r="B5769" s="0" t="n">
        <v>0.009552</v>
      </c>
    </row>
    <row r="5770" customFormat="false" ht="12.8" hidden="false" customHeight="false" outlineLevel="0" collapsed="false">
      <c r="A5770" s="0" t="s">
        <v>1037</v>
      </c>
      <c r="B5770" s="0" t="n">
        <v>0</v>
      </c>
    </row>
    <row r="5771" customFormat="false" ht="12.8" hidden="false" customHeight="false" outlineLevel="0" collapsed="false">
      <c r="A5771" s="0" t="s">
        <v>8355</v>
      </c>
      <c r="B5771" s="0" t="n">
        <v>0</v>
      </c>
    </row>
    <row r="5772" customFormat="false" ht="12.8" hidden="false" customHeight="false" outlineLevel="0" collapsed="false">
      <c r="A5772" s="0" t="s">
        <v>8356</v>
      </c>
      <c r="B5772" s="0" t="n">
        <v>0</v>
      </c>
    </row>
    <row r="5773" customFormat="false" ht="12.8" hidden="false" customHeight="false" outlineLevel="0" collapsed="false">
      <c r="A5773" s="0" t="s">
        <v>8357</v>
      </c>
      <c r="B5773" s="0" t="n">
        <v>0</v>
      </c>
    </row>
    <row r="5774" customFormat="false" ht="12.8" hidden="false" customHeight="false" outlineLevel="0" collapsed="false">
      <c r="A5774" s="0" t="s">
        <v>8358</v>
      </c>
      <c r="B5774" s="0" t="n">
        <v>0.03363</v>
      </c>
    </row>
    <row r="5775" customFormat="false" ht="12.8" hidden="false" customHeight="false" outlineLevel="0" collapsed="false">
      <c r="A5775" s="0" t="s">
        <v>8359</v>
      </c>
      <c r="B5775" s="0" t="n">
        <v>0</v>
      </c>
    </row>
    <row r="5776" customFormat="false" ht="12.8" hidden="false" customHeight="false" outlineLevel="0" collapsed="false">
      <c r="A5776" s="0" t="s">
        <v>8360</v>
      </c>
      <c r="B5776" s="0" t="n">
        <v>0</v>
      </c>
    </row>
    <row r="5777" customFormat="false" ht="12.8" hidden="false" customHeight="false" outlineLevel="0" collapsed="false">
      <c r="A5777" s="0" t="s">
        <v>8361</v>
      </c>
      <c r="B5777" s="0" t="n">
        <v>0</v>
      </c>
    </row>
    <row r="5778" customFormat="false" ht="12.8" hidden="false" customHeight="false" outlineLevel="0" collapsed="false">
      <c r="A5778" s="0" t="s">
        <v>8362</v>
      </c>
      <c r="B5778" s="0" t="n">
        <v>0</v>
      </c>
    </row>
    <row r="5779" customFormat="false" ht="12.8" hidden="false" customHeight="false" outlineLevel="0" collapsed="false">
      <c r="A5779" s="0" t="s">
        <v>8363</v>
      </c>
      <c r="B5779" s="0" t="n">
        <v>0</v>
      </c>
    </row>
    <row r="5780" customFormat="false" ht="12.8" hidden="false" customHeight="false" outlineLevel="0" collapsed="false">
      <c r="A5780" s="0" t="s">
        <v>1038</v>
      </c>
      <c r="B5780" s="0" t="n">
        <v>0</v>
      </c>
    </row>
    <row r="5781" customFormat="false" ht="12.8" hidden="false" customHeight="false" outlineLevel="0" collapsed="false">
      <c r="A5781" s="0" t="s">
        <v>8364</v>
      </c>
      <c r="B5781" s="0" t="n">
        <v>0.05164</v>
      </c>
    </row>
    <row r="5782" customFormat="false" ht="12.8" hidden="false" customHeight="false" outlineLevel="0" collapsed="false">
      <c r="A5782" s="0" t="s">
        <v>8365</v>
      </c>
      <c r="B5782" s="0" t="n">
        <v>0.049168</v>
      </c>
    </row>
    <row r="5783" customFormat="false" ht="12.8" hidden="false" customHeight="false" outlineLevel="0" collapsed="false">
      <c r="A5783" s="0" t="s">
        <v>8366</v>
      </c>
      <c r="B5783" s="0" t="n">
        <v>0</v>
      </c>
    </row>
    <row r="5784" customFormat="false" ht="12.8" hidden="false" customHeight="false" outlineLevel="0" collapsed="false">
      <c r="A5784" s="0" t="s">
        <v>8367</v>
      </c>
      <c r="B5784" s="0" t="n">
        <v>0</v>
      </c>
    </row>
    <row r="5785" customFormat="false" ht="12.8" hidden="false" customHeight="false" outlineLevel="0" collapsed="false">
      <c r="A5785" s="0" t="s">
        <v>8368</v>
      </c>
      <c r="B5785" s="0" t="n">
        <v>0</v>
      </c>
    </row>
    <row r="5786" customFormat="false" ht="12.8" hidden="false" customHeight="false" outlineLevel="0" collapsed="false">
      <c r="A5786" s="0" t="s">
        <v>8369</v>
      </c>
      <c r="B5786" s="0" t="n">
        <v>0</v>
      </c>
    </row>
    <row r="5787" customFormat="false" ht="12.8" hidden="false" customHeight="false" outlineLevel="0" collapsed="false">
      <c r="A5787" s="0" t="s">
        <v>8370</v>
      </c>
      <c r="B5787" s="0" t="n">
        <v>0</v>
      </c>
    </row>
    <row r="5788" customFormat="false" ht="12.8" hidden="false" customHeight="false" outlineLevel="0" collapsed="false">
      <c r="A5788" s="0" t="s">
        <v>8371</v>
      </c>
      <c r="B5788" s="0" t="n">
        <v>0</v>
      </c>
    </row>
    <row r="5789" customFormat="false" ht="12.8" hidden="false" customHeight="false" outlineLevel="0" collapsed="false">
      <c r="A5789" s="0" t="s">
        <v>1039</v>
      </c>
      <c r="B5789" s="0" t="n">
        <v>0.022029</v>
      </c>
    </row>
    <row r="5790" customFormat="false" ht="12.8" hidden="false" customHeight="false" outlineLevel="0" collapsed="false">
      <c r="A5790" s="0" t="s">
        <v>8372</v>
      </c>
    </row>
    <row r="5791" customFormat="false" ht="12.8" hidden="false" customHeight="false" outlineLevel="0" collapsed="false">
      <c r="A5791" s="0" t="s">
        <v>1040</v>
      </c>
      <c r="B5791" s="0" t="n">
        <v>0</v>
      </c>
    </row>
    <row r="5792" customFormat="false" ht="12.8" hidden="false" customHeight="false" outlineLevel="0" collapsed="false">
      <c r="A5792" s="0" t="s">
        <v>8373</v>
      </c>
      <c r="B5792" s="0" t="n">
        <v>0</v>
      </c>
    </row>
    <row r="5793" customFormat="false" ht="12.8" hidden="false" customHeight="false" outlineLevel="0" collapsed="false">
      <c r="A5793" s="0" t="s">
        <v>8374</v>
      </c>
      <c r="B5793" s="0" t="n">
        <v>0</v>
      </c>
    </row>
    <row r="5794" customFormat="false" ht="12.8" hidden="false" customHeight="false" outlineLevel="0" collapsed="false">
      <c r="A5794" s="0" t="s">
        <v>8375</v>
      </c>
      <c r="B5794" s="0" t="n">
        <v>0</v>
      </c>
    </row>
    <row r="5795" customFormat="false" ht="12.8" hidden="false" customHeight="false" outlineLevel="0" collapsed="false">
      <c r="A5795" s="0" t="s">
        <v>8376</v>
      </c>
      <c r="B5795" s="0" t="n">
        <v>0</v>
      </c>
    </row>
    <row r="5796" customFormat="false" ht="12.8" hidden="false" customHeight="false" outlineLevel="0" collapsed="false">
      <c r="A5796" s="0" t="s">
        <v>8377</v>
      </c>
      <c r="B5796" s="0" t="n">
        <v>0</v>
      </c>
    </row>
    <row r="5797" customFormat="false" ht="12.8" hidden="false" customHeight="false" outlineLevel="0" collapsed="false">
      <c r="A5797" s="0" t="s">
        <v>8378</v>
      </c>
      <c r="B5797" s="0" t="n">
        <v>0</v>
      </c>
    </row>
    <row r="5798" customFormat="false" ht="12.8" hidden="false" customHeight="false" outlineLevel="0" collapsed="false">
      <c r="A5798" s="0" t="s">
        <v>8379</v>
      </c>
      <c r="B5798" s="0" t="n">
        <v>0.031378</v>
      </c>
    </row>
    <row r="5799" customFormat="false" ht="12.8" hidden="false" customHeight="false" outlineLevel="0" collapsed="false">
      <c r="A5799" s="0" t="s">
        <v>8380</v>
      </c>
      <c r="B5799" s="0" t="n">
        <v>0.032149</v>
      </c>
    </row>
    <row r="5800" customFormat="false" ht="12.8" hidden="false" customHeight="false" outlineLevel="0" collapsed="false">
      <c r="A5800" s="0" t="s">
        <v>8381</v>
      </c>
      <c r="B5800" s="0" t="n">
        <v>0</v>
      </c>
    </row>
    <row r="5801" customFormat="false" ht="12.8" hidden="false" customHeight="false" outlineLevel="0" collapsed="false">
      <c r="A5801" s="0" t="s">
        <v>8382</v>
      </c>
      <c r="B5801" s="0" t="n">
        <v>0</v>
      </c>
    </row>
    <row r="5802" customFormat="false" ht="12.8" hidden="false" customHeight="false" outlineLevel="0" collapsed="false">
      <c r="A5802" s="0" t="s">
        <v>1041</v>
      </c>
      <c r="B5802" s="0" t="n">
        <v>0</v>
      </c>
    </row>
    <row r="5803" customFormat="false" ht="12.8" hidden="false" customHeight="false" outlineLevel="0" collapsed="false">
      <c r="A5803" s="0" t="s">
        <v>8383</v>
      </c>
      <c r="B5803" s="0" t="n">
        <v>0</v>
      </c>
    </row>
    <row r="5804" customFormat="false" ht="12.8" hidden="false" customHeight="false" outlineLevel="0" collapsed="false">
      <c r="A5804" s="0" t="s">
        <v>8384</v>
      </c>
      <c r="B5804" s="0" t="n">
        <v>0</v>
      </c>
    </row>
    <row r="5805" customFormat="false" ht="12.8" hidden="false" customHeight="false" outlineLevel="0" collapsed="false">
      <c r="A5805" s="0" t="s">
        <v>1042</v>
      </c>
      <c r="B5805" s="0" t="n">
        <v>0.001423</v>
      </c>
    </row>
    <row r="5806" customFormat="false" ht="12.8" hidden="false" customHeight="false" outlineLevel="0" collapsed="false">
      <c r="A5806" s="0" t="s">
        <v>8385</v>
      </c>
      <c r="B5806" s="0" t="n">
        <v>0</v>
      </c>
    </row>
    <row r="5807" customFormat="false" ht="12.8" hidden="false" customHeight="false" outlineLevel="0" collapsed="false">
      <c r="A5807" s="0" t="s">
        <v>8386</v>
      </c>
      <c r="B5807" s="0" t="n">
        <v>0</v>
      </c>
    </row>
    <row r="5808" customFormat="false" ht="12.8" hidden="false" customHeight="false" outlineLevel="0" collapsed="false">
      <c r="A5808" s="0" t="s">
        <v>8387</v>
      </c>
      <c r="B5808" s="0" t="n">
        <v>0</v>
      </c>
    </row>
    <row r="5809" customFormat="false" ht="12.8" hidden="false" customHeight="false" outlineLevel="0" collapsed="false">
      <c r="A5809" s="0" t="s">
        <v>8388</v>
      </c>
      <c r="B5809" s="0" t="n">
        <v>0</v>
      </c>
    </row>
    <row r="5810" customFormat="false" ht="12.8" hidden="false" customHeight="false" outlineLevel="0" collapsed="false">
      <c r="A5810" s="0" t="s">
        <v>8389</v>
      </c>
      <c r="B5810" s="0" t="n">
        <v>0.04988</v>
      </c>
    </row>
    <row r="5811" customFormat="false" ht="12.8" hidden="false" customHeight="false" outlineLevel="0" collapsed="false">
      <c r="A5811" s="0" t="s">
        <v>1043</v>
      </c>
      <c r="B5811" s="0" t="n">
        <v>0</v>
      </c>
    </row>
    <row r="5812" customFormat="false" ht="12.8" hidden="false" customHeight="false" outlineLevel="0" collapsed="false">
      <c r="A5812" s="0" t="s">
        <v>8390</v>
      </c>
      <c r="B5812" s="0" t="n">
        <v>0</v>
      </c>
    </row>
    <row r="5813" customFormat="false" ht="12.8" hidden="false" customHeight="false" outlineLevel="0" collapsed="false">
      <c r="A5813" s="0" t="s">
        <v>8391</v>
      </c>
      <c r="B5813" s="0" t="n">
        <v>0</v>
      </c>
    </row>
    <row r="5814" customFormat="false" ht="12.8" hidden="false" customHeight="false" outlineLevel="0" collapsed="false">
      <c r="A5814" s="0" t="s">
        <v>8392</v>
      </c>
      <c r="B5814" s="0" t="n">
        <v>0.024923</v>
      </c>
    </row>
    <row r="5815" customFormat="false" ht="12.8" hidden="false" customHeight="false" outlineLevel="0" collapsed="false">
      <c r="A5815" s="0" t="s">
        <v>1044</v>
      </c>
      <c r="B5815" s="0" t="n">
        <v>0.044952</v>
      </c>
    </row>
    <row r="5816" customFormat="false" ht="12.8" hidden="false" customHeight="false" outlineLevel="0" collapsed="false">
      <c r="A5816" s="0" t="s">
        <v>8393</v>
      </c>
      <c r="B5816" s="0" t="n">
        <v>0</v>
      </c>
    </row>
    <row r="5817" customFormat="false" ht="12.8" hidden="false" customHeight="false" outlineLevel="0" collapsed="false">
      <c r="A5817" s="0" t="s">
        <v>1046</v>
      </c>
      <c r="B5817" s="0" t="n">
        <v>0.00401</v>
      </c>
    </row>
    <row r="5818" customFormat="false" ht="12.8" hidden="false" customHeight="false" outlineLevel="0" collapsed="false">
      <c r="A5818" s="0" t="s">
        <v>8394</v>
      </c>
      <c r="B5818" s="0" t="n">
        <v>0</v>
      </c>
    </row>
    <row r="5819" customFormat="false" ht="12.8" hidden="false" customHeight="false" outlineLevel="0" collapsed="false">
      <c r="A5819" s="0" t="s">
        <v>8395</v>
      </c>
      <c r="B5819" s="0" t="n">
        <v>0</v>
      </c>
    </row>
    <row r="5820" customFormat="false" ht="12.8" hidden="false" customHeight="false" outlineLevel="0" collapsed="false">
      <c r="A5820" s="0" t="s">
        <v>8396</v>
      </c>
      <c r="B5820" s="0" t="n">
        <v>0</v>
      </c>
    </row>
    <row r="5821" customFormat="false" ht="12.8" hidden="false" customHeight="false" outlineLevel="0" collapsed="false">
      <c r="A5821" s="0" t="s">
        <v>8397</v>
      </c>
      <c r="B5821" s="0" t="n">
        <v>0</v>
      </c>
    </row>
    <row r="5822" customFormat="false" ht="12.8" hidden="false" customHeight="false" outlineLevel="0" collapsed="false">
      <c r="A5822" s="0" t="s">
        <v>8398</v>
      </c>
      <c r="B5822" s="0" t="n">
        <v>0</v>
      </c>
    </row>
    <row r="5823" customFormat="false" ht="12.8" hidden="false" customHeight="false" outlineLevel="0" collapsed="false">
      <c r="A5823" s="0" t="s">
        <v>8399</v>
      </c>
      <c r="B5823" s="0" t="n">
        <v>0</v>
      </c>
    </row>
    <row r="5824" customFormat="false" ht="12.8" hidden="false" customHeight="false" outlineLevel="0" collapsed="false">
      <c r="A5824" s="0" t="s">
        <v>8400</v>
      </c>
      <c r="B5824" s="0" t="n">
        <v>0</v>
      </c>
    </row>
    <row r="5825" customFormat="false" ht="12.8" hidden="false" customHeight="false" outlineLevel="0" collapsed="false">
      <c r="A5825" s="0" t="s">
        <v>8401</v>
      </c>
      <c r="B5825" s="0" t="n">
        <v>0</v>
      </c>
    </row>
    <row r="5826" customFormat="false" ht="12.8" hidden="false" customHeight="false" outlineLevel="0" collapsed="false">
      <c r="A5826" s="0" t="s">
        <v>8402</v>
      </c>
      <c r="B5826" s="0" t="n">
        <v>0</v>
      </c>
    </row>
    <row r="5827" customFormat="false" ht="12.8" hidden="false" customHeight="false" outlineLevel="0" collapsed="false">
      <c r="A5827" s="0" t="s">
        <v>8403</v>
      </c>
      <c r="B5827" s="0" t="n">
        <v>0</v>
      </c>
    </row>
    <row r="5828" customFormat="false" ht="12.8" hidden="false" customHeight="false" outlineLevel="0" collapsed="false">
      <c r="A5828" s="0" t="s">
        <v>1047</v>
      </c>
      <c r="B5828" s="0" t="n">
        <v>0</v>
      </c>
    </row>
    <row r="5829" customFormat="false" ht="12.8" hidden="false" customHeight="false" outlineLevel="0" collapsed="false">
      <c r="A5829" s="0" t="s">
        <v>1048</v>
      </c>
      <c r="B5829" s="0" t="n">
        <v>0.016988</v>
      </c>
    </row>
    <row r="5830" customFormat="false" ht="12.8" hidden="false" customHeight="false" outlineLevel="0" collapsed="false">
      <c r="A5830" s="0" t="s">
        <v>8404</v>
      </c>
      <c r="B5830" s="0" t="n">
        <v>0.013148</v>
      </c>
    </row>
    <row r="5831" customFormat="false" ht="12.8" hidden="false" customHeight="false" outlineLevel="0" collapsed="false">
      <c r="A5831" s="0" t="s">
        <v>8405</v>
      </c>
      <c r="B5831" s="0" t="n">
        <v>0</v>
      </c>
    </row>
    <row r="5832" customFormat="false" ht="12.8" hidden="false" customHeight="false" outlineLevel="0" collapsed="false">
      <c r="A5832" s="0" t="s">
        <v>8406</v>
      </c>
      <c r="B5832" s="0" t="n">
        <v>0</v>
      </c>
    </row>
    <row r="5833" customFormat="false" ht="12.8" hidden="false" customHeight="false" outlineLevel="0" collapsed="false">
      <c r="A5833" s="0" t="s">
        <v>8407</v>
      </c>
      <c r="B5833" s="0" t="n">
        <v>0</v>
      </c>
    </row>
    <row r="5834" customFormat="false" ht="12.8" hidden="false" customHeight="false" outlineLevel="0" collapsed="false">
      <c r="A5834" s="0" t="s">
        <v>8408</v>
      </c>
      <c r="B5834" s="0" t="n">
        <v>0</v>
      </c>
    </row>
    <row r="5835" customFormat="false" ht="12.8" hidden="false" customHeight="false" outlineLevel="0" collapsed="false">
      <c r="A5835" s="0" t="s">
        <v>1049</v>
      </c>
      <c r="B5835" s="0" t="n">
        <v>0</v>
      </c>
    </row>
    <row r="5836" customFormat="false" ht="12.8" hidden="false" customHeight="false" outlineLevel="0" collapsed="false">
      <c r="A5836" s="0" t="s">
        <v>1050</v>
      </c>
      <c r="B5836" s="0" t="n">
        <v>0.023856</v>
      </c>
    </row>
    <row r="5837" customFormat="false" ht="12.8" hidden="false" customHeight="false" outlineLevel="0" collapsed="false">
      <c r="A5837" s="0" t="s">
        <v>8409</v>
      </c>
      <c r="B5837" s="0" t="n">
        <v>0</v>
      </c>
    </row>
    <row r="5838" customFormat="false" ht="12.8" hidden="false" customHeight="false" outlineLevel="0" collapsed="false">
      <c r="A5838" s="0" t="s">
        <v>8410</v>
      </c>
      <c r="B5838" s="0" t="n">
        <v>0</v>
      </c>
    </row>
    <row r="5839" customFormat="false" ht="12.8" hidden="false" customHeight="false" outlineLevel="0" collapsed="false">
      <c r="A5839" s="0" t="s">
        <v>8411</v>
      </c>
      <c r="B5839" s="0" t="n">
        <v>0</v>
      </c>
    </row>
    <row r="5840" customFormat="false" ht="12.8" hidden="false" customHeight="false" outlineLevel="0" collapsed="false">
      <c r="A5840" s="0" t="s">
        <v>8412</v>
      </c>
      <c r="B5840" s="0" t="n">
        <v>0</v>
      </c>
    </row>
    <row r="5841" customFormat="false" ht="12.8" hidden="false" customHeight="false" outlineLevel="0" collapsed="false">
      <c r="A5841" s="0" t="s">
        <v>8413</v>
      </c>
      <c r="B5841" s="0" t="n">
        <v>0</v>
      </c>
    </row>
    <row r="5842" customFormat="false" ht="12.8" hidden="false" customHeight="false" outlineLevel="0" collapsed="false">
      <c r="A5842" s="0" t="s">
        <v>8414</v>
      </c>
      <c r="B5842" s="0" t="n">
        <v>0</v>
      </c>
    </row>
    <row r="5843" customFormat="false" ht="12.8" hidden="false" customHeight="false" outlineLevel="0" collapsed="false">
      <c r="A5843" s="0" t="s">
        <v>8415</v>
      </c>
      <c r="B5843" s="0" t="n">
        <v>0.01387</v>
      </c>
    </row>
    <row r="5844" customFormat="false" ht="12.8" hidden="false" customHeight="false" outlineLevel="0" collapsed="false">
      <c r="A5844" s="0" t="s">
        <v>8416</v>
      </c>
      <c r="B5844" s="0" t="n">
        <v>0</v>
      </c>
    </row>
    <row r="5845" customFormat="false" ht="12.8" hidden="false" customHeight="false" outlineLevel="0" collapsed="false">
      <c r="A5845" s="0" t="s">
        <v>8417</v>
      </c>
      <c r="B5845" s="0" t="n">
        <v>0</v>
      </c>
    </row>
    <row r="5846" customFormat="false" ht="12.8" hidden="false" customHeight="false" outlineLevel="0" collapsed="false">
      <c r="A5846" s="0" t="s">
        <v>8418</v>
      </c>
      <c r="B5846" s="0" t="n">
        <v>0</v>
      </c>
    </row>
    <row r="5847" customFormat="false" ht="12.8" hidden="false" customHeight="false" outlineLevel="0" collapsed="false">
      <c r="A5847" s="0" t="s">
        <v>8419</v>
      </c>
      <c r="B5847" s="0" t="n">
        <v>0</v>
      </c>
    </row>
    <row r="5848" customFormat="false" ht="12.8" hidden="false" customHeight="false" outlineLevel="0" collapsed="false">
      <c r="A5848" s="0" t="s">
        <v>8420</v>
      </c>
      <c r="B5848" s="0" t="n">
        <v>0</v>
      </c>
    </row>
    <row r="5849" customFormat="false" ht="12.8" hidden="false" customHeight="false" outlineLevel="0" collapsed="false">
      <c r="A5849" s="0" t="s">
        <v>8421</v>
      </c>
      <c r="B5849" s="0" t="n">
        <v>0</v>
      </c>
    </row>
    <row r="5850" customFormat="false" ht="12.8" hidden="false" customHeight="false" outlineLevel="0" collapsed="false">
      <c r="A5850" s="0" t="s">
        <v>8422</v>
      </c>
      <c r="B5850" s="0" t="n">
        <v>0</v>
      </c>
    </row>
    <row r="5851" customFormat="false" ht="12.8" hidden="false" customHeight="false" outlineLevel="0" collapsed="false">
      <c r="A5851" s="0" t="s">
        <v>8423</v>
      </c>
      <c r="B5851" s="0" t="n">
        <v>0</v>
      </c>
    </row>
    <row r="5852" customFormat="false" ht="12.8" hidden="false" customHeight="false" outlineLevel="0" collapsed="false">
      <c r="A5852" s="0" t="s">
        <v>1051</v>
      </c>
      <c r="B5852" s="0" t="n">
        <v>0.023523</v>
      </c>
    </row>
    <row r="5853" customFormat="false" ht="12.8" hidden="false" customHeight="false" outlineLevel="0" collapsed="false">
      <c r="A5853" s="0" t="s">
        <v>8424</v>
      </c>
      <c r="B5853" s="0" t="n">
        <v>0</v>
      </c>
    </row>
    <row r="5854" customFormat="false" ht="12.8" hidden="false" customHeight="false" outlineLevel="0" collapsed="false">
      <c r="A5854" s="0" t="s">
        <v>8425</v>
      </c>
      <c r="B5854" s="0" t="n">
        <v>0.036144</v>
      </c>
    </row>
    <row r="5855" customFormat="false" ht="12.8" hidden="false" customHeight="false" outlineLevel="0" collapsed="false">
      <c r="A5855" s="0" t="s">
        <v>8426</v>
      </c>
      <c r="B5855" s="0" t="n">
        <v>0</v>
      </c>
    </row>
    <row r="5856" customFormat="false" ht="12.8" hidden="false" customHeight="false" outlineLevel="0" collapsed="false">
      <c r="A5856" s="0" t="s">
        <v>8427</v>
      </c>
      <c r="B5856" s="0" t="n">
        <v>0</v>
      </c>
    </row>
    <row r="5857" customFormat="false" ht="12.8" hidden="false" customHeight="false" outlineLevel="0" collapsed="false">
      <c r="A5857" s="0" t="s">
        <v>8428</v>
      </c>
      <c r="B5857" s="0" t="n">
        <v>0</v>
      </c>
    </row>
    <row r="5858" customFormat="false" ht="12.8" hidden="false" customHeight="false" outlineLevel="0" collapsed="false">
      <c r="A5858" s="0" t="s">
        <v>8429</v>
      </c>
      <c r="B5858" s="0" t="n">
        <v>0.01759</v>
      </c>
    </row>
    <row r="5859" customFormat="false" ht="12.8" hidden="false" customHeight="false" outlineLevel="0" collapsed="false">
      <c r="A5859" s="0" t="s">
        <v>8430</v>
      </c>
      <c r="B5859" s="0" t="n">
        <v>0</v>
      </c>
    </row>
    <row r="5860" customFormat="false" ht="12.8" hidden="false" customHeight="false" outlineLevel="0" collapsed="false">
      <c r="A5860" s="0" t="s">
        <v>8431</v>
      </c>
    </row>
    <row r="5861" customFormat="false" ht="12.8" hidden="false" customHeight="false" outlineLevel="0" collapsed="false">
      <c r="A5861" s="0" t="s">
        <v>8432</v>
      </c>
      <c r="B5861" s="0" t="n">
        <v>0</v>
      </c>
    </row>
    <row r="5862" customFormat="false" ht="12.8" hidden="false" customHeight="false" outlineLevel="0" collapsed="false">
      <c r="A5862" s="0" t="s">
        <v>8433</v>
      </c>
      <c r="B5862" s="0" t="n">
        <v>0</v>
      </c>
    </row>
    <row r="5863" customFormat="false" ht="12.8" hidden="false" customHeight="false" outlineLevel="0" collapsed="false">
      <c r="A5863" s="0" t="s">
        <v>8434</v>
      </c>
      <c r="B5863" s="0" t="n">
        <v>0.014332</v>
      </c>
    </row>
    <row r="5864" customFormat="false" ht="12.8" hidden="false" customHeight="false" outlineLevel="0" collapsed="false">
      <c r="A5864" s="0" t="s">
        <v>8435</v>
      </c>
      <c r="B5864" s="0" t="n">
        <v>0.014633</v>
      </c>
    </row>
    <row r="5865" customFormat="false" ht="12.8" hidden="false" customHeight="false" outlineLevel="0" collapsed="false">
      <c r="A5865" s="0" t="s">
        <v>8436</v>
      </c>
      <c r="B5865" s="0" t="n">
        <v>0</v>
      </c>
    </row>
    <row r="5866" customFormat="false" ht="12.8" hidden="false" customHeight="false" outlineLevel="0" collapsed="false">
      <c r="A5866" s="0" t="s">
        <v>8437</v>
      </c>
      <c r="B5866" s="0" t="n">
        <v>0</v>
      </c>
    </row>
    <row r="5867" customFormat="false" ht="12.8" hidden="false" customHeight="false" outlineLevel="0" collapsed="false">
      <c r="A5867" s="0" t="s">
        <v>8438</v>
      </c>
      <c r="B5867" s="0" t="n">
        <v>0</v>
      </c>
    </row>
    <row r="5868" customFormat="false" ht="12.8" hidden="false" customHeight="false" outlineLevel="0" collapsed="false">
      <c r="A5868" s="0" t="s">
        <v>8439</v>
      </c>
      <c r="B5868" s="0" t="n">
        <v>0.048292</v>
      </c>
    </row>
    <row r="5869" customFormat="false" ht="12.8" hidden="false" customHeight="false" outlineLevel="0" collapsed="false">
      <c r="A5869" s="0" t="s">
        <v>8440</v>
      </c>
      <c r="B5869" s="0" t="n">
        <v>0.071082</v>
      </c>
    </row>
    <row r="5870" customFormat="false" ht="12.8" hidden="false" customHeight="false" outlineLevel="0" collapsed="false">
      <c r="A5870" s="0" t="s">
        <v>8441</v>
      </c>
      <c r="B5870" s="0" t="n">
        <v>0.074714</v>
      </c>
    </row>
    <row r="5871" customFormat="false" ht="12.8" hidden="false" customHeight="false" outlineLevel="0" collapsed="false">
      <c r="A5871" s="0" t="s">
        <v>8442</v>
      </c>
      <c r="B5871" s="0" t="n">
        <v>0</v>
      </c>
    </row>
    <row r="5872" customFormat="false" ht="12.8" hidden="false" customHeight="false" outlineLevel="0" collapsed="false">
      <c r="A5872" s="0" t="s">
        <v>8443</v>
      </c>
      <c r="B5872" s="0" t="n">
        <v>0.108896</v>
      </c>
    </row>
    <row r="5873" customFormat="false" ht="12.8" hidden="false" customHeight="false" outlineLevel="0" collapsed="false">
      <c r="A5873" s="0" t="s">
        <v>8444</v>
      </c>
      <c r="B5873" s="0" t="n">
        <v>0.031605</v>
      </c>
    </row>
    <row r="5874" customFormat="false" ht="12.8" hidden="false" customHeight="false" outlineLevel="0" collapsed="false">
      <c r="A5874" s="0" t="s">
        <v>8445</v>
      </c>
      <c r="B5874" s="0" t="n">
        <v>0</v>
      </c>
    </row>
    <row r="5875" customFormat="false" ht="12.8" hidden="false" customHeight="false" outlineLevel="0" collapsed="false">
      <c r="A5875" s="0" t="s">
        <v>8446</v>
      </c>
      <c r="B5875" s="0" t="n">
        <v>0</v>
      </c>
    </row>
    <row r="5876" customFormat="false" ht="12.8" hidden="false" customHeight="false" outlineLevel="0" collapsed="false">
      <c r="A5876" s="0" t="s">
        <v>8447</v>
      </c>
      <c r="B5876" s="0" t="n">
        <v>0</v>
      </c>
    </row>
    <row r="5877" customFormat="false" ht="12.8" hidden="false" customHeight="false" outlineLevel="0" collapsed="false">
      <c r="A5877" s="0" t="s">
        <v>8448</v>
      </c>
      <c r="B5877" s="0" t="n">
        <v>0</v>
      </c>
    </row>
    <row r="5878" customFormat="false" ht="12.8" hidden="false" customHeight="false" outlineLevel="0" collapsed="false">
      <c r="A5878" s="0" t="s">
        <v>8449</v>
      </c>
      <c r="B5878" s="0" t="n">
        <v>0</v>
      </c>
    </row>
    <row r="5879" customFormat="false" ht="12.8" hidden="false" customHeight="false" outlineLevel="0" collapsed="false">
      <c r="A5879" s="0" t="s">
        <v>8450</v>
      </c>
      <c r="B5879" s="0" t="n">
        <v>0</v>
      </c>
    </row>
    <row r="5880" customFormat="false" ht="12.8" hidden="false" customHeight="false" outlineLevel="0" collapsed="false">
      <c r="A5880" s="0" t="s">
        <v>8451</v>
      </c>
      <c r="B5880" s="0" t="n">
        <v>0</v>
      </c>
    </row>
    <row r="5881" customFormat="false" ht="12.8" hidden="false" customHeight="false" outlineLevel="0" collapsed="false">
      <c r="A5881" s="0" t="s">
        <v>1052</v>
      </c>
      <c r="B5881" s="0" t="n">
        <v>0</v>
      </c>
    </row>
    <row r="5882" customFormat="false" ht="12.8" hidden="false" customHeight="false" outlineLevel="0" collapsed="false">
      <c r="A5882" s="0" t="s">
        <v>8452</v>
      </c>
      <c r="B5882" s="0" t="n">
        <v>0</v>
      </c>
    </row>
    <row r="5883" customFormat="false" ht="12.8" hidden="false" customHeight="false" outlineLevel="0" collapsed="false">
      <c r="A5883" s="0" t="s">
        <v>8453</v>
      </c>
      <c r="B5883" s="0" t="n">
        <v>0</v>
      </c>
    </row>
    <row r="5884" customFormat="false" ht="12.8" hidden="false" customHeight="false" outlineLevel="0" collapsed="false">
      <c r="A5884" s="0" t="s">
        <v>8454</v>
      </c>
      <c r="B5884" s="0" t="n">
        <v>0</v>
      </c>
    </row>
    <row r="5885" customFormat="false" ht="12.8" hidden="false" customHeight="false" outlineLevel="0" collapsed="false">
      <c r="A5885" s="0" t="s">
        <v>8455</v>
      </c>
      <c r="B5885" s="0" t="n">
        <v>0</v>
      </c>
    </row>
    <row r="5886" customFormat="false" ht="12.8" hidden="false" customHeight="false" outlineLevel="0" collapsed="false">
      <c r="A5886" s="0" t="s">
        <v>1054</v>
      </c>
      <c r="B5886" s="0" t="n">
        <v>0</v>
      </c>
    </row>
    <row r="5887" customFormat="false" ht="12.8" hidden="false" customHeight="false" outlineLevel="0" collapsed="false">
      <c r="A5887" s="0" t="s">
        <v>8456</v>
      </c>
      <c r="B5887" s="0" t="n">
        <v>0</v>
      </c>
    </row>
    <row r="5888" customFormat="false" ht="12.8" hidden="false" customHeight="false" outlineLevel="0" collapsed="false">
      <c r="A5888" s="0" t="s">
        <v>8457</v>
      </c>
      <c r="B5888" s="0" t="n">
        <v>0</v>
      </c>
    </row>
    <row r="5889" customFormat="false" ht="12.8" hidden="false" customHeight="false" outlineLevel="0" collapsed="false">
      <c r="A5889" s="0" t="s">
        <v>8458</v>
      </c>
      <c r="B5889" s="0" t="n">
        <v>0.090496</v>
      </c>
    </row>
    <row r="5890" customFormat="false" ht="12.8" hidden="false" customHeight="false" outlineLevel="0" collapsed="false">
      <c r="A5890" s="0" t="s">
        <v>8459</v>
      </c>
      <c r="B5890" s="0" t="n">
        <v>0.092296</v>
      </c>
    </row>
    <row r="5891" customFormat="false" ht="12.8" hidden="false" customHeight="false" outlineLevel="0" collapsed="false">
      <c r="A5891" s="0" t="s">
        <v>8460</v>
      </c>
      <c r="B5891" s="0" t="n">
        <v>0</v>
      </c>
    </row>
    <row r="5892" customFormat="false" ht="12.8" hidden="false" customHeight="false" outlineLevel="0" collapsed="false">
      <c r="A5892" s="0" t="s">
        <v>8461</v>
      </c>
      <c r="B5892" s="0" t="n">
        <v>0.009176</v>
      </c>
    </row>
    <row r="5893" customFormat="false" ht="12.8" hidden="false" customHeight="false" outlineLevel="0" collapsed="false">
      <c r="A5893" s="0" t="s">
        <v>8462</v>
      </c>
      <c r="B5893" s="0" t="n">
        <v>0</v>
      </c>
    </row>
    <row r="5894" customFormat="false" ht="12.8" hidden="false" customHeight="false" outlineLevel="0" collapsed="false">
      <c r="A5894" s="0" t="s">
        <v>8463</v>
      </c>
      <c r="B5894" s="0" t="n">
        <v>0</v>
      </c>
    </row>
    <row r="5895" customFormat="false" ht="12.8" hidden="false" customHeight="false" outlineLevel="0" collapsed="false">
      <c r="A5895" s="0" t="s">
        <v>8464</v>
      </c>
      <c r="B5895" s="0" t="n">
        <v>0</v>
      </c>
    </row>
    <row r="5896" customFormat="false" ht="12.8" hidden="false" customHeight="false" outlineLevel="0" collapsed="false">
      <c r="A5896" s="0" t="s">
        <v>8465</v>
      </c>
      <c r="B5896" s="0" t="n">
        <v>0</v>
      </c>
    </row>
    <row r="5897" customFormat="false" ht="12.8" hidden="false" customHeight="false" outlineLevel="0" collapsed="false">
      <c r="A5897" s="0" t="s">
        <v>8466</v>
      </c>
      <c r="B5897" s="0" t="n">
        <v>0</v>
      </c>
    </row>
    <row r="5898" customFormat="false" ht="12.8" hidden="false" customHeight="false" outlineLevel="0" collapsed="false">
      <c r="A5898" s="0" t="s">
        <v>8467</v>
      </c>
      <c r="B5898" s="0" t="n">
        <v>0</v>
      </c>
    </row>
    <row r="5899" customFormat="false" ht="12.8" hidden="false" customHeight="false" outlineLevel="0" collapsed="false">
      <c r="A5899" s="0" t="s">
        <v>8468</v>
      </c>
      <c r="B5899" s="0" t="n">
        <v>0</v>
      </c>
    </row>
    <row r="5900" customFormat="false" ht="12.8" hidden="false" customHeight="false" outlineLevel="0" collapsed="false">
      <c r="A5900" s="0" t="s">
        <v>8469</v>
      </c>
      <c r="B5900" s="0" t="n">
        <v>0.063885</v>
      </c>
    </row>
    <row r="5901" customFormat="false" ht="12.8" hidden="false" customHeight="false" outlineLevel="0" collapsed="false">
      <c r="A5901" s="0" t="s">
        <v>8470</v>
      </c>
      <c r="B5901" s="0" t="n">
        <v>0.065679</v>
      </c>
    </row>
    <row r="5902" customFormat="false" ht="12.8" hidden="false" customHeight="false" outlineLevel="0" collapsed="false">
      <c r="A5902" s="0" t="s">
        <v>8471</v>
      </c>
    </row>
    <row r="5903" customFormat="false" ht="12.8" hidden="false" customHeight="false" outlineLevel="0" collapsed="false">
      <c r="A5903" s="0" t="s">
        <v>8472</v>
      </c>
    </row>
    <row r="5904" customFormat="false" ht="12.8" hidden="false" customHeight="false" outlineLevel="0" collapsed="false">
      <c r="A5904" s="0" t="s">
        <v>8473</v>
      </c>
    </row>
    <row r="5905" customFormat="false" ht="12.8" hidden="false" customHeight="false" outlineLevel="0" collapsed="false">
      <c r="A5905" s="0" t="s">
        <v>8474</v>
      </c>
      <c r="B5905" s="0" t="n">
        <v>0</v>
      </c>
    </row>
    <row r="5906" customFormat="false" ht="12.8" hidden="false" customHeight="false" outlineLevel="0" collapsed="false">
      <c r="A5906" s="0" t="s">
        <v>8475</v>
      </c>
      <c r="B5906" s="0" t="n">
        <v>0.041052</v>
      </c>
    </row>
    <row r="5907" customFormat="false" ht="12.8" hidden="false" customHeight="false" outlineLevel="0" collapsed="false">
      <c r="A5907" s="0" t="s">
        <v>8476</v>
      </c>
      <c r="B5907" s="0" t="n">
        <v>0</v>
      </c>
    </row>
    <row r="5908" customFormat="false" ht="12.8" hidden="false" customHeight="false" outlineLevel="0" collapsed="false">
      <c r="A5908" s="0" t="s">
        <v>8477</v>
      </c>
      <c r="B5908" s="0" t="n">
        <v>0.091687</v>
      </c>
    </row>
    <row r="5909" customFormat="false" ht="12.8" hidden="false" customHeight="false" outlineLevel="0" collapsed="false">
      <c r="A5909" s="0" t="s">
        <v>8478</v>
      </c>
      <c r="B5909" s="0" t="n">
        <v>0</v>
      </c>
    </row>
    <row r="5910" customFormat="false" ht="12.8" hidden="false" customHeight="false" outlineLevel="0" collapsed="false">
      <c r="A5910" s="0" t="s">
        <v>8479</v>
      </c>
      <c r="B5910" s="0" t="n">
        <v>0</v>
      </c>
    </row>
    <row r="5911" customFormat="false" ht="12.8" hidden="false" customHeight="false" outlineLevel="0" collapsed="false">
      <c r="A5911" s="0" t="s">
        <v>8480</v>
      </c>
      <c r="B5911" s="0" t="n">
        <v>0</v>
      </c>
    </row>
    <row r="5912" customFormat="false" ht="12.8" hidden="false" customHeight="false" outlineLevel="0" collapsed="false">
      <c r="A5912" s="0" t="s">
        <v>8481</v>
      </c>
      <c r="B5912" s="0" t="n">
        <v>0</v>
      </c>
    </row>
    <row r="5913" customFormat="false" ht="12.8" hidden="false" customHeight="false" outlineLevel="0" collapsed="false">
      <c r="A5913" s="0" t="s">
        <v>1055</v>
      </c>
      <c r="B5913" s="0" t="n">
        <v>0</v>
      </c>
    </row>
    <row r="5914" customFormat="false" ht="12.8" hidden="false" customHeight="false" outlineLevel="0" collapsed="false">
      <c r="A5914" s="0" t="s">
        <v>8482</v>
      </c>
      <c r="B5914" s="0" t="n">
        <v>0</v>
      </c>
    </row>
    <row r="5915" customFormat="false" ht="12.8" hidden="false" customHeight="false" outlineLevel="0" collapsed="false">
      <c r="A5915" s="0" t="s">
        <v>8483</v>
      </c>
    </row>
    <row r="5916" customFormat="false" ht="12.8" hidden="false" customHeight="false" outlineLevel="0" collapsed="false">
      <c r="A5916" s="0" t="s">
        <v>1056</v>
      </c>
      <c r="B5916" s="0" t="n">
        <v>0</v>
      </c>
    </row>
    <row r="5917" customFormat="false" ht="12.8" hidden="false" customHeight="false" outlineLevel="0" collapsed="false">
      <c r="A5917" s="0" t="s">
        <v>8484</v>
      </c>
      <c r="B5917" s="0" t="n">
        <v>0</v>
      </c>
    </row>
    <row r="5918" customFormat="false" ht="12.8" hidden="false" customHeight="false" outlineLevel="0" collapsed="false">
      <c r="A5918" s="0" t="s">
        <v>1057</v>
      </c>
      <c r="B5918" s="0" t="n">
        <v>0.02718</v>
      </c>
    </row>
    <row r="5919" customFormat="false" ht="12.8" hidden="false" customHeight="false" outlineLevel="0" collapsed="false">
      <c r="A5919" s="0" t="s">
        <v>8485</v>
      </c>
    </row>
    <row r="5920" customFormat="false" ht="12.8" hidden="false" customHeight="false" outlineLevel="0" collapsed="false">
      <c r="A5920" s="0" t="s">
        <v>8486</v>
      </c>
      <c r="B5920" s="0" t="n">
        <v>0.021635</v>
      </c>
    </row>
    <row r="5921" customFormat="false" ht="12.8" hidden="false" customHeight="false" outlineLevel="0" collapsed="false">
      <c r="A5921" s="0" t="s">
        <v>8487</v>
      </c>
      <c r="B5921" s="0" t="n">
        <v>0</v>
      </c>
    </row>
    <row r="5922" customFormat="false" ht="12.8" hidden="false" customHeight="false" outlineLevel="0" collapsed="false">
      <c r="A5922" s="0" t="s">
        <v>8488</v>
      </c>
      <c r="B5922" s="0" t="n">
        <v>0</v>
      </c>
    </row>
    <row r="5923" customFormat="false" ht="12.8" hidden="false" customHeight="false" outlineLevel="0" collapsed="false">
      <c r="A5923" s="0" t="s">
        <v>1058</v>
      </c>
      <c r="B5923" s="0" t="n">
        <v>0.007665</v>
      </c>
    </row>
    <row r="5924" customFormat="false" ht="12.8" hidden="false" customHeight="false" outlineLevel="0" collapsed="false">
      <c r="A5924" s="0" t="s">
        <v>8489</v>
      </c>
      <c r="B5924" s="0" t="n">
        <v>0.110425</v>
      </c>
    </row>
    <row r="5925" customFormat="false" ht="12.8" hidden="false" customHeight="false" outlineLevel="0" collapsed="false">
      <c r="A5925" s="0" t="s">
        <v>1059</v>
      </c>
      <c r="B5925" s="0" t="n">
        <v>0.002421</v>
      </c>
    </row>
    <row r="5926" customFormat="false" ht="12.8" hidden="false" customHeight="false" outlineLevel="0" collapsed="false">
      <c r="A5926" s="0" t="s">
        <v>1060</v>
      </c>
      <c r="B5926" s="0" t="n">
        <v>0</v>
      </c>
    </row>
    <row r="5927" customFormat="false" ht="12.8" hidden="false" customHeight="false" outlineLevel="0" collapsed="false">
      <c r="A5927" s="0" t="s">
        <v>1062</v>
      </c>
      <c r="B5927" s="0" t="n">
        <v>0</v>
      </c>
    </row>
    <row r="5928" customFormat="false" ht="12.8" hidden="false" customHeight="false" outlineLevel="0" collapsed="false">
      <c r="A5928" s="0" t="s">
        <v>8490</v>
      </c>
      <c r="B5928" s="0" t="n">
        <v>0</v>
      </c>
    </row>
    <row r="5929" customFormat="false" ht="12.8" hidden="false" customHeight="false" outlineLevel="0" collapsed="false">
      <c r="A5929" s="0" t="s">
        <v>8491</v>
      </c>
      <c r="B5929" s="0" t="n">
        <v>0</v>
      </c>
    </row>
    <row r="5930" customFormat="false" ht="12.8" hidden="false" customHeight="false" outlineLevel="0" collapsed="false">
      <c r="A5930" s="0" t="s">
        <v>1063</v>
      </c>
      <c r="B5930" s="0" t="n">
        <v>0.003031</v>
      </c>
    </row>
    <row r="5931" customFormat="false" ht="12.8" hidden="false" customHeight="false" outlineLevel="0" collapsed="false">
      <c r="A5931" s="0" t="s">
        <v>8492</v>
      </c>
      <c r="B5931" s="0" t="n">
        <v>0</v>
      </c>
    </row>
    <row r="5932" customFormat="false" ht="12.8" hidden="false" customHeight="false" outlineLevel="0" collapsed="false">
      <c r="A5932" s="0" t="s">
        <v>8493</v>
      </c>
      <c r="B5932" s="0" t="n">
        <v>0</v>
      </c>
    </row>
    <row r="5933" customFormat="false" ht="12.8" hidden="false" customHeight="false" outlineLevel="0" collapsed="false">
      <c r="A5933" s="0" t="s">
        <v>8494</v>
      </c>
      <c r="B5933" s="0" t="n">
        <v>0.022059</v>
      </c>
    </row>
    <row r="5934" customFormat="false" ht="12.8" hidden="false" customHeight="false" outlineLevel="0" collapsed="false">
      <c r="A5934" s="0" t="s">
        <v>8495</v>
      </c>
      <c r="B5934" s="0" t="n">
        <v>0</v>
      </c>
    </row>
    <row r="5935" customFormat="false" ht="12.8" hidden="false" customHeight="false" outlineLevel="0" collapsed="false">
      <c r="A5935" s="0" t="s">
        <v>1064</v>
      </c>
      <c r="B5935" s="0" t="n">
        <v>0</v>
      </c>
    </row>
    <row r="5936" customFormat="false" ht="12.8" hidden="false" customHeight="false" outlineLevel="0" collapsed="false">
      <c r="A5936" s="0" t="s">
        <v>8496</v>
      </c>
      <c r="B5936" s="0" t="n">
        <v>0</v>
      </c>
    </row>
    <row r="5937" customFormat="false" ht="12.8" hidden="false" customHeight="false" outlineLevel="0" collapsed="false">
      <c r="A5937" s="0" t="s">
        <v>1065</v>
      </c>
      <c r="B5937" s="0" t="n">
        <v>0</v>
      </c>
    </row>
    <row r="5938" customFormat="false" ht="12.8" hidden="false" customHeight="false" outlineLevel="0" collapsed="false">
      <c r="A5938" s="0" t="s">
        <v>8497</v>
      </c>
      <c r="B5938" s="0" t="n">
        <v>0</v>
      </c>
    </row>
    <row r="5939" customFormat="false" ht="12.8" hidden="false" customHeight="false" outlineLevel="0" collapsed="false">
      <c r="A5939" s="0" t="s">
        <v>8498</v>
      </c>
      <c r="B5939" s="0" t="n">
        <v>0</v>
      </c>
    </row>
    <row r="5940" customFormat="false" ht="12.8" hidden="false" customHeight="false" outlineLevel="0" collapsed="false">
      <c r="A5940" s="0" t="s">
        <v>8499</v>
      </c>
      <c r="B5940" s="0" t="n">
        <v>0</v>
      </c>
    </row>
    <row r="5941" customFormat="false" ht="12.8" hidden="false" customHeight="false" outlineLevel="0" collapsed="false">
      <c r="A5941" s="0" t="s">
        <v>1066</v>
      </c>
      <c r="B5941" s="0" t="n">
        <v>0</v>
      </c>
    </row>
    <row r="5942" customFormat="false" ht="12.8" hidden="false" customHeight="false" outlineLevel="0" collapsed="false">
      <c r="A5942" s="0" t="s">
        <v>8500</v>
      </c>
      <c r="B5942" s="0" t="n">
        <v>0</v>
      </c>
    </row>
    <row r="5943" customFormat="false" ht="12.8" hidden="false" customHeight="false" outlineLevel="0" collapsed="false">
      <c r="A5943" s="0" t="s">
        <v>8501</v>
      </c>
      <c r="B5943" s="0" t="n">
        <v>0</v>
      </c>
    </row>
    <row r="5944" customFormat="false" ht="12.8" hidden="false" customHeight="false" outlineLevel="0" collapsed="false">
      <c r="A5944" s="0" t="s">
        <v>8502</v>
      </c>
      <c r="B5944" s="0" t="n">
        <v>0</v>
      </c>
    </row>
    <row r="5945" customFormat="false" ht="12.8" hidden="false" customHeight="false" outlineLevel="0" collapsed="false">
      <c r="A5945" s="0" t="s">
        <v>8503</v>
      </c>
      <c r="B5945" s="0" t="n">
        <v>0</v>
      </c>
    </row>
    <row r="5946" customFormat="false" ht="12.8" hidden="false" customHeight="false" outlineLevel="0" collapsed="false">
      <c r="A5946" s="0" t="s">
        <v>8504</v>
      </c>
    </row>
    <row r="5947" customFormat="false" ht="12.8" hidden="false" customHeight="false" outlineLevel="0" collapsed="false">
      <c r="A5947" s="0" t="s">
        <v>1067</v>
      </c>
      <c r="B5947" s="0" t="n">
        <v>0.023996</v>
      </c>
    </row>
    <row r="5948" customFormat="false" ht="12.8" hidden="false" customHeight="false" outlineLevel="0" collapsed="false">
      <c r="A5948" s="0" t="s">
        <v>8505</v>
      </c>
      <c r="B5948" s="0" t="n">
        <v>0</v>
      </c>
    </row>
    <row r="5949" customFormat="false" ht="12.8" hidden="false" customHeight="false" outlineLevel="0" collapsed="false">
      <c r="A5949" s="0" t="s">
        <v>8506</v>
      </c>
      <c r="B5949" s="0" t="n">
        <v>0</v>
      </c>
    </row>
    <row r="5950" customFormat="false" ht="12.8" hidden="false" customHeight="false" outlineLevel="0" collapsed="false">
      <c r="A5950" s="0" t="s">
        <v>1068</v>
      </c>
      <c r="B5950" s="0" t="n">
        <v>0</v>
      </c>
    </row>
    <row r="5951" customFormat="false" ht="12.8" hidden="false" customHeight="false" outlineLevel="0" collapsed="false">
      <c r="A5951" s="0" t="s">
        <v>8507</v>
      </c>
      <c r="B5951" s="0" t="n">
        <v>0</v>
      </c>
    </row>
    <row r="5952" customFormat="false" ht="12.8" hidden="false" customHeight="false" outlineLevel="0" collapsed="false">
      <c r="A5952" s="0" t="s">
        <v>8508</v>
      </c>
      <c r="B5952" s="0" t="n">
        <v>0.048645</v>
      </c>
    </row>
    <row r="5953" customFormat="false" ht="12.8" hidden="false" customHeight="false" outlineLevel="0" collapsed="false">
      <c r="A5953" s="0" t="s">
        <v>8509</v>
      </c>
      <c r="B5953" s="0" t="n">
        <v>0</v>
      </c>
    </row>
    <row r="5954" customFormat="false" ht="12.8" hidden="false" customHeight="false" outlineLevel="0" collapsed="false">
      <c r="A5954" s="0" t="s">
        <v>8510</v>
      </c>
      <c r="B5954" s="0" t="n">
        <v>0</v>
      </c>
    </row>
    <row r="5955" customFormat="false" ht="12.8" hidden="false" customHeight="false" outlineLevel="0" collapsed="false">
      <c r="A5955" s="0" t="s">
        <v>8511</v>
      </c>
      <c r="B5955" s="0" t="n">
        <v>0</v>
      </c>
    </row>
    <row r="5956" customFormat="false" ht="12.8" hidden="false" customHeight="false" outlineLevel="0" collapsed="false">
      <c r="A5956" s="0" t="s">
        <v>8512</v>
      </c>
      <c r="B5956" s="0" t="n">
        <v>0</v>
      </c>
    </row>
    <row r="5957" customFormat="false" ht="12.8" hidden="false" customHeight="false" outlineLevel="0" collapsed="false">
      <c r="A5957" s="0" t="s">
        <v>8513</v>
      </c>
      <c r="B5957" s="0" t="n">
        <v>0</v>
      </c>
    </row>
    <row r="5958" customFormat="false" ht="12.8" hidden="false" customHeight="false" outlineLevel="0" collapsed="false">
      <c r="A5958" s="0" t="s">
        <v>8514</v>
      </c>
      <c r="B5958" s="0" t="n">
        <v>0.007295</v>
      </c>
    </row>
    <row r="5959" customFormat="false" ht="12.8" hidden="false" customHeight="false" outlineLevel="0" collapsed="false">
      <c r="A5959" s="0" t="s">
        <v>8515</v>
      </c>
      <c r="B5959" s="0" t="n">
        <v>0</v>
      </c>
    </row>
    <row r="5960" customFormat="false" ht="12.8" hidden="false" customHeight="false" outlineLevel="0" collapsed="false">
      <c r="A5960" s="0" t="s">
        <v>8516</v>
      </c>
      <c r="B5960" s="0" t="n">
        <v>0</v>
      </c>
    </row>
    <row r="5961" customFormat="false" ht="12.8" hidden="false" customHeight="false" outlineLevel="0" collapsed="false">
      <c r="A5961" s="0" t="s">
        <v>8517</v>
      </c>
      <c r="B5961" s="0" t="n">
        <v>0</v>
      </c>
    </row>
    <row r="5962" customFormat="false" ht="12.8" hidden="false" customHeight="false" outlineLevel="0" collapsed="false">
      <c r="A5962" s="0" t="s">
        <v>8518</v>
      </c>
      <c r="B5962" s="0" t="n">
        <v>0.001705</v>
      </c>
    </row>
    <row r="5963" customFormat="false" ht="12.8" hidden="false" customHeight="false" outlineLevel="0" collapsed="false">
      <c r="A5963" s="0" t="s">
        <v>1069</v>
      </c>
      <c r="B5963" s="0" t="n">
        <v>0</v>
      </c>
    </row>
    <row r="5964" customFormat="false" ht="12.8" hidden="false" customHeight="false" outlineLevel="0" collapsed="false">
      <c r="A5964" s="0" t="s">
        <v>1070</v>
      </c>
      <c r="B5964" s="0" t="n">
        <v>0</v>
      </c>
    </row>
    <row r="5965" customFormat="false" ht="12.8" hidden="false" customHeight="false" outlineLevel="0" collapsed="false">
      <c r="A5965" s="0" t="s">
        <v>8519</v>
      </c>
      <c r="B5965" s="0" t="n">
        <v>0</v>
      </c>
    </row>
    <row r="5966" customFormat="false" ht="12.8" hidden="false" customHeight="false" outlineLevel="0" collapsed="false">
      <c r="A5966" s="0" t="s">
        <v>1071</v>
      </c>
      <c r="B5966" s="0" t="n">
        <v>0.004683</v>
      </c>
    </row>
    <row r="5967" customFormat="false" ht="12.8" hidden="false" customHeight="false" outlineLevel="0" collapsed="false">
      <c r="A5967" s="0" t="s">
        <v>8520</v>
      </c>
    </row>
    <row r="5968" customFormat="false" ht="12.8" hidden="false" customHeight="false" outlineLevel="0" collapsed="false">
      <c r="A5968" s="0" t="s">
        <v>8521</v>
      </c>
      <c r="B5968" s="0" t="n">
        <v>0.082792</v>
      </c>
    </row>
    <row r="5969" customFormat="false" ht="12.8" hidden="false" customHeight="false" outlineLevel="0" collapsed="false">
      <c r="A5969" s="0" t="s">
        <v>8522</v>
      </c>
      <c r="B5969" s="0" t="n">
        <v>0</v>
      </c>
    </row>
    <row r="5970" customFormat="false" ht="12.8" hidden="false" customHeight="false" outlineLevel="0" collapsed="false">
      <c r="A5970" s="0" t="s">
        <v>8523</v>
      </c>
      <c r="B5970" s="0" t="n">
        <v>0</v>
      </c>
    </row>
    <row r="5971" customFormat="false" ht="12.8" hidden="false" customHeight="false" outlineLevel="0" collapsed="false">
      <c r="A5971" s="0" t="s">
        <v>8524</v>
      </c>
      <c r="B5971" s="0" t="n">
        <v>0</v>
      </c>
    </row>
    <row r="5972" customFormat="false" ht="12.8" hidden="false" customHeight="false" outlineLevel="0" collapsed="false">
      <c r="A5972" s="0" t="s">
        <v>8525</v>
      </c>
      <c r="B5972" s="0" t="n">
        <v>0</v>
      </c>
    </row>
    <row r="5973" customFormat="false" ht="12.8" hidden="false" customHeight="false" outlineLevel="0" collapsed="false">
      <c r="A5973" s="0" t="s">
        <v>8526</v>
      </c>
      <c r="B5973" s="0" t="n">
        <v>0</v>
      </c>
    </row>
    <row r="5974" customFormat="false" ht="12.8" hidden="false" customHeight="false" outlineLevel="0" collapsed="false">
      <c r="A5974" s="0" t="s">
        <v>8527</v>
      </c>
      <c r="B5974" s="0" t="n">
        <v>0</v>
      </c>
    </row>
    <row r="5975" customFormat="false" ht="12.8" hidden="false" customHeight="false" outlineLevel="0" collapsed="false">
      <c r="A5975" s="0" t="s">
        <v>8528</v>
      </c>
    </row>
    <row r="5976" customFormat="false" ht="12.8" hidden="false" customHeight="false" outlineLevel="0" collapsed="false">
      <c r="A5976" s="0" t="s">
        <v>8529</v>
      </c>
      <c r="B5976" s="0" t="n">
        <v>0</v>
      </c>
    </row>
    <row r="5977" customFormat="false" ht="12.8" hidden="false" customHeight="false" outlineLevel="0" collapsed="false">
      <c r="A5977" s="0" t="s">
        <v>8530</v>
      </c>
      <c r="B5977" s="0" t="n">
        <v>0.008345</v>
      </c>
    </row>
    <row r="5978" customFormat="false" ht="12.8" hidden="false" customHeight="false" outlineLevel="0" collapsed="false">
      <c r="A5978" s="0" t="s">
        <v>1072</v>
      </c>
      <c r="B5978" s="0" t="n">
        <v>0.052239</v>
      </c>
    </row>
    <row r="5979" customFormat="false" ht="12.8" hidden="false" customHeight="false" outlineLevel="0" collapsed="false">
      <c r="A5979" s="0" t="s">
        <v>8531</v>
      </c>
      <c r="B5979" s="0" t="n">
        <v>0</v>
      </c>
    </row>
    <row r="5980" customFormat="false" ht="12.8" hidden="false" customHeight="false" outlineLevel="0" collapsed="false">
      <c r="A5980" s="0" t="s">
        <v>8532</v>
      </c>
      <c r="B5980" s="0" t="n">
        <v>0.012196</v>
      </c>
    </row>
    <row r="5981" customFormat="false" ht="12.8" hidden="false" customHeight="false" outlineLevel="0" collapsed="false">
      <c r="A5981" s="0" t="s">
        <v>8533</v>
      </c>
      <c r="B5981" s="0" t="n">
        <v>0</v>
      </c>
    </row>
    <row r="5982" customFormat="false" ht="12.8" hidden="false" customHeight="false" outlineLevel="0" collapsed="false">
      <c r="A5982" s="0" t="s">
        <v>1073</v>
      </c>
      <c r="B5982" s="0" t="n">
        <v>0.104345</v>
      </c>
    </row>
    <row r="5983" customFormat="false" ht="12.8" hidden="false" customHeight="false" outlineLevel="0" collapsed="false">
      <c r="A5983" s="0" t="s">
        <v>8534</v>
      </c>
      <c r="B5983" s="0" t="n">
        <v>0</v>
      </c>
    </row>
    <row r="5984" customFormat="false" ht="12.8" hidden="false" customHeight="false" outlineLevel="0" collapsed="false">
      <c r="A5984" s="0" t="s">
        <v>1074</v>
      </c>
      <c r="B5984" s="0" t="n">
        <v>0.040382</v>
      </c>
    </row>
    <row r="5985" customFormat="false" ht="12.8" hidden="false" customHeight="false" outlineLevel="0" collapsed="false">
      <c r="A5985" s="0" t="s">
        <v>8535</v>
      </c>
      <c r="B5985" s="0" t="n">
        <v>0</v>
      </c>
    </row>
    <row r="5986" customFormat="false" ht="12.8" hidden="false" customHeight="false" outlineLevel="0" collapsed="false">
      <c r="A5986" s="0" t="s">
        <v>8536</v>
      </c>
      <c r="B5986" s="0" t="n">
        <v>0</v>
      </c>
    </row>
    <row r="5987" customFormat="false" ht="12.8" hidden="false" customHeight="false" outlineLevel="0" collapsed="false">
      <c r="A5987" s="0" t="s">
        <v>8537</v>
      </c>
      <c r="B5987" s="0" t="n">
        <v>0</v>
      </c>
    </row>
    <row r="5988" customFormat="false" ht="12.8" hidden="false" customHeight="false" outlineLevel="0" collapsed="false">
      <c r="A5988" s="0" t="s">
        <v>8538</v>
      </c>
      <c r="B5988" s="0" t="n">
        <v>0.044858</v>
      </c>
    </row>
    <row r="5989" customFormat="false" ht="12.8" hidden="false" customHeight="false" outlineLevel="0" collapsed="false">
      <c r="A5989" s="0" t="s">
        <v>8539</v>
      </c>
      <c r="B5989" s="0" t="n">
        <v>0</v>
      </c>
    </row>
    <row r="5990" customFormat="false" ht="12.8" hidden="false" customHeight="false" outlineLevel="0" collapsed="false">
      <c r="A5990" s="0" t="s">
        <v>8540</v>
      </c>
      <c r="B5990" s="0" t="n">
        <v>0</v>
      </c>
    </row>
    <row r="5991" customFormat="false" ht="12.8" hidden="false" customHeight="false" outlineLevel="0" collapsed="false">
      <c r="A5991" s="0" t="s">
        <v>8541</v>
      </c>
      <c r="B5991" s="0" t="n">
        <v>0</v>
      </c>
    </row>
    <row r="5992" customFormat="false" ht="12.8" hidden="false" customHeight="false" outlineLevel="0" collapsed="false">
      <c r="A5992" s="0" t="s">
        <v>1075</v>
      </c>
      <c r="B5992" s="0" t="n">
        <v>0</v>
      </c>
    </row>
    <row r="5993" customFormat="false" ht="12.8" hidden="false" customHeight="false" outlineLevel="0" collapsed="false">
      <c r="A5993" s="0" t="s">
        <v>8542</v>
      </c>
      <c r="B5993" s="0" t="n">
        <v>0</v>
      </c>
    </row>
    <row r="5994" customFormat="false" ht="12.8" hidden="false" customHeight="false" outlineLevel="0" collapsed="false">
      <c r="A5994" s="0" t="s">
        <v>8543</v>
      </c>
      <c r="B5994" s="0" t="n">
        <v>0</v>
      </c>
    </row>
    <row r="5995" customFormat="false" ht="12.8" hidden="false" customHeight="false" outlineLevel="0" collapsed="false">
      <c r="A5995" s="0" t="s">
        <v>8544</v>
      </c>
      <c r="B5995" s="0" t="n">
        <v>0.012161</v>
      </c>
    </row>
    <row r="5996" customFormat="false" ht="12.8" hidden="false" customHeight="false" outlineLevel="0" collapsed="false">
      <c r="A5996" s="0" t="s">
        <v>8545</v>
      </c>
      <c r="B5996" s="0" t="n">
        <v>0</v>
      </c>
    </row>
    <row r="5997" customFormat="false" ht="12.8" hidden="false" customHeight="false" outlineLevel="0" collapsed="false">
      <c r="A5997" s="0" t="s">
        <v>1076</v>
      </c>
      <c r="B5997" s="0" t="n">
        <v>0</v>
      </c>
    </row>
    <row r="5998" customFormat="false" ht="12.8" hidden="false" customHeight="false" outlineLevel="0" collapsed="false">
      <c r="A5998" s="0" t="s">
        <v>1077</v>
      </c>
      <c r="B5998" s="0" t="n">
        <v>0</v>
      </c>
    </row>
    <row r="5999" customFormat="false" ht="12.8" hidden="false" customHeight="false" outlineLevel="0" collapsed="false">
      <c r="A5999" s="0" t="s">
        <v>8546</v>
      </c>
      <c r="B5999" s="0" t="n">
        <v>0</v>
      </c>
    </row>
    <row r="6000" customFormat="false" ht="12.8" hidden="false" customHeight="false" outlineLevel="0" collapsed="false">
      <c r="A6000" s="0" t="s">
        <v>8547</v>
      </c>
      <c r="B6000" s="0" t="n">
        <v>0</v>
      </c>
    </row>
    <row r="6001" customFormat="false" ht="12.8" hidden="false" customHeight="false" outlineLevel="0" collapsed="false">
      <c r="A6001" s="0" t="s">
        <v>8548</v>
      </c>
      <c r="B6001" s="0" t="n">
        <v>0</v>
      </c>
    </row>
    <row r="6002" customFormat="false" ht="12.8" hidden="false" customHeight="false" outlineLevel="0" collapsed="false">
      <c r="A6002" s="0" t="s">
        <v>1078</v>
      </c>
      <c r="B6002" s="0" t="n">
        <v>0.023005</v>
      </c>
    </row>
    <row r="6003" customFormat="false" ht="12.8" hidden="false" customHeight="false" outlineLevel="0" collapsed="false">
      <c r="A6003" s="0" t="s">
        <v>8549</v>
      </c>
    </row>
    <row r="6004" customFormat="false" ht="12.8" hidden="false" customHeight="false" outlineLevel="0" collapsed="false">
      <c r="A6004" s="0" t="s">
        <v>1079</v>
      </c>
      <c r="B6004" s="0" t="n">
        <v>0.015642</v>
      </c>
    </row>
    <row r="6005" customFormat="false" ht="12.8" hidden="false" customHeight="false" outlineLevel="0" collapsed="false">
      <c r="A6005" s="0" t="s">
        <v>8550</v>
      </c>
      <c r="B6005" s="0" t="n">
        <v>0</v>
      </c>
    </row>
    <row r="6006" customFormat="false" ht="12.8" hidden="false" customHeight="false" outlineLevel="0" collapsed="false">
      <c r="A6006" s="0" t="s">
        <v>8551</v>
      </c>
      <c r="B6006" s="0" t="n">
        <v>0</v>
      </c>
    </row>
    <row r="6007" customFormat="false" ht="12.8" hidden="false" customHeight="false" outlineLevel="0" collapsed="false">
      <c r="A6007" s="0" t="s">
        <v>8552</v>
      </c>
      <c r="B6007" s="0" t="n">
        <v>0</v>
      </c>
    </row>
    <row r="6008" customFormat="false" ht="12.8" hidden="false" customHeight="false" outlineLevel="0" collapsed="false">
      <c r="A6008" s="0" t="s">
        <v>8553</v>
      </c>
      <c r="B6008" s="0" t="n">
        <v>0.031302</v>
      </c>
    </row>
    <row r="6009" customFormat="false" ht="12.8" hidden="false" customHeight="false" outlineLevel="0" collapsed="false">
      <c r="A6009" s="0" t="s">
        <v>8554</v>
      </c>
      <c r="B6009" s="0" t="n">
        <v>0</v>
      </c>
    </row>
    <row r="6010" customFormat="false" ht="12.8" hidden="false" customHeight="false" outlineLevel="0" collapsed="false">
      <c r="A6010" s="0" t="s">
        <v>1080</v>
      </c>
      <c r="B6010" s="0" t="n">
        <v>0.035986</v>
      </c>
    </row>
    <row r="6011" customFormat="false" ht="12.8" hidden="false" customHeight="false" outlineLevel="0" collapsed="false">
      <c r="A6011" s="0" t="s">
        <v>8555</v>
      </c>
      <c r="B6011" s="0" t="n">
        <v>0</v>
      </c>
    </row>
    <row r="6012" customFormat="false" ht="12.8" hidden="false" customHeight="false" outlineLevel="0" collapsed="false">
      <c r="A6012" s="0" t="s">
        <v>1081</v>
      </c>
      <c r="B6012" s="0" t="n">
        <v>0</v>
      </c>
    </row>
    <row r="6013" customFormat="false" ht="12.8" hidden="false" customHeight="false" outlineLevel="0" collapsed="false">
      <c r="A6013" s="0" t="s">
        <v>8556</v>
      </c>
      <c r="B6013" s="0" t="n">
        <v>0</v>
      </c>
    </row>
    <row r="6014" customFormat="false" ht="12.8" hidden="false" customHeight="false" outlineLevel="0" collapsed="false">
      <c r="A6014" s="0" t="s">
        <v>8557</v>
      </c>
      <c r="B6014" s="0" t="n">
        <v>0</v>
      </c>
    </row>
    <row r="6015" customFormat="false" ht="12.8" hidden="false" customHeight="false" outlineLevel="0" collapsed="false">
      <c r="A6015" s="0" t="s">
        <v>8558</v>
      </c>
      <c r="B6015" s="0" t="n">
        <v>0</v>
      </c>
    </row>
    <row r="6016" customFormat="false" ht="12.8" hidden="false" customHeight="false" outlineLevel="0" collapsed="false">
      <c r="A6016" s="0" t="s">
        <v>8559</v>
      </c>
      <c r="B6016" s="0" t="n">
        <v>0</v>
      </c>
    </row>
    <row r="6017" customFormat="false" ht="12.8" hidden="false" customHeight="false" outlineLevel="0" collapsed="false">
      <c r="A6017" s="0" t="s">
        <v>8560</v>
      </c>
      <c r="B6017" s="0" t="n">
        <v>0</v>
      </c>
    </row>
    <row r="6018" customFormat="false" ht="12.8" hidden="false" customHeight="false" outlineLevel="0" collapsed="false">
      <c r="A6018" s="0" t="s">
        <v>8561</v>
      </c>
      <c r="B6018" s="0" t="n">
        <v>0.014238</v>
      </c>
    </row>
    <row r="6019" customFormat="false" ht="12.8" hidden="false" customHeight="false" outlineLevel="0" collapsed="false">
      <c r="A6019" s="0" t="s">
        <v>8562</v>
      </c>
      <c r="B6019" s="0" t="n">
        <v>0</v>
      </c>
    </row>
    <row r="6020" customFormat="false" ht="12.8" hidden="false" customHeight="false" outlineLevel="0" collapsed="false">
      <c r="A6020" s="0" t="s">
        <v>8563</v>
      </c>
      <c r="B6020" s="0" t="n">
        <v>0</v>
      </c>
    </row>
    <row r="6021" customFormat="false" ht="12.8" hidden="false" customHeight="false" outlineLevel="0" collapsed="false">
      <c r="A6021" s="0" t="s">
        <v>8564</v>
      </c>
      <c r="B6021" s="0" t="n">
        <v>0</v>
      </c>
    </row>
    <row r="6022" customFormat="false" ht="12.8" hidden="false" customHeight="false" outlineLevel="0" collapsed="false">
      <c r="A6022" s="0" t="s">
        <v>8565</v>
      </c>
      <c r="B6022" s="0" t="n">
        <v>0</v>
      </c>
    </row>
    <row r="6023" customFormat="false" ht="12.8" hidden="false" customHeight="false" outlineLevel="0" collapsed="false">
      <c r="A6023" s="0" t="s">
        <v>8566</v>
      </c>
      <c r="B6023" s="0" t="n">
        <v>0</v>
      </c>
    </row>
    <row r="6024" customFormat="false" ht="12.8" hidden="false" customHeight="false" outlineLevel="0" collapsed="false">
      <c r="A6024" s="0" t="s">
        <v>8567</v>
      </c>
      <c r="B6024" s="0" t="n">
        <v>0</v>
      </c>
    </row>
    <row r="6025" customFormat="false" ht="12.8" hidden="false" customHeight="false" outlineLevel="0" collapsed="false">
      <c r="A6025" s="0" t="s">
        <v>8568</v>
      </c>
      <c r="B6025" s="0" t="n">
        <v>0</v>
      </c>
    </row>
    <row r="6026" customFormat="false" ht="12.8" hidden="false" customHeight="false" outlineLevel="0" collapsed="false">
      <c r="A6026" s="0" t="s">
        <v>8569</v>
      </c>
      <c r="B6026" s="0" t="n">
        <v>0</v>
      </c>
    </row>
    <row r="6027" customFormat="false" ht="12.8" hidden="false" customHeight="false" outlineLevel="0" collapsed="false">
      <c r="A6027" s="0" t="s">
        <v>8570</v>
      </c>
      <c r="B6027" s="0" t="n">
        <v>0</v>
      </c>
    </row>
    <row r="6028" customFormat="false" ht="12.8" hidden="false" customHeight="false" outlineLevel="0" collapsed="false">
      <c r="A6028" s="0" t="s">
        <v>8571</v>
      </c>
    </row>
    <row r="6029" customFormat="false" ht="12.8" hidden="false" customHeight="false" outlineLevel="0" collapsed="false">
      <c r="A6029" s="0" t="s">
        <v>8572</v>
      </c>
      <c r="B6029" s="0" t="n">
        <v>0</v>
      </c>
    </row>
    <row r="6030" customFormat="false" ht="12.8" hidden="false" customHeight="false" outlineLevel="0" collapsed="false">
      <c r="A6030" s="0" t="s">
        <v>8573</v>
      </c>
      <c r="B6030" s="0" t="n">
        <v>0</v>
      </c>
    </row>
    <row r="6031" customFormat="false" ht="12.8" hidden="false" customHeight="false" outlineLevel="0" collapsed="false">
      <c r="A6031" s="0" t="s">
        <v>8574</v>
      </c>
      <c r="B6031" s="0" t="n">
        <v>0.037356</v>
      </c>
    </row>
    <row r="6032" customFormat="false" ht="12.8" hidden="false" customHeight="false" outlineLevel="0" collapsed="false">
      <c r="A6032" s="0" t="s">
        <v>8575</v>
      </c>
      <c r="B6032" s="0" t="n">
        <v>0.016451</v>
      </c>
    </row>
    <row r="6033" customFormat="false" ht="12.8" hidden="false" customHeight="false" outlineLevel="0" collapsed="false">
      <c r="A6033" s="0" t="s">
        <v>8576</v>
      </c>
      <c r="B6033" s="0" t="n">
        <v>0</v>
      </c>
    </row>
    <row r="6034" customFormat="false" ht="12.8" hidden="false" customHeight="false" outlineLevel="0" collapsed="false">
      <c r="A6034" s="0" t="s">
        <v>8577</v>
      </c>
      <c r="B6034" s="0" t="n">
        <v>0.020105</v>
      </c>
    </row>
    <row r="6035" customFormat="false" ht="12.8" hidden="false" customHeight="false" outlineLevel="0" collapsed="false">
      <c r="A6035" s="0" t="s">
        <v>8578</v>
      </c>
      <c r="B6035" s="0" t="n">
        <v>0.021352</v>
      </c>
    </row>
    <row r="6036" customFormat="false" ht="12.8" hidden="false" customHeight="false" outlineLevel="0" collapsed="false">
      <c r="A6036" s="0" t="s">
        <v>8579</v>
      </c>
      <c r="B6036" s="0" t="n">
        <v>0</v>
      </c>
    </row>
    <row r="6037" customFormat="false" ht="12.8" hidden="false" customHeight="false" outlineLevel="0" collapsed="false">
      <c r="A6037" s="0" t="s">
        <v>8580</v>
      </c>
      <c r="B6037" s="0" t="n">
        <v>0</v>
      </c>
    </row>
    <row r="6038" customFormat="false" ht="12.8" hidden="false" customHeight="false" outlineLevel="0" collapsed="false">
      <c r="A6038" s="0" t="s">
        <v>8581</v>
      </c>
      <c r="B6038" s="0" t="n">
        <v>0</v>
      </c>
    </row>
    <row r="6039" customFormat="false" ht="12.8" hidden="false" customHeight="false" outlineLevel="0" collapsed="false">
      <c r="A6039" s="0" t="s">
        <v>8582</v>
      </c>
      <c r="B6039" s="0" t="n">
        <v>0</v>
      </c>
    </row>
    <row r="6040" customFormat="false" ht="12.8" hidden="false" customHeight="false" outlineLevel="0" collapsed="false">
      <c r="A6040" s="0" t="s">
        <v>8583</v>
      </c>
      <c r="B6040" s="0" t="n">
        <v>0</v>
      </c>
    </row>
    <row r="6041" customFormat="false" ht="12.8" hidden="false" customHeight="false" outlineLevel="0" collapsed="false">
      <c r="A6041" s="0" t="s">
        <v>8584</v>
      </c>
      <c r="B6041" s="0" t="n">
        <v>0</v>
      </c>
    </row>
    <row r="6042" customFormat="false" ht="12.8" hidden="false" customHeight="false" outlineLevel="0" collapsed="false">
      <c r="A6042" s="0" t="s">
        <v>8585</v>
      </c>
      <c r="B6042" s="0" t="n">
        <v>0</v>
      </c>
    </row>
    <row r="6043" customFormat="false" ht="12.8" hidden="false" customHeight="false" outlineLevel="0" collapsed="false">
      <c r="A6043" s="0" t="s">
        <v>8586</v>
      </c>
      <c r="B6043" s="0" t="n">
        <v>0.012387</v>
      </c>
    </row>
    <row r="6044" customFormat="false" ht="12.8" hidden="false" customHeight="false" outlineLevel="0" collapsed="false">
      <c r="A6044" s="0" t="s">
        <v>1084</v>
      </c>
      <c r="B6044" s="0" t="n">
        <v>0.015342</v>
      </c>
    </row>
    <row r="6045" customFormat="false" ht="12.8" hidden="false" customHeight="false" outlineLevel="0" collapsed="false">
      <c r="A6045" s="0" t="s">
        <v>1085</v>
      </c>
      <c r="B6045" s="0" t="n">
        <v>0</v>
      </c>
    </row>
    <row r="6046" customFormat="false" ht="12.8" hidden="false" customHeight="false" outlineLevel="0" collapsed="false">
      <c r="A6046" s="0" t="s">
        <v>8587</v>
      </c>
      <c r="B6046" s="0" t="n">
        <v>0</v>
      </c>
    </row>
    <row r="6047" customFormat="false" ht="12.8" hidden="false" customHeight="false" outlineLevel="0" collapsed="false">
      <c r="A6047" s="0" t="s">
        <v>8588</v>
      </c>
      <c r="B6047" s="0" t="n">
        <v>0</v>
      </c>
    </row>
    <row r="6048" customFormat="false" ht="12.8" hidden="false" customHeight="false" outlineLevel="0" collapsed="false">
      <c r="A6048" s="0" t="s">
        <v>8589</v>
      </c>
      <c r="B6048" s="0" t="n">
        <v>0</v>
      </c>
    </row>
    <row r="6049" customFormat="false" ht="12.8" hidden="false" customHeight="false" outlineLevel="0" collapsed="false">
      <c r="A6049" s="0" t="s">
        <v>8590</v>
      </c>
      <c r="B6049" s="0" t="n">
        <v>0</v>
      </c>
    </row>
    <row r="6050" customFormat="false" ht="12.8" hidden="false" customHeight="false" outlineLevel="0" collapsed="false">
      <c r="A6050" s="0" t="s">
        <v>8591</v>
      </c>
      <c r="B6050" s="0" t="n">
        <v>0</v>
      </c>
    </row>
    <row r="6051" customFormat="false" ht="12.8" hidden="false" customHeight="false" outlineLevel="0" collapsed="false">
      <c r="A6051" s="0" t="s">
        <v>8592</v>
      </c>
      <c r="B6051" s="0" t="n">
        <v>0</v>
      </c>
    </row>
    <row r="6052" customFormat="false" ht="12.8" hidden="false" customHeight="false" outlineLevel="0" collapsed="false">
      <c r="A6052" s="0" t="s">
        <v>8593</v>
      </c>
      <c r="B6052" s="0" t="n">
        <v>0</v>
      </c>
    </row>
    <row r="6053" customFormat="false" ht="12.8" hidden="false" customHeight="false" outlineLevel="0" collapsed="false">
      <c r="A6053" s="0" t="s">
        <v>8594</v>
      </c>
      <c r="B6053" s="0" t="n">
        <v>0</v>
      </c>
    </row>
    <row r="6054" customFormat="false" ht="12.8" hidden="false" customHeight="false" outlineLevel="0" collapsed="false">
      <c r="A6054" s="0" t="s">
        <v>8595</v>
      </c>
      <c r="B6054" s="0" t="n">
        <v>0</v>
      </c>
    </row>
    <row r="6055" customFormat="false" ht="12.8" hidden="false" customHeight="false" outlineLevel="0" collapsed="false">
      <c r="A6055" s="0" t="s">
        <v>8596</v>
      </c>
    </row>
    <row r="6056" customFormat="false" ht="12.8" hidden="false" customHeight="false" outlineLevel="0" collapsed="false">
      <c r="A6056" s="0" t="s">
        <v>8597</v>
      </c>
      <c r="B6056" s="0" t="n">
        <v>0</v>
      </c>
    </row>
    <row r="6057" customFormat="false" ht="12.8" hidden="false" customHeight="false" outlineLevel="0" collapsed="false">
      <c r="A6057" s="0" t="s">
        <v>8598</v>
      </c>
      <c r="B6057" s="0" t="n">
        <v>0</v>
      </c>
    </row>
    <row r="6058" customFormat="false" ht="12.8" hidden="false" customHeight="false" outlineLevel="0" collapsed="false">
      <c r="A6058" s="0" t="s">
        <v>8599</v>
      </c>
      <c r="B6058" s="0" t="n">
        <v>0</v>
      </c>
    </row>
    <row r="6059" customFormat="false" ht="12.8" hidden="false" customHeight="false" outlineLevel="0" collapsed="false">
      <c r="A6059" s="0" t="s">
        <v>8600</v>
      </c>
      <c r="B6059" s="0" t="n">
        <v>0</v>
      </c>
    </row>
    <row r="6060" customFormat="false" ht="12.8" hidden="false" customHeight="false" outlineLevel="0" collapsed="false">
      <c r="A6060" s="0" t="s">
        <v>8601</v>
      </c>
      <c r="B6060" s="0" t="n">
        <v>0</v>
      </c>
    </row>
    <row r="6061" customFormat="false" ht="12.8" hidden="false" customHeight="false" outlineLevel="0" collapsed="false">
      <c r="A6061" s="0" t="s">
        <v>8602</v>
      </c>
      <c r="B6061" s="0" t="n">
        <v>0</v>
      </c>
    </row>
    <row r="6062" customFormat="false" ht="12.8" hidden="false" customHeight="false" outlineLevel="0" collapsed="false">
      <c r="A6062" s="0" t="s">
        <v>8603</v>
      </c>
      <c r="B6062" s="0" t="n">
        <v>0</v>
      </c>
    </row>
    <row r="6063" customFormat="false" ht="12.8" hidden="false" customHeight="false" outlineLevel="0" collapsed="false">
      <c r="A6063" s="0" t="s">
        <v>8604</v>
      </c>
      <c r="B6063" s="0" t="n">
        <v>0</v>
      </c>
    </row>
    <row r="6064" customFormat="false" ht="12.8" hidden="false" customHeight="false" outlineLevel="0" collapsed="false">
      <c r="A6064" s="0" t="s">
        <v>8605</v>
      </c>
      <c r="B6064" s="0" t="n">
        <v>0</v>
      </c>
    </row>
    <row r="6065" customFormat="false" ht="12.8" hidden="false" customHeight="false" outlineLevel="0" collapsed="false">
      <c r="A6065" s="0" t="s">
        <v>1086</v>
      </c>
      <c r="B6065" s="0" t="n">
        <v>0.027467</v>
      </c>
    </row>
    <row r="6066" customFormat="false" ht="12.8" hidden="false" customHeight="false" outlineLevel="0" collapsed="false">
      <c r="A6066" s="0" t="s">
        <v>8606</v>
      </c>
      <c r="B6066" s="0" t="n">
        <v>0</v>
      </c>
    </row>
    <row r="6067" customFormat="false" ht="12.8" hidden="false" customHeight="false" outlineLevel="0" collapsed="false">
      <c r="A6067" s="0" t="s">
        <v>8607</v>
      </c>
      <c r="B6067" s="0" t="n">
        <v>0.020469</v>
      </c>
    </row>
    <row r="6068" customFormat="false" ht="12.8" hidden="false" customHeight="false" outlineLevel="0" collapsed="false">
      <c r="A6068" s="0" t="s">
        <v>8608</v>
      </c>
      <c r="B6068" s="0" t="n">
        <v>0.020623</v>
      </c>
    </row>
    <row r="6069" customFormat="false" ht="12.8" hidden="false" customHeight="false" outlineLevel="0" collapsed="false">
      <c r="A6069" s="0" t="s">
        <v>8609</v>
      </c>
      <c r="B6069" s="0" t="n">
        <v>0.04277</v>
      </c>
    </row>
    <row r="6070" customFormat="false" ht="12.8" hidden="false" customHeight="false" outlineLevel="0" collapsed="false">
      <c r="A6070" s="0" t="s">
        <v>1087</v>
      </c>
      <c r="B6070" s="0" t="n">
        <v>0.044737</v>
      </c>
    </row>
    <row r="6071" customFormat="false" ht="12.8" hidden="false" customHeight="false" outlineLevel="0" collapsed="false">
      <c r="A6071" s="0" t="s">
        <v>8610</v>
      </c>
      <c r="B6071" s="0" t="n">
        <v>0</v>
      </c>
    </row>
    <row r="6072" customFormat="false" ht="12.8" hidden="false" customHeight="false" outlineLevel="0" collapsed="false">
      <c r="A6072" s="0" t="s">
        <v>1088</v>
      </c>
      <c r="B6072" s="0" t="n">
        <v>0.024732</v>
      </c>
    </row>
    <row r="6073" customFormat="false" ht="12.8" hidden="false" customHeight="false" outlineLevel="0" collapsed="false">
      <c r="A6073" s="0" t="s">
        <v>8611</v>
      </c>
    </row>
    <row r="6074" customFormat="false" ht="12.8" hidden="false" customHeight="false" outlineLevel="0" collapsed="false">
      <c r="A6074" s="0" t="s">
        <v>8612</v>
      </c>
      <c r="B6074" s="0" t="n">
        <v>0</v>
      </c>
    </row>
    <row r="6075" customFormat="false" ht="12.8" hidden="false" customHeight="false" outlineLevel="0" collapsed="false">
      <c r="A6075" s="0" t="s">
        <v>1089</v>
      </c>
      <c r="B6075" s="0" t="n">
        <v>0.003041</v>
      </c>
    </row>
    <row r="6076" customFormat="false" ht="12.8" hidden="false" customHeight="false" outlineLevel="0" collapsed="false">
      <c r="A6076" s="0" t="s">
        <v>8613</v>
      </c>
      <c r="B6076" s="0" t="n">
        <v>0</v>
      </c>
    </row>
    <row r="6077" customFormat="false" ht="12.8" hidden="false" customHeight="false" outlineLevel="0" collapsed="false">
      <c r="A6077" s="0" t="s">
        <v>8614</v>
      </c>
      <c r="B6077" s="0" t="n">
        <v>0</v>
      </c>
    </row>
    <row r="6078" customFormat="false" ht="12.8" hidden="false" customHeight="false" outlineLevel="0" collapsed="false">
      <c r="A6078" s="0" t="s">
        <v>8615</v>
      </c>
      <c r="B6078" s="0" t="n">
        <v>0</v>
      </c>
    </row>
    <row r="6079" customFormat="false" ht="12.8" hidden="false" customHeight="false" outlineLevel="0" collapsed="false">
      <c r="A6079" s="0" t="s">
        <v>8616</v>
      </c>
      <c r="B6079" s="0" t="n">
        <v>0</v>
      </c>
    </row>
    <row r="6080" customFormat="false" ht="12.8" hidden="false" customHeight="false" outlineLevel="0" collapsed="false">
      <c r="A6080" s="0" t="s">
        <v>8617</v>
      </c>
      <c r="B6080" s="0" t="n">
        <v>0</v>
      </c>
    </row>
    <row r="6081" customFormat="false" ht="12.8" hidden="false" customHeight="false" outlineLevel="0" collapsed="false">
      <c r="A6081" s="0" t="s">
        <v>1090</v>
      </c>
      <c r="B6081" s="0" t="n">
        <v>0</v>
      </c>
    </row>
    <row r="6082" customFormat="false" ht="12.8" hidden="false" customHeight="false" outlineLevel="0" collapsed="false">
      <c r="A6082" s="0" t="s">
        <v>8618</v>
      </c>
      <c r="B6082" s="0" t="n">
        <v>0</v>
      </c>
    </row>
    <row r="6083" customFormat="false" ht="12.8" hidden="false" customHeight="false" outlineLevel="0" collapsed="false">
      <c r="A6083" s="0" t="s">
        <v>1091</v>
      </c>
      <c r="B6083" s="0" t="n">
        <v>0</v>
      </c>
    </row>
    <row r="6084" customFormat="false" ht="12.8" hidden="false" customHeight="false" outlineLevel="0" collapsed="false">
      <c r="A6084" s="0" t="s">
        <v>8619</v>
      </c>
      <c r="B6084" s="0" t="n">
        <v>0.318584</v>
      </c>
    </row>
    <row r="6085" customFormat="false" ht="12.8" hidden="false" customHeight="false" outlineLevel="0" collapsed="false">
      <c r="A6085" s="0" t="s">
        <v>8620</v>
      </c>
      <c r="B6085" s="0" t="n">
        <v>0</v>
      </c>
    </row>
    <row r="6086" customFormat="false" ht="12.8" hidden="false" customHeight="false" outlineLevel="0" collapsed="false">
      <c r="A6086" s="0" t="s">
        <v>8621</v>
      </c>
      <c r="B6086" s="0" t="n">
        <v>0</v>
      </c>
    </row>
    <row r="6087" customFormat="false" ht="12.8" hidden="false" customHeight="false" outlineLevel="0" collapsed="false">
      <c r="A6087" s="0" t="s">
        <v>8622</v>
      </c>
      <c r="B6087" s="0" t="n">
        <v>0</v>
      </c>
    </row>
    <row r="6088" customFormat="false" ht="12.8" hidden="false" customHeight="false" outlineLevel="0" collapsed="false">
      <c r="A6088" s="0" t="s">
        <v>8623</v>
      </c>
      <c r="B6088" s="0" t="n">
        <v>0.033149</v>
      </c>
    </row>
    <row r="6089" customFormat="false" ht="12.8" hidden="false" customHeight="false" outlineLevel="0" collapsed="false">
      <c r="A6089" s="0" t="s">
        <v>8624</v>
      </c>
      <c r="B6089" s="0" t="n">
        <v>0</v>
      </c>
    </row>
    <row r="6090" customFormat="false" ht="12.8" hidden="false" customHeight="false" outlineLevel="0" collapsed="false">
      <c r="A6090" s="0" t="s">
        <v>8625</v>
      </c>
      <c r="B6090" s="0" t="n">
        <v>0</v>
      </c>
    </row>
    <row r="6091" customFormat="false" ht="12.8" hidden="false" customHeight="false" outlineLevel="0" collapsed="false">
      <c r="A6091" s="0" t="s">
        <v>8626</v>
      </c>
      <c r="B6091" s="0" t="n">
        <v>0.008358</v>
      </c>
    </row>
    <row r="6092" customFormat="false" ht="12.8" hidden="false" customHeight="false" outlineLevel="0" collapsed="false">
      <c r="A6092" s="0" t="s">
        <v>8627</v>
      </c>
      <c r="B6092" s="0" t="n">
        <v>0.008503</v>
      </c>
    </row>
    <row r="6093" customFormat="false" ht="12.8" hidden="false" customHeight="false" outlineLevel="0" collapsed="false">
      <c r="A6093" s="0" t="s">
        <v>8628</v>
      </c>
      <c r="B6093" s="0" t="n">
        <v>0.011937</v>
      </c>
    </row>
    <row r="6094" customFormat="false" ht="12.8" hidden="false" customHeight="false" outlineLevel="0" collapsed="false">
      <c r="A6094" s="0" t="s">
        <v>8629</v>
      </c>
      <c r="B6094" s="0" t="n">
        <v>0</v>
      </c>
    </row>
    <row r="6095" customFormat="false" ht="12.8" hidden="false" customHeight="false" outlineLevel="0" collapsed="false">
      <c r="A6095" s="0" t="s">
        <v>8630</v>
      </c>
      <c r="B6095" s="0" t="n">
        <v>0</v>
      </c>
    </row>
    <row r="6096" customFormat="false" ht="12.8" hidden="false" customHeight="false" outlineLevel="0" collapsed="false">
      <c r="A6096" s="0" t="s">
        <v>8631</v>
      </c>
      <c r="B6096" s="0" t="n">
        <v>0</v>
      </c>
    </row>
    <row r="6097" customFormat="false" ht="12.8" hidden="false" customHeight="false" outlineLevel="0" collapsed="false">
      <c r="A6097" s="0" t="s">
        <v>8632</v>
      </c>
      <c r="B6097" s="0" t="n">
        <v>0</v>
      </c>
    </row>
    <row r="6098" customFormat="false" ht="12.8" hidden="false" customHeight="false" outlineLevel="0" collapsed="false">
      <c r="A6098" s="0" t="s">
        <v>8633</v>
      </c>
      <c r="B6098" s="0" t="n">
        <v>0</v>
      </c>
    </row>
    <row r="6099" customFormat="false" ht="12.8" hidden="false" customHeight="false" outlineLevel="0" collapsed="false">
      <c r="A6099" s="0" t="s">
        <v>8634</v>
      </c>
      <c r="B6099" s="0" t="n">
        <v>0</v>
      </c>
    </row>
    <row r="6100" customFormat="false" ht="12.8" hidden="false" customHeight="false" outlineLevel="0" collapsed="false">
      <c r="A6100" s="0" t="s">
        <v>1092</v>
      </c>
      <c r="B6100" s="0" t="n">
        <v>0.014473</v>
      </c>
    </row>
    <row r="6101" customFormat="false" ht="12.8" hidden="false" customHeight="false" outlineLevel="0" collapsed="false">
      <c r="A6101" s="0" t="s">
        <v>8635</v>
      </c>
      <c r="B6101" s="0" t="n">
        <v>0</v>
      </c>
    </row>
    <row r="6102" customFormat="false" ht="12.8" hidden="false" customHeight="false" outlineLevel="0" collapsed="false">
      <c r="A6102" s="0" t="s">
        <v>8636</v>
      </c>
      <c r="B6102" s="0" t="n">
        <v>0.040745</v>
      </c>
    </row>
    <row r="6103" customFormat="false" ht="12.8" hidden="false" customHeight="false" outlineLevel="0" collapsed="false">
      <c r="A6103" s="0" t="s">
        <v>1093</v>
      </c>
      <c r="B6103" s="0" t="n">
        <v>0.051282</v>
      </c>
    </row>
    <row r="6104" customFormat="false" ht="12.8" hidden="false" customHeight="false" outlineLevel="0" collapsed="false">
      <c r="A6104" s="0" t="s">
        <v>8637</v>
      </c>
      <c r="B6104" s="0" t="n">
        <v>0</v>
      </c>
    </row>
    <row r="6105" customFormat="false" ht="12.8" hidden="false" customHeight="false" outlineLevel="0" collapsed="false">
      <c r="A6105" s="0" t="s">
        <v>8638</v>
      </c>
      <c r="B6105" s="0" t="n">
        <v>0</v>
      </c>
    </row>
    <row r="6106" customFormat="false" ht="12.8" hidden="false" customHeight="false" outlineLevel="0" collapsed="false">
      <c r="A6106" s="0" t="s">
        <v>8639</v>
      </c>
      <c r="B6106" s="0" t="n">
        <v>0</v>
      </c>
    </row>
    <row r="6107" customFormat="false" ht="12.8" hidden="false" customHeight="false" outlineLevel="0" collapsed="false">
      <c r="A6107" s="0" t="s">
        <v>1094</v>
      </c>
      <c r="B6107" s="0" t="n">
        <v>0</v>
      </c>
    </row>
    <row r="6108" customFormat="false" ht="12.8" hidden="false" customHeight="false" outlineLevel="0" collapsed="false">
      <c r="A6108" s="0" t="s">
        <v>1095</v>
      </c>
      <c r="B6108" s="0" t="n">
        <v>0</v>
      </c>
    </row>
    <row r="6109" customFormat="false" ht="12.8" hidden="false" customHeight="false" outlineLevel="0" collapsed="false">
      <c r="A6109" s="0" t="s">
        <v>8640</v>
      </c>
      <c r="B6109" s="0" t="n">
        <v>0</v>
      </c>
    </row>
    <row r="6110" customFormat="false" ht="12.8" hidden="false" customHeight="false" outlineLevel="0" collapsed="false">
      <c r="A6110" s="0" t="s">
        <v>8641</v>
      </c>
      <c r="B6110" s="0" t="n">
        <v>0</v>
      </c>
    </row>
    <row r="6111" customFormat="false" ht="12.8" hidden="false" customHeight="false" outlineLevel="0" collapsed="false">
      <c r="A6111" s="0" t="s">
        <v>1096</v>
      </c>
      <c r="B6111" s="0" t="n">
        <v>0.042467</v>
      </c>
    </row>
    <row r="6112" customFormat="false" ht="12.8" hidden="false" customHeight="false" outlineLevel="0" collapsed="false">
      <c r="A6112" s="0" t="s">
        <v>1097</v>
      </c>
      <c r="B6112" s="0" t="n">
        <v>0.03149</v>
      </c>
    </row>
    <row r="6113" customFormat="false" ht="12.8" hidden="false" customHeight="false" outlineLevel="0" collapsed="false">
      <c r="A6113" s="0" t="s">
        <v>8642</v>
      </c>
      <c r="B6113" s="0" t="n">
        <v>0</v>
      </c>
    </row>
    <row r="6114" customFormat="false" ht="12.8" hidden="false" customHeight="false" outlineLevel="0" collapsed="false">
      <c r="A6114" s="0" t="s">
        <v>1098</v>
      </c>
      <c r="B6114" s="0" t="n">
        <v>0.028387</v>
      </c>
    </row>
    <row r="6115" customFormat="false" ht="12.8" hidden="false" customHeight="false" outlineLevel="0" collapsed="false">
      <c r="A6115" s="0" t="s">
        <v>8643</v>
      </c>
      <c r="B6115" s="0" t="n">
        <v>0</v>
      </c>
    </row>
    <row r="6116" customFormat="false" ht="12.8" hidden="false" customHeight="false" outlineLevel="0" collapsed="false">
      <c r="A6116" s="0" t="s">
        <v>8644</v>
      </c>
      <c r="B6116" s="0" t="n">
        <v>0</v>
      </c>
    </row>
    <row r="6117" customFormat="false" ht="12.8" hidden="false" customHeight="false" outlineLevel="0" collapsed="false">
      <c r="A6117" s="0" t="s">
        <v>8645</v>
      </c>
      <c r="B6117" s="0" t="n">
        <v>0</v>
      </c>
    </row>
    <row r="6118" customFormat="false" ht="12.8" hidden="false" customHeight="false" outlineLevel="0" collapsed="false">
      <c r="A6118" s="0" t="s">
        <v>8646</v>
      </c>
      <c r="B6118" s="0" t="n">
        <v>0</v>
      </c>
    </row>
    <row r="6119" customFormat="false" ht="12.8" hidden="false" customHeight="false" outlineLevel="0" collapsed="false">
      <c r="A6119" s="0" t="s">
        <v>1099</v>
      </c>
      <c r="B6119" s="0" t="n">
        <v>0</v>
      </c>
    </row>
    <row r="6120" customFormat="false" ht="12.8" hidden="false" customHeight="false" outlineLevel="0" collapsed="false">
      <c r="A6120" s="0" t="s">
        <v>1100</v>
      </c>
      <c r="B6120" s="0" t="n">
        <v>0</v>
      </c>
    </row>
    <row r="6121" customFormat="false" ht="12.8" hidden="false" customHeight="false" outlineLevel="0" collapsed="false">
      <c r="A6121" s="0" t="s">
        <v>8647</v>
      </c>
      <c r="B6121" s="0" t="n">
        <v>0</v>
      </c>
    </row>
    <row r="6122" customFormat="false" ht="12.8" hidden="false" customHeight="false" outlineLevel="0" collapsed="false">
      <c r="A6122" s="0" t="s">
        <v>8648</v>
      </c>
      <c r="B6122" s="0" t="n">
        <v>0</v>
      </c>
    </row>
    <row r="6123" customFormat="false" ht="12.8" hidden="false" customHeight="false" outlineLevel="0" collapsed="false">
      <c r="A6123" s="0" t="s">
        <v>8649</v>
      </c>
      <c r="B6123" s="0" t="n">
        <v>0.298972</v>
      </c>
    </row>
    <row r="6124" customFormat="false" ht="12.8" hidden="false" customHeight="false" outlineLevel="0" collapsed="false">
      <c r="A6124" s="0" t="s">
        <v>8650</v>
      </c>
    </row>
    <row r="6125" customFormat="false" ht="12.8" hidden="false" customHeight="false" outlineLevel="0" collapsed="false">
      <c r="A6125" s="0" t="s">
        <v>8651</v>
      </c>
      <c r="B6125" s="0" t="n">
        <v>0</v>
      </c>
    </row>
    <row r="6126" customFormat="false" ht="12.8" hidden="false" customHeight="false" outlineLevel="0" collapsed="false">
      <c r="A6126" s="0" t="s">
        <v>8652</v>
      </c>
      <c r="B6126" s="0" t="n">
        <v>0</v>
      </c>
    </row>
    <row r="6127" customFormat="false" ht="12.8" hidden="false" customHeight="false" outlineLevel="0" collapsed="false">
      <c r="A6127" s="0" t="s">
        <v>1101</v>
      </c>
      <c r="B6127" s="0" t="n">
        <v>0.028683</v>
      </c>
    </row>
    <row r="6128" customFormat="false" ht="12.8" hidden="false" customHeight="false" outlineLevel="0" collapsed="false">
      <c r="A6128" s="0" t="s">
        <v>8653</v>
      </c>
    </row>
    <row r="6129" customFormat="false" ht="12.8" hidden="false" customHeight="false" outlineLevel="0" collapsed="false">
      <c r="A6129" s="0" t="s">
        <v>8654</v>
      </c>
      <c r="B6129" s="0" t="n">
        <v>0.043455</v>
      </c>
    </row>
    <row r="6130" customFormat="false" ht="12.8" hidden="false" customHeight="false" outlineLevel="0" collapsed="false">
      <c r="A6130" s="0" t="s">
        <v>8655</v>
      </c>
      <c r="B6130" s="0" t="n">
        <v>0</v>
      </c>
    </row>
    <row r="6131" customFormat="false" ht="12.8" hidden="false" customHeight="false" outlineLevel="0" collapsed="false">
      <c r="A6131" s="0" t="s">
        <v>8656</v>
      </c>
    </row>
    <row r="6132" customFormat="false" ht="12.8" hidden="false" customHeight="false" outlineLevel="0" collapsed="false">
      <c r="A6132" s="0" t="s">
        <v>8657</v>
      </c>
      <c r="B6132" s="0" t="n">
        <v>0.130714</v>
      </c>
    </row>
    <row r="6133" customFormat="false" ht="12.8" hidden="false" customHeight="false" outlineLevel="0" collapsed="false">
      <c r="A6133" s="0" t="s">
        <v>8658</v>
      </c>
      <c r="B6133" s="0" t="n">
        <v>0.04</v>
      </c>
    </row>
    <row r="6134" customFormat="false" ht="12.8" hidden="false" customHeight="false" outlineLevel="0" collapsed="false">
      <c r="A6134" s="0" t="s">
        <v>8659</v>
      </c>
      <c r="B6134" s="0" t="n">
        <v>0</v>
      </c>
    </row>
    <row r="6135" customFormat="false" ht="12.8" hidden="false" customHeight="false" outlineLevel="0" collapsed="false">
      <c r="A6135" s="0" t="s">
        <v>8660</v>
      </c>
      <c r="B6135" s="0" t="n">
        <v>0</v>
      </c>
    </row>
    <row r="6136" customFormat="false" ht="12.8" hidden="false" customHeight="false" outlineLevel="0" collapsed="false">
      <c r="A6136" s="0" t="s">
        <v>8661</v>
      </c>
      <c r="B6136" s="0" t="n">
        <v>0</v>
      </c>
    </row>
    <row r="6137" customFormat="false" ht="12.8" hidden="false" customHeight="false" outlineLevel="0" collapsed="false">
      <c r="A6137" s="0" t="s">
        <v>8662</v>
      </c>
      <c r="B6137" s="0" t="n">
        <v>0</v>
      </c>
    </row>
    <row r="6138" customFormat="false" ht="12.8" hidden="false" customHeight="false" outlineLevel="0" collapsed="false">
      <c r="A6138" s="0" t="s">
        <v>8663</v>
      </c>
      <c r="B6138" s="0" t="n">
        <v>0.083788</v>
      </c>
    </row>
    <row r="6139" customFormat="false" ht="12.8" hidden="false" customHeight="false" outlineLevel="0" collapsed="false">
      <c r="A6139" s="0" t="s">
        <v>8664</v>
      </c>
      <c r="B6139" s="0" t="n">
        <v>0</v>
      </c>
    </row>
    <row r="6140" customFormat="false" ht="12.8" hidden="false" customHeight="false" outlineLevel="0" collapsed="false">
      <c r="A6140" s="0" t="s">
        <v>8665</v>
      </c>
      <c r="B6140" s="0" t="n">
        <v>0</v>
      </c>
    </row>
    <row r="6141" customFormat="false" ht="12.8" hidden="false" customHeight="false" outlineLevel="0" collapsed="false">
      <c r="A6141" s="0" t="s">
        <v>8666</v>
      </c>
      <c r="B6141" s="0" t="n">
        <v>0</v>
      </c>
    </row>
    <row r="6142" customFormat="false" ht="12.8" hidden="false" customHeight="false" outlineLevel="0" collapsed="false">
      <c r="A6142" s="0" t="s">
        <v>8667</v>
      </c>
      <c r="B6142" s="0" t="n">
        <v>0</v>
      </c>
    </row>
    <row r="6143" customFormat="false" ht="12.8" hidden="false" customHeight="false" outlineLevel="0" collapsed="false">
      <c r="A6143" s="0" t="s">
        <v>8668</v>
      </c>
      <c r="B6143" s="0" t="n">
        <v>0</v>
      </c>
    </row>
    <row r="6144" customFormat="false" ht="12.8" hidden="false" customHeight="false" outlineLevel="0" collapsed="false">
      <c r="A6144" s="0" t="s">
        <v>8669</v>
      </c>
      <c r="B6144" s="0" t="n">
        <v>0</v>
      </c>
    </row>
    <row r="6145" customFormat="false" ht="12.8" hidden="false" customHeight="false" outlineLevel="0" collapsed="false">
      <c r="A6145" s="0" t="s">
        <v>8670</v>
      </c>
      <c r="B6145" s="0" t="n">
        <v>0</v>
      </c>
    </row>
    <row r="6146" customFormat="false" ht="12.8" hidden="false" customHeight="false" outlineLevel="0" collapsed="false">
      <c r="A6146" s="0" t="s">
        <v>1103</v>
      </c>
      <c r="B6146" s="0" t="n">
        <v>0.0268</v>
      </c>
    </row>
    <row r="6147" customFormat="false" ht="12.8" hidden="false" customHeight="false" outlineLevel="0" collapsed="false">
      <c r="A6147" s="0" t="s">
        <v>8671</v>
      </c>
      <c r="B6147" s="0" t="n">
        <v>0</v>
      </c>
    </row>
    <row r="6148" customFormat="false" ht="12.8" hidden="false" customHeight="false" outlineLevel="0" collapsed="false">
      <c r="A6148" s="0" t="s">
        <v>8672</v>
      </c>
      <c r="B6148" s="0" t="n">
        <v>0</v>
      </c>
    </row>
    <row r="6149" customFormat="false" ht="12.8" hidden="false" customHeight="false" outlineLevel="0" collapsed="false">
      <c r="A6149" s="0" t="s">
        <v>8673</v>
      </c>
      <c r="B6149" s="0" t="n">
        <v>0</v>
      </c>
    </row>
    <row r="6150" customFormat="false" ht="12.8" hidden="false" customHeight="false" outlineLevel="0" collapsed="false">
      <c r="A6150" s="0" t="s">
        <v>8674</v>
      </c>
      <c r="B6150" s="0" t="n">
        <v>0</v>
      </c>
    </row>
    <row r="6151" customFormat="false" ht="12.8" hidden="false" customHeight="false" outlineLevel="0" collapsed="false">
      <c r="A6151" s="0" t="s">
        <v>8675</v>
      </c>
      <c r="B6151" s="0" t="n">
        <v>0</v>
      </c>
    </row>
    <row r="6152" customFormat="false" ht="12.8" hidden="false" customHeight="false" outlineLevel="0" collapsed="false">
      <c r="A6152" s="0" t="s">
        <v>8676</v>
      </c>
      <c r="B6152" s="0" t="n">
        <v>0</v>
      </c>
    </row>
    <row r="6153" customFormat="false" ht="12.8" hidden="false" customHeight="false" outlineLevel="0" collapsed="false">
      <c r="A6153" s="0" t="s">
        <v>1104</v>
      </c>
      <c r="B6153" s="0" t="n">
        <v>0.023962</v>
      </c>
    </row>
    <row r="6154" customFormat="false" ht="12.8" hidden="false" customHeight="false" outlineLevel="0" collapsed="false">
      <c r="A6154" s="0" t="s">
        <v>8677</v>
      </c>
      <c r="B6154" s="0" t="n">
        <v>0</v>
      </c>
    </row>
    <row r="6155" customFormat="false" ht="12.8" hidden="false" customHeight="false" outlineLevel="0" collapsed="false">
      <c r="A6155" s="0" t="s">
        <v>1105</v>
      </c>
      <c r="B6155" s="0" t="n">
        <v>0.022848</v>
      </c>
    </row>
    <row r="6156" customFormat="false" ht="12.8" hidden="false" customHeight="false" outlineLevel="0" collapsed="false">
      <c r="A6156" s="0" t="s">
        <v>8678</v>
      </c>
      <c r="B6156" s="0" t="n">
        <v>0</v>
      </c>
    </row>
    <row r="6157" customFormat="false" ht="12.8" hidden="false" customHeight="false" outlineLevel="0" collapsed="false">
      <c r="A6157" s="0" t="s">
        <v>8679</v>
      </c>
      <c r="B6157" s="0" t="n">
        <v>0</v>
      </c>
    </row>
    <row r="6158" customFormat="false" ht="12.8" hidden="false" customHeight="false" outlineLevel="0" collapsed="false">
      <c r="A6158" s="0" t="s">
        <v>8680</v>
      </c>
      <c r="B6158" s="0" t="n">
        <v>0</v>
      </c>
    </row>
    <row r="6159" customFormat="false" ht="12.8" hidden="false" customHeight="false" outlineLevel="0" collapsed="false">
      <c r="A6159" s="0" t="s">
        <v>8681</v>
      </c>
      <c r="B6159" s="0" t="n">
        <v>0</v>
      </c>
    </row>
    <row r="6160" customFormat="false" ht="12.8" hidden="false" customHeight="false" outlineLevel="0" collapsed="false">
      <c r="A6160" s="0" t="s">
        <v>1106</v>
      </c>
      <c r="B6160" s="0" t="n">
        <v>0.040352</v>
      </c>
    </row>
    <row r="6161" customFormat="false" ht="12.8" hidden="false" customHeight="false" outlineLevel="0" collapsed="false">
      <c r="A6161" s="0" t="s">
        <v>8682</v>
      </c>
      <c r="B6161" s="0" t="n">
        <v>0</v>
      </c>
    </row>
    <row r="6162" customFormat="false" ht="12.8" hidden="false" customHeight="false" outlineLevel="0" collapsed="false">
      <c r="A6162" s="0" t="s">
        <v>8683</v>
      </c>
      <c r="B6162" s="0" t="n">
        <v>0</v>
      </c>
    </row>
    <row r="6163" customFormat="false" ht="12.8" hidden="false" customHeight="false" outlineLevel="0" collapsed="false">
      <c r="A6163" s="0" t="s">
        <v>1107</v>
      </c>
      <c r="B6163" s="0" t="n">
        <v>0.080321</v>
      </c>
    </row>
    <row r="6164" customFormat="false" ht="12.8" hidden="false" customHeight="false" outlineLevel="0" collapsed="false">
      <c r="A6164" s="0" t="s">
        <v>8684</v>
      </c>
      <c r="B6164" s="0" t="n">
        <v>0</v>
      </c>
    </row>
    <row r="6165" customFormat="false" ht="12.8" hidden="false" customHeight="false" outlineLevel="0" collapsed="false">
      <c r="A6165" s="0" t="s">
        <v>8685</v>
      </c>
      <c r="B6165" s="0" t="n">
        <v>0</v>
      </c>
    </row>
    <row r="6166" customFormat="false" ht="12.8" hidden="false" customHeight="false" outlineLevel="0" collapsed="false">
      <c r="A6166" s="0" t="s">
        <v>8686</v>
      </c>
      <c r="B6166" s="0" t="n">
        <v>0</v>
      </c>
    </row>
    <row r="6167" customFormat="false" ht="12.8" hidden="false" customHeight="false" outlineLevel="0" collapsed="false">
      <c r="A6167" s="0" t="s">
        <v>8687</v>
      </c>
      <c r="B6167" s="0" t="n">
        <v>0</v>
      </c>
    </row>
    <row r="6168" customFormat="false" ht="12.8" hidden="false" customHeight="false" outlineLevel="0" collapsed="false">
      <c r="A6168" s="0" t="s">
        <v>1108</v>
      </c>
      <c r="B6168" s="0" t="n">
        <v>0</v>
      </c>
    </row>
    <row r="6169" customFormat="false" ht="12.8" hidden="false" customHeight="false" outlineLevel="0" collapsed="false">
      <c r="A6169" s="0" t="s">
        <v>8688</v>
      </c>
      <c r="B6169" s="0" t="n">
        <v>0</v>
      </c>
    </row>
    <row r="6170" customFormat="false" ht="12.8" hidden="false" customHeight="false" outlineLevel="0" collapsed="false">
      <c r="A6170" s="0" t="s">
        <v>8689</v>
      </c>
      <c r="B6170" s="0" t="n">
        <v>0</v>
      </c>
    </row>
    <row r="6171" customFormat="false" ht="12.8" hidden="false" customHeight="false" outlineLevel="0" collapsed="false">
      <c r="A6171" s="0" t="s">
        <v>8690</v>
      </c>
      <c r="B6171" s="0" t="n">
        <v>0</v>
      </c>
    </row>
    <row r="6172" customFormat="false" ht="12.8" hidden="false" customHeight="false" outlineLevel="0" collapsed="false">
      <c r="A6172" s="0" t="s">
        <v>8691</v>
      </c>
      <c r="B6172" s="0" t="n">
        <v>0</v>
      </c>
    </row>
    <row r="6173" customFormat="false" ht="12.8" hidden="false" customHeight="false" outlineLevel="0" collapsed="false">
      <c r="A6173" s="0" t="s">
        <v>8692</v>
      </c>
      <c r="B6173" s="0" t="n">
        <v>0</v>
      </c>
    </row>
    <row r="6174" customFormat="false" ht="12.8" hidden="false" customHeight="false" outlineLevel="0" collapsed="false">
      <c r="A6174" s="0" t="s">
        <v>8693</v>
      </c>
      <c r="B6174" s="0" t="n">
        <v>0</v>
      </c>
    </row>
    <row r="6175" customFormat="false" ht="12.8" hidden="false" customHeight="false" outlineLevel="0" collapsed="false">
      <c r="A6175" s="0" t="s">
        <v>8694</v>
      </c>
      <c r="B6175" s="0" t="n">
        <v>0</v>
      </c>
    </row>
    <row r="6176" customFormat="false" ht="12.8" hidden="false" customHeight="false" outlineLevel="0" collapsed="false">
      <c r="A6176" s="0" t="s">
        <v>8695</v>
      </c>
      <c r="B6176" s="0" t="n">
        <v>0</v>
      </c>
    </row>
    <row r="6177" customFormat="false" ht="12.8" hidden="false" customHeight="false" outlineLevel="0" collapsed="false">
      <c r="A6177" s="0" t="s">
        <v>8696</v>
      </c>
      <c r="B6177" s="0" t="n">
        <v>0</v>
      </c>
    </row>
    <row r="6178" customFormat="false" ht="12.8" hidden="false" customHeight="false" outlineLevel="0" collapsed="false">
      <c r="A6178" s="0" t="s">
        <v>8697</v>
      </c>
      <c r="B6178" s="0" t="n">
        <v>0</v>
      </c>
    </row>
    <row r="6179" customFormat="false" ht="12.8" hidden="false" customHeight="false" outlineLevel="0" collapsed="false">
      <c r="A6179" s="0" t="s">
        <v>8698</v>
      </c>
    </row>
    <row r="6180" customFormat="false" ht="12.8" hidden="false" customHeight="false" outlineLevel="0" collapsed="false">
      <c r="A6180" s="0" t="s">
        <v>8699</v>
      </c>
      <c r="B6180" s="0" t="n">
        <v>0</v>
      </c>
    </row>
    <row r="6181" customFormat="false" ht="12.8" hidden="false" customHeight="false" outlineLevel="0" collapsed="false">
      <c r="A6181" s="0" t="s">
        <v>8700</v>
      </c>
      <c r="B6181" s="0" t="n">
        <v>0</v>
      </c>
    </row>
    <row r="6182" customFormat="false" ht="12.8" hidden="false" customHeight="false" outlineLevel="0" collapsed="false">
      <c r="A6182" s="0" t="s">
        <v>8701</v>
      </c>
      <c r="B6182" s="0" t="n">
        <v>0.174553</v>
      </c>
    </row>
    <row r="6183" customFormat="false" ht="12.8" hidden="false" customHeight="false" outlineLevel="0" collapsed="false">
      <c r="A6183" s="0" t="s">
        <v>8702</v>
      </c>
      <c r="B6183" s="0" t="n">
        <v>0</v>
      </c>
    </row>
    <row r="6184" customFormat="false" ht="12.8" hidden="false" customHeight="false" outlineLevel="0" collapsed="false">
      <c r="A6184" s="0" t="s">
        <v>8703</v>
      </c>
      <c r="B6184" s="0" t="n">
        <v>0</v>
      </c>
    </row>
    <row r="6185" customFormat="false" ht="12.8" hidden="false" customHeight="false" outlineLevel="0" collapsed="false">
      <c r="A6185" s="0" t="s">
        <v>8704</v>
      </c>
      <c r="B6185" s="0" t="n">
        <v>0.084352</v>
      </c>
    </row>
    <row r="6186" customFormat="false" ht="12.8" hidden="false" customHeight="false" outlineLevel="0" collapsed="false">
      <c r="A6186" s="0" t="s">
        <v>8705</v>
      </c>
      <c r="B6186" s="0" t="n">
        <v>0</v>
      </c>
    </row>
    <row r="6187" customFormat="false" ht="12.8" hidden="false" customHeight="false" outlineLevel="0" collapsed="false">
      <c r="A6187" s="0" t="s">
        <v>8706</v>
      </c>
      <c r="B6187" s="0" t="n">
        <v>0.015331</v>
      </c>
    </row>
    <row r="6188" customFormat="false" ht="12.8" hidden="false" customHeight="false" outlineLevel="0" collapsed="false">
      <c r="A6188" s="0" t="s">
        <v>8707</v>
      </c>
      <c r="B6188" s="0" t="n">
        <v>0</v>
      </c>
    </row>
    <row r="6189" customFormat="false" ht="12.8" hidden="false" customHeight="false" outlineLevel="0" collapsed="false">
      <c r="A6189" s="0" t="s">
        <v>1109</v>
      </c>
      <c r="B6189" s="0" t="n">
        <v>0.020773</v>
      </c>
    </row>
    <row r="6190" customFormat="false" ht="12.8" hidden="false" customHeight="false" outlineLevel="0" collapsed="false">
      <c r="A6190" s="0" t="s">
        <v>8708</v>
      </c>
      <c r="B6190" s="0" t="n">
        <v>0</v>
      </c>
    </row>
    <row r="6191" customFormat="false" ht="12.8" hidden="false" customHeight="false" outlineLevel="0" collapsed="false">
      <c r="A6191" s="0" t="s">
        <v>8709</v>
      </c>
      <c r="B6191" s="0" t="n">
        <v>0.05684</v>
      </c>
    </row>
    <row r="6192" customFormat="false" ht="12.8" hidden="false" customHeight="false" outlineLevel="0" collapsed="false">
      <c r="A6192" s="0" t="s">
        <v>8710</v>
      </c>
      <c r="B6192" s="0" t="n">
        <v>0</v>
      </c>
    </row>
    <row r="6193" customFormat="false" ht="12.8" hidden="false" customHeight="false" outlineLevel="0" collapsed="false">
      <c r="A6193" s="0" t="s">
        <v>8711</v>
      </c>
      <c r="B6193" s="0" t="n">
        <v>0</v>
      </c>
    </row>
    <row r="6194" customFormat="false" ht="12.8" hidden="false" customHeight="false" outlineLevel="0" collapsed="false">
      <c r="A6194" s="0" t="s">
        <v>8712</v>
      </c>
      <c r="B6194" s="0" t="n">
        <v>0</v>
      </c>
    </row>
    <row r="6195" customFormat="false" ht="12.8" hidden="false" customHeight="false" outlineLevel="0" collapsed="false">
      <c r="A6195" s="0" t="s">
        <v>8713</v>
      </c>
      <c r="B6195" s="0" t="n">
        <v>0</v>
      </c>
    </row>
    <row r="6196" customFormat="false" ht="12.8" hidden="false" customHeight="false" outlineLevel="0" collapsed="false">
      <c r="A6196" s="0" t="s">
        <v>1110</v>
      </c>
      <c r="B6196" s="0" t="n">
        <v>0</v>
      </c>
    </row>
    <row r="6197" customFormat="false" ht="12.8" hidden="false" customHeight="false" outlineLevel="0" collapsed="false">
      <c r="A6197" s="0" t="s">
        <v>1111</v>
      </c>
      <c r="B6197" s="0" t="n">
        <v>0.039349</v>
      </c>
    </row>
    <row r="6198" customFormat="false" ht="12.8" hidden="false" customHeight="false" outlineLevel="0" collapsed="false">
      <c r="A6198" s="0" t="s">
        <v>1112</v>
      </c>
      <c r="B6198" s="0" t="n">
        <v>0.037092</v>
      </c>
    </row>
    <row r="6199" customFormat="false" ht="12.8" hidden="false" customHeight="false" outlineLevel="0" collapsed="false">
      <c r="A6199" s="0" t="s">
        <v>8714</v>
      </c>
      <c r="B6199" s="0" t="n">
        <v>0</v>
      </c>
    </row>
    <row r="6200" customFormat="false" ht="12.8" hidden="false" customHeight="false" outlineLevel="0" collapsed="false">
      <c r="A6200" s="0" t="s">
        <v>8715</v>
      </c>
      <c r="B6200" s="0" t="n">
        <v>0</v>
      </c>
    </row>
    <row r="6201" customFormat="false" ht="12.8" hidden="false" customHeight="false" outlineLevel="0" collapsed="false">
      <c r="A6201" s="0" t="s">
        <v>8716</v>
      </c>
      <c r="B6201" s="0" t="n">
        <v>0</v>
      </c>
    </row>
    <row r="6202" customFormat="false" ht="12.8" hidden="false" customHeight="false" outlineLevel="0" collapsed="false">
      <c r="A6202" s="0" t="s">
        <v>1113</v>
      </c>
      <c r="B6202" s="0" t="n">
        <v>0</v>
      </c>
    </row>
    <row r="6203" customFormat="false" ht="12.8" hidden="false" customHeight="false" outlineLevel="0" collapsed="false">
      <c r="A6203" s="0" t="s">
        <v>8717</v>
      </c>
      <c r="B6203" s="0" t="n">
        <v>0</v>
      </c>
    </row>
    <row r="6204" customFormat="false" ht="12.8" hidden="false" customHeight="false" outlineLevel="0" collapsed="false">
      <c r="A6204" s="0" t="s">
        <v>1114</v>
      </c>
      <c r="B6204" s="0" t="n">
        <v>0</v>
      </c>
    </row>
    <row r="6205" customFormat="false" ht="12.8" hidden="false" customHeight="false" outlineLevel="0" collapsed="false">
      <c r="A6205" s="0" t="s">
        <v>8718</v>
      </c>
      <c r="B6205" s="0" t="n">
        <v>0</v>
      </c>
    </row>
    <row r="6206" customFormat="false" ht="12.8" hidden="false" customHeight="false" outlineLevel="0" collapsed="false">
      <c r="A6206" s="0" t="s">
        <v>8719</v>
      </c>
      <c r="B6206" s="0" t="n">
        <v>0</v>
      </c>
    </row>
    <row r="6207" customFormat="false" ht="12.8" hidden="false" customHeight="false" outlineLevel="0" collapsed="false">
      <c r="A6207" s="0" t="s">
        <v>8720</v>
      </c>
      <c r="B6207" s="0" t="n">
        <v>0</v>
      </c>
    </row>
    <row r="6208" customFormat="false" ht="12.8" hidden="false" customHeight="false" outlineLevel="0" collapsed="false">
      <c r="A6208" s="0" t="s">
        <v>8721</v>
      </c>
      <c r="B6208" s="0" t="n">
        <v>0</v>
      </c>
    </row>
    <row r="6209" customFormat="false" ht="12.8" hidden="false" customHeight="false" outlineLevel="0" collapsed="false">
      <c r="A6209" s="0" t="s">
        <v>8722</v>
      </c>
    </row>
    <row r="6210" customFormat="false" ht="12.8" hidden="false" customHeight="false" outlineLevel="0" collapsed="false">
      <c r="A6210" s="0" t="s">
        <v>8723</v>
      </c>
    </row>
    <row r="6211" customFormat="false" ht="12.8" hidden="false" customHeight="false" outlineLevel="0" collapsed="false">
      <c r="A6211" s="0" t="s">
        <v>8724</v>
      </c>
      <c r="B6211" s="0" t="n">
        <v>0</v>
      </c>
    </row>
    <row r="6212" customFormat="false" ht="12.8" hidden="false" customHeight="false" outlineLevel="0" collapsed="false">
      <c r="A6212" s="0" t="s">
        <v>8725</v>
      </c>
      <c r="B6212" s="0" t="n">
        <v>0</v>
      </c>
    </row>
    <row r="6213" customFormat="false" ht="12.8" hidden="false" customHeight="false" outlineLevel="0" collapsed="false">
      <c r="A6213" s="0" t="s">
        <v>1115</v>
      </c>
      <c r="B6213" s="0" t="n">
        <v>0</v>
      </c>
    </row>
    <row r="6214" customFormat="false" ht="12.8" hidden="false" customHeight="false" outlineLevel="0" collapsed="false">
      <c r="A6214" s="0" t="s">
        <v>8726</v>
      </c>
    </row>
    <row r="6215" customFormat="false" ht="12.8" hidden="false" customHeight="false" outlineLevel="0" collapsed="false">
      <c r="A6215" s="0" t="s">
        <v>1116</v>
      </c>
      <c r="B6215" s="0" t="n">
        <v>0</v>
      </c>
    </row>
    <row r="6216" customFormat="false" ht="12.8" hidden="false" customHeight="false" outlineLevel="0" collapsed="false">
      <c r="A6216" s="0" t="s">
        <v>8727</v>
      </c>
      <c r="B6216" s="0" t="n">
        <v>0</v>
      </c>
    </row>
    <row r="6217" customFormat="false" ht="12.8" hidden="false" customHeight="false" outlineLevel="0" collapsed="false">
      <c r="A6217" s="0" t="s">
        <v>8728</v>
      </c>
      <c r="B6217" s="0" t="n">
        <v>0</v>
      </c>
    </row>
    <row r="6218" customFormat="false" ht="12.8" hidden="false" customHeight="false" outlineLevel="0" collapsed="false">
      <c r="A6218" s="0" t="s">
        <v>8729</v>
      </c>
      <c r="B6218" s="0" t="n">
        <v>0.038436</v>
      </c>
    </row>
    <row r="6219" customFormat="false" ht="12.8" hidden="false" customHeight="false" outlineLevel="0" collapsed="false">
      <c r="A6219" s="0" t="s">
        <v>8730</v>
      </c>
      <c r="B6219" s="0" t="n">
        <v>0.021043</v>
      </c>
    </row>
    <row r="6220" customFormat="false" ht="12.8" hidden="false" customHeight="false" outlineLevel="0" collapsed="false">
      <c r="A6220" s="0" t="s">
        <v>8731</v>
      </c>
      <c r="B6220" s="0" t="n">
        <v>0</v>
      </c>
    </row>
    <row r="6221" customFormat="false" ht="12.8" hidden="false" customHeight="false" outlineLevel="0" collapsed="false">
      <c r="A6221" s="0" t="s">
        <v>8732</v>
      </c>
      <c r="B6221" s="0" t="n">
        <v>0</v>
      </c>
    </row>
    <row r="6222" customFormat="false" ht="12.8" hidden="false" customHeight="false" outlineLevel="0" collapsed="false">
      <c r="A6222" s="0" t="s">
        <v>8733</v>
      </c>
      <c r="B6222" s="0" t="n">
        <v>0</v>
      </c>
    </row>
    <row r="6223" customFormat="false" ht="12.8" hidden="false" customHeight="false" outlineLevel="0" collapsed="false">
      <c r="A6223" s="0" t="s">
        <v>8734</v>
      </c>
    </row>
    <row r="6224" customFormat="false" ht="12.8" hidden="false" customHeight="false" outlineLevel="0" collapsed="false">
      <c r="A6224" s="0" t="s">
        <v>8735</v>
      </c>
      <c r="B6224" s="0" t="n">
        <v>0.025514</v>
      </c>
    </row>
    <row r="6225" customFormat="false" ht="12.8" hidden="false" customHeight="false" outlineLevel="0" collapsed="false">
      <c r="A6225" s="0" t="s">
        <v>8736</v>
      </c>
      <c r="B6225" s="0" t="n">
        <v>0</v>
      </c>
    </row>
    <row r="6226" customFormat="false" ht="12.8" hidden="false" customHeight="false" outlineLevel="0" collapsed="false">
      <c r="A6226" s="0" t="s">
        <v>1117</v>
      </c>
      <c r="B6226" s="0" t="n">
        <v>0</v>
      </c>
    </row>
    <row r="6227" customFormat="false" ht="12.8" hidden="false" customHeight="false" outlineLevel="0" collapsed="false">
      <c r="A6227" s="0" t="s">
        <v>1118</v>
      </c>
      <c r="B6227" s="0" t="n">
        <v>0</v>
      </c>
    </row>
    <row r="6228" customFormat="false" ht="12.8" hidden="false" customHeight="false" outlineLevel="0" collapsed="false">
      <c r="A6228" s="0" t="s">
        <v>1119</v>
      </c>
      <c r="B6228" s="0" t="n">
        <v>0</v>
      </c>
    </row>
    <row r="6229" customFormat="false" ht="12.8" hidden="false" customHeight="false" outlineLevel="0" collapsed="false">
      <c r="A6229" s="0" t="s">
        <v>8737</v>
      </c>
      <c r="B6229" s="0" t="n">
        <v>0</v>
      </c>
    </row>
    <row r="6230" customFormat="false" ht="12.8" hidden="false" customHeight="false" outlineLevel="0" collapsed="false">
      <c r="A6230" s="0" t="s">
        <v>1120</v>
      </c>
      <c r="B6230" s="0" t="n">
        <v>0.019823</v>
      </c>
    </row>
    <row r="6231" customFormat="false" ht="12.8" hidden="false" customHeight="false" outlineLevel="0" collapsed="false">
      <c r="A6231" s="0" t="s">
        <v>8738</v>
      </c>
      <c r="B6231" s="0" t="n">
        <v>0</v>
      </c>
    </row>
    <row r="6232" customFormat="false" ht="12.8" hidden="false" customHeight="false" outlineLevel="0" collapsed="false">
      <c r="A6232" s="0" t="s">
        <v>8739</v>
      </c>
      <c r="B6232" s="0" t="n">
        <v>0</v>
      </c>
    </row>
    <row r="6233" customFormat="false" ht="12.8" hidden="false" customHeight="false" outlineLevel="0" collapsed="false">
      <c r="A6233" s="0" t="s">
        <v>8740</v>
      </c>
    </row>
    <row r="6234" customFormat="false" ht="12.8" hidden="false" customHeight="false" outlineLevel="0" collapsed="false">
      <c r="A6234" s="0" t="s">
        <v>1121</v>
      </c>
      <c r="B6234" s="0" t="n">
        <v>0.037802</v>
      </c>
    </row>
    <row r="6235" customFormat="false" ht="12.8" hidden="false" customHeight="false" outlineLevel="0" collapsed="false">
      <c r="A6235" s="0" t="s">
        <v>1122</v>
      </c>
      <c r="B6235" s="0" t="n">
        <v>0</v>
      </c>
    </row>
    <row r="6236" customFormat="false" ht="12.8" hidden="false" customHeight="false" outlineLevel="0" collapsed="false">
      <c r="A6236" s="0" t="s">
        <v>8741</v>
      </c>
      <c r="B6236" s="0" t="n">
        <v>0.07722</v>
      </c>
    </row>
    <row r="6237" customFormat="false" ht="12.8" hidden="false" customHeight="false" outlineLevel="0" collapsed="false">
      <c r="A6237" s="0" t="s">
        <v>8742</v>
      </c>
      <c r="B6237" s="0" t="n">
        <v>0</v>
      </c>
    </row>
    <row r="6238" customFormat="false" ht="12.8" hidden="false" customHeight="false" outlineLevel="0" collapsed="false">
      <c r="A6238" s="0" t="s">
        <v>8743</v>
      </c>
      <c r="B6238" s="0" t="n">
        <v>0</v>
      </c>
    </row>
    <row r="6239" customFormat="false" ht="12.8" hidden="false" customHeight="false" outlineLevel="0" collapsed="false">
      <c r="A6239" s="0" t="s">
        <v>8744</v>
      </c>
      <c r="B6239" s="0" t="n">
        <v>0</v>
      </c>
    </row>
    <row r="6240" customFormat="false" ht="12.8" hidden="false" customHeight="false" outlineLevel="0" collapsed="false">
      <c r="A6240" s="0" t="s">
        <v>8745</v>
      </c>
      <c r="B6240" s="0" t="n">
        <v>0</v>
      </c>
    </row>
    <row r="6241" customFormat="false" ht="12.8" hidden="false" customHeight="false" outlineLevel="0" collapsed="false">
      <c r="A6241" s="0" t="s">
        <v>1123</v>
      </c>
      <c r="B6241" s="0" t="n">
        <v>0.005397</v>
      </c>
    </row>
    <row r="6242" customFormat="false" ht="12.8" hidden="false" customHeight="false" outlineLevel="0" collapsed="false">
      <c r="A6242" s="0" t="s">
        <v>8746</v>
      </c>
      <c r="B6242" s="0" t="n">
        <v>0</v>
      </c>
    </row>
    <row r="6243" customFormat="false" ht="12.8" hidden="false" customHeight="false" outlineLevel="0" collapsed="false">
      <c r="A6243" s="0" t="s">
        <v>8747</v>
      </c>
      <c r="B6243" s="0" t="n">
        <v>0</v>
      </c>
    </row>
    <row r="6244" customFormat="false" ht="12.8" hidden="false" customHeight="false" outlineLevel="0" collapsed="false">
      <c r="A6244" s="0" t="s">
        <v>8748</v>
      </c>
      <c r="B6244" s="0" t="n">
        <v>0</v>
      </c>
    </row>
    <row r="6245" customFormat="false" ht="12.8" hidden="false" customHeight="false" outlineLevel="0" collapsed="false">
      <c r="A6245" s="0" t="s">
        <v>8749</v>
      </c>
      <c r="B6245" s="0" t="n">
        <v>0</v>
      </c>
    </row>
    <row r="6246" customFormat="false" ht="12.8" hidden="false" customHeight="false" outlineLevel="0" collapsed="false">
      <c r="A6246" s="0" t="s">
        <v>8750</v>
      </c>
      <c r="B6246" s="0" t="n">
        <v>0.038108</v>
      </c>
    </row>
    <row r="6247" customFormat="false" ht="12.8" hidden="false" customHeight="false" outlineLevel="0" collapsed="false">
      <c r="A6247" s="0" t="s">
        <v>8751</v>
      </c>
      <c r="B6247" s="0" t="n">
        <v>0</v>
      </c>
    </row>
    <row r="6248" customFormat="false" ht="12.8" hidden="false" customHeight="false" outlineLevel="0" collapsed="false">
      <c r="A6248" s="0" t="s">
        <v>8752</v>
      </c>
      <c r="B6248" s="0" t="n">
        <v>0.003633</v>
      </c>
    </row>
    <row r="6249" customFormat="false" ht="12.8" hidden="false" customHeight="false" outlineLevel="0" collapsed="false">
      <c r="A6249" s="0" t="s">
        <v>8753</v>
      </c>
    </row>
    <row r="6250" customFormat="false" ht="12.8" hidden="false" customHeight="false" outlineLevel="0" collapsed="false">
      <c r="A6250" s="0" t="s">
        <v>8754</v>
      </c>
      <c r="B6250" s="0" t="n">
        <v>0</v>
      </c>
    </row>
    <row r="6251" customFormat="false" ht="12.8" hidden="false" customHeight="false" outlineLevel="0" collapsed="false">
      <c r="A6251" s="0" t="s">
        <v>8755</v>
      </c>
      <c r="B6251" s="0" t="n">
        <v>0</v>
      </c>
    </row>
    <row r="6252" customFormat="false" ht="12.8" hidden="false" customHeight="false" outlineLevel="0" collapsed="false">
      <c r="A6252" s="0" t="s">
        <v>1124</v>
      </c>
      <c r="B6252" s="0" t="n">
        <v>0</v>
      </c>
    </row>
    <row r="6253" customFormat="false" ht="12.8" hidden="false" customHeight="false" outlineLevel="0" collapsed="false">
      <c r="A6253" s="0" t="s">
        <v>8756</v>
      </c>
      <c r="B6253" s="0" t="n">
        <v>0</v>
      </c>
    </row>
    <row r="6254" customFormat="false" ht="12.8" hidden="false" customHeight="false" outlineLevel="0" collapsed="false">
      <c r="A6254" s="0" t="s">
        <v>1125</v>
      </c>
      <c r="B6254" s="0" t="n">
        <v>0.016669</v>
      </c>
    </row>
    <row r="6255" customFormat="false" ht="12.8" hidden="false" customHeight="false" outlineLevel="0" collapsed="false">
      <c r="A6255" s="0" t="s">
        <v>8757</v>
      </c>
      <c r="B6255" s="0" t="n">
        <v>0</v>
      </c>
    </row>
    <row r="6256" customFormat="false" ht="12.8" hidden="false" customHeight="false" outlineLevel="0" collapsed="false">
      <c r="A6256" s="0" t="s">
        <v>8758</v>
      </c>
      <c r="B6256" s="0" t="n">
        <v>0</v>
      </c>
    </row>
    <row r="6257" customFormat="false" ht="12.8" hidden="false" customHeight="false" outlineLevel="0" collapsed="false">
      <c r="A6257" s="0" t="s">
        <v>8759</v>
      </c>
      <c r="B6257" s="0" t="n">
        <v>0</v>
      </c>
    </row>
    <row r="6258" customFormat="false" ht="12.8" hidden="false" customHeight="false" outlineLevel="0" collapsed="false">
      <c r="A6258" s="0" t="s">
        <v>8760</v>
      </c>
      <c r="B6258" s="0" t="n">
        <v>0</v>
      </c>
    </row>
    <row r="6259" customFormat="false" ht="12.8" hidden="false" customHeight="false" outlineLevel="0" collapsed="false">
      <c r="A6259" s="0" t="s">
        <v>8761</v>
      </c>
      <c r="B6259" s="0" t="n">
        <v>0</v>
      </c>
    </row>
    <row r="6260" customFormat="false" ht="12.8" hidden="false" customHeight="false" outlineLevel="0" collapsed="false">
      <c r="A6260" s="0" t="s">
        <v>8762</v>
      </c>
      <c r="B6260" s="0" t="n">
        <v>0</v>
      </c>
    </row>
    <row r="6261" customFormat="false" ht="12.8" hidden="false" customHeight="false" outlineLevel="0" collapsed="false">
      <c r="A6261" s="0" t="s">
        <v>8763</v>
      </c>
      <c r="B6261" s="0" t="n">
        <v>0</v>
      </c>
    </row>
    <row r="6262" customFormat="false" ht="12.8" hidden="false" customHeight="false" outlineLevel="0" collapsed="false">
      <c r="A6262" s="0" t="s">
        <v>8764</v>
      </c>
      <c r="B6262" s="0" t="n">
        <v>0</v>
      </c>
    </row>
    <row r="6263" customFormat="false" ht="12.8" hidden="false" customHeight="false" outlineLevel="0" collapsed="false">
      <c r="A6263" s="0" t="s">
        <v>8765</v>
      </c>
      <c r="B6263" s="0" t="n">
        <v>0</v>
      </c>
    </row>
    <row r="6264" customFormat="false" ht="12.8" hidden="false" customHeight="false" outlineLevel="0" collapsed="false">
      <c r="A6264" s="0" t="s">
        <v>8766</v>
      </c>
      <c r="B6264" s="0" t="n">
        <v>0</v>
      </c>
    </row>
    <row r="6265" customFormat="false" ht="12.8" hidden="false" customHeight="false" outlineLevel="0" collapsed="false">
      <c r="A6265" s="0" t="s">
        <v>1126</v>
      </c>
      <c r="B6265" s="0" t="n">
        <v>0</v>
      </c>
    </row>
    <row r="6266" customFormat="false" ht="12.8" hidden="false" customHeight="false" outlineLevel="0" collapsed="false">
      <c r="A6266" s="0" t="s">
        <v>8767</v>
      </c>
      <c r="B6266" s="0" t="n">
        <v>0</v>
      </c>
    </row>
    <row r="6267" customFormat="false" ht="12.8" hidden="false" customHeight="false" outlineLevel="0" collapsed="false">
      <c r="A6267" s="0" t="s">
        <v>1127</v>
      </c>
      <c r="B6267" s="0" t="n">
        <v>0.036974</v>
      </c>
    </row>
    <row r="6268" customFormat="false" ht="12.8" hidden="false" customHeight="false" outlineLevel="0" collapsed="false">
      <c r="A6268" s="0" t="s">
        <v>8768</v>
      </c>
      <c r="B6268" s="0" t="n">
        <v>0</v>
      </c>
    </row>
    <row r="6269" customFormat="false" ht="12.8" hidden="false" customHeight="false" outlineLevel="0" collapsed="false">
      <c r="A6269" s="0" t="s">
        <v>8769</v>
      </c>
      <c r="B6269" s="0" t="n">
        <v>0</v>
      </c>
    </row>
    <row r="6270" customFormat="false" ht="12.8" hidden="false" customHeight="false" outlineLevel="0" collapsed="false">
      <c r="A6270" s="0" t="s">
        <v>8770</v>
      </c>
      <c r="B6270" s="0" t="n">
        <v>0.0245</v>
      </c>
    </row>
    <row r="6271" customFormat="false" ht="12.8" hidden="false" customHeight="false" outlineLevel="0" collapsed="false">
      <c r="A6271" s="0" t="s">
        <v>8771</v>
      </c>
    </row>
    <row r="6272" customFormat="false" ht="12.8" hidden="false" customHeight="false" outlineLevel="0" collapsed="false">
      <c r="A6272" s="0" t="s">
        <v>8772</v>
      </c>
    </row>
    <row r="6273" customFormat="false" ht="12.8" hidden="false" customHeight="false" outlineLevel="0" collapsed="false">
      <c r="A6273" s="0" t="s">
        <v>8773</v>
      </c>
      <c r="B6273" s="0" t="n">
        <v>0.033691</v>
      </c>
    </row>
    <row r="6274" customFormat="false" ht="12.8" hidden="false" customHeight="false" outlineLevel="0" collapsed="false">
      <c r="A6274" s="0" t="s">
        <v>8774</v>
      </c>
      <c r="B6274" s="0" t="n">
        <v>0</v>
      </c>
    </row>
    <row r="6275" customFormat="false" ht="12.8" hidden="false" customHeight="false" outlineLevel="0" collapsed="false">
      <c r="A6275" s="0" t="s">
        <v>8775</v>
      </c>
      <c r="B6275" s="0" t="n">
        <v>0</v>
      </c>
    </row>
    <row r="6276" customFormat="false" ht="12.8" hidden="false" customHeight="false" outlineLevel="0" collapsed="false">
      <c r="A6276" s="0" t="s">
        <v>8776</v>
      </c>
      <c r="B6276" s="0" t="n">
        <v>0.075</v>
      </c>
    </row>
    <row r="6277" customFormat="false" ht="12.8" hidden="false" customHeight="false" outlineLevel="0" collapsed="false">
      <c r="A6277" s="0" t="s">
        <v>1128</v>
      </c>
      <c r="B6277" s="0" t="n">
        <v>0</v>
      </c>
    </row>
    <row r="6278" customFormat="false" ht="12.8" hidden="false" customHeight="false" outlineLevel="0" collapsed="false">
      <c r="A6278" s="0" t="s">
        <v>8777</v>
      </c>
      <c r="B6278" s="0" t="n">
        <v>0</v>
      </c>
    </row>
    <row r="6279" customFormat="false" ht="12.8" hidden="false" customHeight="false" outlineLevel="0" collapsed="false">
      <c r="A6279" s="0" t="s">
        <v>8778</v>
      </c>
      <c r="B6279" s="0" t="n">
        <v>0.070764</v>
      </c>
    </row>
    <row r="6280" customFormat="false" ht="12.8" hidden="false" customHeight="false" outlineLevel="0" collapsed="false">
      <c r="A6280" s="0" t="s">
        <v>8779</v>
      </c>
      <c r="B6280" s="0" t="n">
        <v>0</v>
      </c>
    </row>
    <row r="6281" customFormat="false" ht="12.8" hidden="false" customHeight="false" outlineLevel="0" collapsed="false">
      <c r="A6281" s="0" t="s">
        <v>8780</v>
      </c>
      <c r="B6281" s="0" t="n">
        <v>0</v>
      </c>
    </row>
    <row r="6282" customFormat="false" ht="12.8" hidden="false" customHeight="false" outlineLevel="0" collapsed="false">
      <c r="A6282" s="0" t="s">
        <v>8781</v>
      </c>
      <c r="B6282" s="0" t="n">
        <v>0</v>
      </c>
    </row>
    <row r="6283" customFormat="false" ht="12.8" hidden="false" customHeight="false" outlineLevel="0" collapsed="false">
      <c r="A6283" s="0" t="s">
        <v>8782</v>
      </c>
      <c r="B6283" s="0" t="n">
        <v>0</v>
      </c>
    </row>
    <row r="6284" customFormat="false" ht="12.8" hidden="false" customHeight="false" outlineLevel="0" collapsed="false">
      <c r="A6284" s="0" t="s">
        <v>8783</v>
      </c>
      <c r="B6284" s="0" t="n">
        <v>0</v>
      </c>
    </row>
    <row r="6285" customFormat="false" ht="12.8" hidden="false" customHeight="false" outlineLevel="0" collapsed="false">
      <c r="A6285" s="0" t="s">
        <v>8784</v>
      </c>
      <c r="B6285" s="0" t="n">
        <v>0</v>
      </c>
    </row>
    <row r="6286" customFormat="false" ht="12.8" hidden="false" customHeight="false" outlineLevel="0" collapsed="false">
      <c r="A6286" s="0" t="s">
        <v>1129</v>
      </c>
      <c r="B6286" s="0" t="n">
        <v>0</v>
      </c>
    </row>
    <row r="6287" customFormat="false" ht="12.8" hidden="false" customHeight="false" outlineLevel="0" collapsed="false">
      <c r="A6287" s="0" t="s">
        <v>8785</v>
      </c>
      <c r="B6287" s="0" t="n">
        <v>0</v>
      </c>
    </row>
    <row r="6288" customFormat="false" ht="12.8" hidden="false" customHeight="false" outlineLevel="0" collapsed="false">
      <c r="A6288" s="0" t="s">
        <v>8786</v>
      </c>
      <c r="B6288" s="0" t="n">
        <v>0</v>
      </c>
    </row>
    <row r="6289" customFormat="false" ht="12.8" hidden="false" customHeight="false" outlineLevel="0" collapsed="false">
      <c r="A6289" s="0" t="s">
        <v>8787</v>
      </c>
      <c r="B6289" s="0" t="n">
        <v>0</v>
      </c>
    </row>
    <row r="6290" customFormat="false" ht="12.8" hidden="false" customHeight="false" outlineLevel="0" collapsed="false">
      <c r="A6290" s="0" t="s">
        <v>8788</v>
      </c>
      <c r="B6290" s="0" t="n">
        <v>0</v>
      </c>
    </row>
    <row r="6291" customFormat="false" ht="12.8" hidden="false" customHeight="false" outlineLevel="0" collapsed="false">
      <c r="A6291" s="0" t="s">
        <v>8789</v>
      </c>
      <c r="B6291" s="0" t="n">
        <v>0</v>
      </c>
    </row>
    <row r="6292" customFormat="false" ht="12.8" hidden="false" customHeight="false" outlineLevel="0" collapsed="false">
      <c r="A6292" s="0" t="s">
        <v>8790</v>
      </c>
      <c r="B6292" s="0" t="n">
        <v>0</v>
      </c>
    </row>
    <row r="6293" customFormat="false" ht="12.8" hidden="false" customHeight="false" outlineLevel="0" collapsed="false">
      <c r="A6293" s="0" t="s">
        <v>8791</v>
      </c>
      <c r="B6293" s="0" t="n">
        <v>0</v>
      </c>
    </row>
    <row r="6294" customFormat="false" ht="12.8" hidden="false" customHeight="false" outlineLevel="0" collapsed="false">
      <c r="A6294" s="0" t="s">
        <v>8792</v>
      </c>
    </row>
    <row r="6295" customFormat="false" ht="12.8" hidden="false" customHeight="false" outlineLevel="0" collapsed="false">
      <c r="A6295" s="0" t="s">
        <v>1130</v>
      </c>
      <c r="B6295" s="0" t="n">
        <v>0.003188</v>
      </c>
    </row>
    <row r="6296" customFormat="false" ht="12.8" hidden="false" customHeight="false" outlineLevel="0" collapsed="false">
      <c r="A6296" s="0" t="s">
        <v>8793</v>
      </c>
      <c r="B6296" s="0" t="n">
        <v>0</v>
      </c>
    </row>
    <row r="6297" customFormat="false" ht="12.8" hidden="false" customHeight="false" outlineLevel="0" collapsed="false">
      <c r="A6297" s="0" t="s">
        <v>8794</v>
      </c>
      <c r="B6297" s="0" t="n">
        <v>0</v>
      </c>
    </row>
    <row r="6298" customFormat="false" ht="12.8" hidden="false" customHeight="false" outlineLevel="0" collapsed="false">
      <c r="A6298" s="0" t="s">
        <v>1131</v>
      </c>
      <c r="B6298" s="0" t="n">
        <v>0.01113</v>
      </c>
    </row>
    <row r="6299" customFormat="false" ht="12.8" hidden="false" customHeight="false" outlineLevel="0" collapsed="false">
      <c r="A6299" s="0" t="s">
        <v>1132</v>
      </c>
      <c r="B6299" s="0" t="n">
        <v>0.008432</v>
      </c>
    </row>
    <row r="6300" customFormat="false" ht="12.8" hidden="false" customHeight="false" outlineLevel="0" collapsed="false">
      <c r="A6300" s="0" t="s">
        <v>8795</v>
      </c>
      <c r="B6300" s="0" t="n">
        <v>0</v>
      </c>
    </row>
    <row r="6301" customFormat="false" ht="12.8" hidden="false" customHeight="false" outlineLevel="0" collapsed="false">
      <c r="A6301" s="0" t="s">
        <v>8796</v>
      </c>
      <c r="B6301" s="0" t="n">
        <v>0.012916</v>
      </c>
    </row>
    <row r="6302" customFormat="false" ht="12.8" hidden="false" customHeight="false" outlineLevel="0" collapsed="false">
      <c r="A6302" s="0" t="s">
        <v>8797</v>
      </c>
      <c r="B6302" s="0" t="n">
        <v>0.013555</v>
      </c>
    </row>
    <row r="6303" customFormat="false" ht="12.8" hidden="false" customHeight="false" outlineLevel="0" collapsed="false">
      <c r="A6303" s="0" t="s">
        <v>1133</v>
      </c>
      <c r="B6303" s="0" t="n">
        <v>0</v>
      </c>
    </row>
    <row r="6304" customFormat="false" ht="12.8" hidden="false" customHeight="false" outlineLevel="0" collapsed="false">
      <c r="A6304" s="0" t="s">
        <v>8798</v>
      </c>
      <c r="B6304" s="0" t="n">
        <v>0</v>
      </c>
    </row>
    <row r="6305" customFormat="false" ht="12.8" hidden="false" customHeight="false" outlineLevel="0" collapsed="false">
      <c r="A6305" s="0" t="s">
        <v>1134</v>
      </c>
      <c r="B6305" s="0" t="n">
        <v>0.007949</v>
      </c>
    </row>
    <row r="6306" customFormat="false" ht="12.8" hidden="false" customHeight="false" outlineLevel="0" collapsed="false">
      <c r="A6306" s="0" t="s">
        <v>1135</v>
      </c>
      <c r="B6306" s="0" t="n">
        <v>0</v>
      </c>
    </row>
    <row r="6307" customFormat="false" ht="12.8" hidden="false" customHeight="false" outlineLevel="0" collapsed="false">
      <c r="A6307" s="0" t="s">
        <v>1136</v>
      </c>
      <c r="B6307" s="0" t="n">
        <v>0.030093</v>
      </c>
    </row>
    <row r="6308" customFormat="false" ht="12.8" hidden="false" customHeight="false" outlineLevel="0" collapsed="false">
      <c r="A6308" s="0" t="s">
        <v>8799</v>
      </c>
      <c r="B6308" s="0" t="n">
        <v>0</v>
      </c>
    </row>
    <row r="6309" customFormat="false" ht="12.8" hidden="false" customHeight="false" outlineLevel="0" collapsed="false">
      <c r="A6309" s="0" t="s">
        <v>8800</v>
      </c>
      <c r="B6309" s="0" t="n">
        <v>0</v>
      </c>
    </row>
    <row r="6310" customFormat="false" ht="12.8" hidden="false" customHeight="false" outlineLevel="0" collapsed="false">
      <c r="A6310" s="0" t="s">
        <v>8801</v>
      </c>
      <c r="B6310" s="0" t="n">
        <v>0</v>
      </c>
    </row>
    <row r="6311" customFormat="false" ht="12.8" hidden="false" customHeight="false" outlineLevel="0" collapsed="false">
      <c r="A6311" s="0" t="s">
        <v>8802</v>
      </c>
      <c r="B6311" s="0" t="n">
        <v>0</v>
      </c>
    </row>
    <row r="6312" customFormat="false" ht="12.8" hidden="false" customHeight="false" outlineLevel="0" collapsed="false">
      <c r="A6312" s="0" t="s">
        <v>8803</v>
      </c>
      <c r="B6312" s="0" t="n">
        <v>0.029821</v>
      </c>
    </row>
    <row r="6313" customFormat="false" ht="12.8" hidden="false" customHeight="false" outlineLevel="0" collapsed="false">
      <c r="A6313" s="0" t="s">
        <v>1137</v>
      </c>
      <c r="B6313" s="0" t="n">
        <v>0</v>
      </c>
    </row>
    <row r="6314" customFormat="false" ht="12.8" hidden="false" customHeight="false" outlineLevel="0" collapsed="false">
      <c r="A6314" s="0" t="s">
        <v>1138</v>
      </c>
      <c r="B6314" s="0" t="n">
        <v>0</v>
      </c>
    </row>
    <row r="6315" customFormat="false" ht="12.8" hidden="false" customHeight="false" outlineLevel="0" collapsed="false">
      <c r="A6315" s="0" t="s">
        <v>8804</v>
      </c>
      <c r="B6315" s="0" t="n">
        <v>0.005967</v>
      </c>
    </row>
    <row r="6316" customFormat="false" ht="12.8" hidden="false" customHeight="false" outlineLevel="0" collapsed="false">
      <c r="A6316" s="0" t="s">
        <v>1139</v>
      </c>
      <c r="B6316" s="0" t="n">
        <v>0</v>
      </c>
    </row>
    <row r="6317" customFormat="false" ht="12.8" hidden="false" customHeight="false" outlineLevel="0" collapsed="false">
      <c r="A6317" s="0" t="s">
        <v>1140</v>
      </c>
      <c r="B6317" s="0" t="n">
        <v>0</v>
      </c>
    </row>
    <row r="6318" customFormat="false" ht="12.8" hidden="false" customHeight="false" outlineLevel="0" collapsed="false">
      <c r="A6318" s="0" t="s">
        <v>8805</v>
      </c>
      <c r="B6318" s="0" t="n">
        <v>0</v>
      </c>
    </row>
    <row r="6319" customFormat="false" ht="12.8" hidden="false" customHeight="false" outlineLevel="0" collapsed="false">
      <c r="A6319" s="0" t="s">
        <v>1141</v>
      </c>
      <c r="B6319" s="0" t="n">
        <v>0</v>
      </c>
    </row>
    <row r="6320" customFormat="false" ht="12.8" hidden="false" customHeight="false" outlineLevel="0" collapsed="false">
      <c r="A6320" s="0" t="s">
        <v>8806</v>
      </c>
    </row>
    <row r="6321" customFormat="false" ht="12.8" hidden="false" customHeight="false" outlineLevel="0" collapsed="false">
      <c r="A6321" s="0" t="s">
        <v>1142</v>
      </c>
      <c r="B6321" s="0" t="n">
        <v>0</v>
      </c>
    </row>
    <row r="6322" customFormat="false" ht="12.8" hidden="false" customHeight="false" outlineLevel="0" collapsed="false">
      <c r="A6322" s="0" t="s">
        <v>8807</v>
      </c>
      <c r="B6322" s="0" t="n">
        <v>0</v>
      </c>
    </row>
    <row r="6323" customFormat="false" ht="12.8" hidden="false" customHeight="false" outlineLevel="0" collapsed="false">
      <c r="A6323" s="0" t="s">
        <v>8808</v>
      </c>
      <c r="B6323" s="0" t="n">
        <v>0</v>
      </c>
    </row>
    <row r="6324" customFormat="false" ht="12.8" hidden="false" customHeight="false" outlineLevel="0" collapsed="false">
      <c r="A6324" s="0" t="s">
        <v>8809</v>
      </c>
      <c r="B6324" s="0" t="n">
        <v>0</v>
      </c>
    </row>
    <row r="6325" customFormat="false" ht="12.8" hidden="false" customHeight="false" outlineLevel="0" collapsed="false">
      <c r="A6325" s="0" t="s">
        <v>8810</v>
      </c>
      <c r="B6325" s="0" t="n">
        <v>0</v>
      </c>
    </row>
    <row r="6326" customFormat="false" ht="12.8" hidden="false" customHeight="false" outlineLevel="0" collapsed="false">
      <c r="A6326" s="0" t="s">
        <v>8811</v>
      </c>
      <c r="B6326" s="0" t="n">
        <v>0</v>
      </c>
    </row>
    <row r="6327" customFormat="false" ht="12.8" hidden="false" customHeight="false" outlineLevel="0" collapsed="false">
      <c r="A6327" s="0" t="s">
        <v>1143</v>
      </c>
      <c r="B6327" s="0" t="n">
        <v>0</v>
      </c>
    </row>
    <row r="6328" customFormat="false" ht="12.8" hidden="false" customHeight="false" outlineLevel="0" collapsed="false">
      <c r="A6328" s="0" t="s">
        <v>8812</v>
      </c>
      <c r="B6328" s="0" t="n">
        <v>0</v>
      </c>
    </row>
    <row r="6329" customFormat="false" ht="12.8" hidden="false" customHeight="false" outlineLevel="0" collapsed="false">
      <c r="A6329" s="0" t="s">
        <v>8813</v>
      </c>
      <c r="B6329" s="0" t="n">
        <v>0</v>
      </c>
    </row>
    <row r="6330" customFormat="false" ht="12.8" hidden="false" customHeight="false" outlineLevel="0" collapsed="false">
      <c r="A6330" s="0" t="s">
        <v>1144</v>
      </c>
      <c r="B6330" s="0" t="n">
        <v>0</v>
      </c>
    </row>
    <row r="6331" customFormat="false" ht="12.8" hidden="false" customHeight="false" outlineLevel="0" collapsed="false">
      <c r="A6331" s="0" t="s">
        <v>8814</v>
      </c>
      <c r="B6331" s="0" t="n">
        <v>0</v>
      </c>
    </row>
    <row r="6332" customFormat="false" ht="12.8" hidden="false" customHeight="false" outlineLevel="0" collapsed="false">
      <c r="A6332" s="0" t="s">
        <v>8815</v>
      </c>
      <c r="B6332" s="0" t="n">
        <v>0</v>
      </c>
    </row>
    <row r="6333" customFormat="false" ht="12.8" hidden="false" customHeight="false" outlineLevel="0" collapsed="false">
      <c r="A6333" s="0" t="s">
        <v>8816</v>
      </c>
      <c r="B6333" s="0" t="n">
        <v>0.026286</v>
      </c>
    </row>
    <row r="6334" customFormat="false" ht="12.8" hidden="false" customHeight="false" outlineLevel="0" collapsed="false">
      <c r="A6334" s="0" t="s">
        <v>8817</v>
      </c>
      <c r="B6334" s="0" t="n">
        <v>0</v>
      </c>
    </row>
    <row r="6335" customFormat="false" ht="12.8" hidden="false" customHeight="false" outlineLevel="0" collapsed="false">
      <c r="A6335" s="0" t="s">
        <v>1145</v>
      </c>
      <c r="B6335" s="0" t="n">
        <v>0.031305</v>
      </c>
    </row>
    <row r="6336" customFormat="false" ht="12.8" hidden="false" customHeight="false" outlineLevel="0" collapsed="false">
      <c r="A6336" s="0" t="s">
        <v>8818</v>
      </c>
      <c r="B6336" s="0" t="n">
        <v>0</v>
      </c>
    </row>
    <row r="6337" customFormat="false" ht="12.8" hidden="false" customHeight="false" outlineLevel="0" collapsed="false">
      <c r="A6337" s="0" t="s">
        <v>8819</v>
      </c>
      <c r="B6337" s="0" t="n">
        <v>0</v>
      </c>
    </row>
    <row r="6338" customFormat="false" ht="12.8" hidden="false" customHeight="false" outlineLevel="0" collapsed="false">
      <c r="A6338" s="0" t="s">
        <v>8820</v>
      </c>
      <c r="B6338" s="0" t="n">
        <v>0</v>
      </c>
    </row>
    <row r="6339" customFormat="false" ht="12.8" hidden="false" customHeight="false" outlineLevel="0" collapsed="false">
      <c r="A6339" s="0" t="s">
        <v>8821</v>
      </c>
      <c r="B6339" s="0" t="n">
        <v>0</v>
      </c>
    </row>
    <row r="6340" customFormat="false" ht="12.8" hidden="false" customHeight="false" outlineLevel="0" collapsed="false">
      <c r="A6340" s="0" t="s">
        <v>8822</v>
      </c>
      <c r="B6340" s="0" t="n">
        <v>0</v>
      </c>
    </row>
    <row r="6341" customFormat="false" ht="12.8" hidden="false" customHeight="false" outlineLevel="0" collapsed="false">
      <c r="A6341" s="0" t="s">
        <v>8823</v>
      </c>
      <c r="B6341" s="0" t="n">
        <v>0</v>
      </c>
    </row>
    <row r="6342" customFormat="false" ht="12.8" hidden="false" customHeight="false" outlineLevel="0" collapsed="false">
      <c r="A6342" s="0" t="s">
        <v>8824</v>
      </c>
      <c r="B6342" s="0" t="n">
        <v>0</v>
      </c>
    </row>
    <row r="6343" customFormat="false" ht="12.8" hidden="false" customHeight="false" outlineLevel="0" collapsed="false">
      <c r="A6343" s="0" t="s">
        <v>8825</v>
      </c>
      <c r="B6343" s="0" t="n">
        <v>0</v>
      </c>
    </row>
    <row r="6344" customFormat="false" ht="12.8" hidden="false" customHeight="false" outlineLevel="0" collapsed="false">
      <c r="A6344" s="0" t="s">
        <v>8826</v>
      </c>
      <c r="B6344" s="0" t="n">
        <v>0</v>
      </c>
    </row>
    <row r="6345" customFormat="false" ht="12.8" hidden="false" customHeight="false" outlineLevel="0" collapsed="false">
      <c r="A6345" s="0" t="s">
        <v>8827</v>
      </c>
      <c r="B6345" s="0" t="n">
        <v>0</v>
      </c>
    </row>
    <row r="6346" customFormat="false" ht="12.8" hidden="false" customHeight="false" outlineLevel="0" collapsed="false">
      <c r="A6346" s="0" t="s">
        <v>8828</v>
      </c>
      <c r="B6346" s="0" t="n">
        <v>0.048529</v>
      </c>
    </row>
    <row r="6347" customFormat="false" ht="12.8" hidden="false" customHeight="false" outlineLevel="0" collapsed="false">
      <c r="A6347" s="0" t="s">
        <v>1146</v>
      </c>
      <c r="B6347" s="0" t="n">
        <v>0.022876</v>
      </c>
    </row>
    <row r="6348" customFormat="false" ht="12.8" hidden="false" customHeight="false" outlineLevel="0" collapsed="false">
      <c r="A6348" s="0" t="s">
        <v>8829</v>
      </c>
      <c r="B6348" s="0" t="n">
        <v>0.071918</v>
      </c>
    </row>
    <row r="6349" customFormat="false" ht="12.8" hidden="false" customHeight="false" outlineLevel="0" collapsed="false">
      <c r="A6349" s="0" t="s">
        <v>8830</v>
      </c>
      <c r="B6349" s="0" t="n">
        <v>0</v>
      </c>
    </row>
    <row r="6350" customFormat="false" ht="12.8" hidden="false" customHeight="false" outlineLevel="0" collapsed="false">
      <c r="A6350" s="0" t="s">
        <v>8831</v>
      </c>
      <c r="B6350" s="0" t="n">
        <v>0.006918</v>
      </c>
    </row>
    <row r="6351" customFormat="false" ht="12.8" hidden="false" customHeight="false" outlineLevel="0" collapsed="false">
      <c r="A6351" s="0" t="s">
        <v>8832</v>
      </c>
      <c r="B6351" s="0" t="n">
        <v>0.009289</v>
      </c>
    </row>
    <row r="6352" customFormat="false" ht="12.8" hidden="false" customHeight="false" outlineLevel="0" collapsed="false">
      <c r="A6352" s="0" t="s">
        <v>8833</v>
      </c>
      <c r="B6352" s="0" t="n">
        <v>0</v>
      </c>
    </row>
    <row r="6353" customFormat="false" ht="12.8" hidden="false" customHeight="false" outlineLevel="0" collapsed="false">
      <c r="A6353" s="0" t="s">
        <v>1147</v>
      </c>
      <c r="B6353" s="0" t="n">
        <v>0</v>
      </c>
    </row>
    <row r="6354" customFormat="false" ht="12.8" hidden="false" customHeight="false" outlineLevel="0" collapsed="false">
      <c r="A6354" s="0" t="s">
        <v>8834</v>
      </c>
      <c r="B6354" s="0" t="n">
        <v>0</v>
      </c>
    </row>
    <row r="6355" customFormat="false" ht="12.8" hidden="false" customHeight="false" outlineLevel="0" collapsed="false">
      <c r="A6355" s="0" t="s">
        <v>1148</v>
      </c>
      <c r="B6355" s="0" t="n">
        <v>0</v>
      </c>
    </row>
    <row r="6356" customFormat="false" ht="12.8" hidden="false" customHeight="false" outlineLevel="0" collapsed="false">
      <c r="A6356" s="0" t="s">
        <v>8835</v>
      </c>
      <c r="B6356" s="0" t="n">
        <v>0</v>
      </c>
    </row>
    <row r="6357" customFormat="false" ht="12.8" hidden="false" customHeight="false" outlineLevel="0" collapsed="false">
      <c r="A6357" s="0" t="s">
        <v>1149</v>
      </c>
      <c r="B6357" s="0" t="n">
        <v>0.021808</v>
      </c>
    </row>
    <row r="6358" customFormat="false" ht="12.8" hidden="false" customHeight="false" outlineLevel="0" collapsed="false">
      <c r="A6358" s="0" t="s">
        <v>8836</v>
      </c>
      <c r="B6358" s="0" t="n">
        <v>0</v>
      </c>
    </row>
    <row r="6359" customFormat="false" ht="12.8" hidden="false" customHeight="false" outlineLevel="0" collapsed="false">
      <c r="A6359" s="0" t="s">
        <v>8837</v>
      </c>
      <c r="B6359" s="0" t="n">
        <v>0</v>
      </c>
    </row>
    <row r="6360" customFormat="false" ht="12.8" hidden="false" customHeight="false" outlineLevel="0" collapsed="false">
      <c r="A6360" s="0" t="s">
        <v>1150</v>
      </c>
      <c r="B6360" s="0" t="n">
        <v>0</v>
      </c>
    </row>
    <row r="6361" customFormat="false" ht="12.8" hidden="false" customHeight="false" outlineLevel="0" collapsed="false">
      <c r="A6361" s="0" t="s">
        <v>8838</v>
      </c>
      <c r="B6361" s="0" t="n">
        <v>0</v>
      </c>
    </row>
    <row r="6362" customFormat="false" ht="12.8" hidden="false" customHeight="false" outlineLevel="0" collapsed="false">
      <c r="A6362" s="0" t="s">
        <v>8839</v>
      </c>
      <c r="B6362" s="0" t="n">
        <v>0</v>
      </c>
    </row>
    <row r="6363" customFormat="false" ht="12.8" hidden="false" customHeight="false" outlineLevel="0" collapsed="false">
      <c r="A6363" s="0" t="s">
        <v>8840</v>
      </c>
      <c r="B6363" s="0" t="n">
        <v>0</v>
      </c>
    </row>
    <row r="6364" customFormat="false" ht="12.8" hidden="false" customHeight="false" outlineLevel="0" collapsed="false">
      <c r="A6364" s="0" t="s">
        <v>1151</v>
      </c>
      <c r="B6364" s="0" t="n">
        <v>0</v>
      </c>
    </row>
    <row r="6365" customFormat="false" ht="12.8" hidden="false" customHeight="false" outlineLevel="0" collapsed="false">
      <c r="A6365" s="0" t="s">
        <v>8841</v>
      </c>
      <c r="B6365" s="0" t="n">
        <v>0</v>
      </c>
    </row>
    <row r="6366" customFormat="false" ht="12.8" hidden="false" customHeight="false" outlineLevel="0" collapsed="false">
      <c r="A6366" s="0" t="s">
        <v>8842</v>
      </c>
      <c r="B6366" s="0" t="n">
        <v>0.058447</v>
      </c>
    </row>
    <row r="6367" customFormat="false" ht="12.8" hidden="false" customHeight="false" outlineLevel="0" collapsed="false">
      <c r="A6367" s="0" t="s">
        <v>8843</v>
      </c>
      <c r="B6367" s="0" t="n">
        <v>0.045687</v>
      </c>
    </row>
    <row r="6368" customFormat="false" ht="12.8" hidden="false" customHeight="false" outlineLevel="0" collapsed="false">
      <c r="A6368" s="0" t="s">
        <v>8844</v>
      </c>
      <c r="B6368" s="0" t="n">
        <v>0.046493</v>
      </c>
    </row>
    <row r="6369" customFormat="false" ht="12.8" hidden="false" customHeight="false" outlineLevel="0" collapsed="false">
      <c r="A6369" s="0" t="s">
        <v>1152</v>
      </c>
      <c r="B6369" s="0" t="n">
        <v>0.004435</v>
      </c>
    </row>
    <row r="6370" customFormat="false" ht="12.8" hidden="false" customHeight="false" outlineLevel="0" collapsed="false">
      <c r="A6370" s="0" t="s">
        <v>8845</v>
      </c>
      <c r="B6370" s="0" t="n">
        <v>0</v>
      </c>
    </row>
    <row r="6371" customFormat="false" ht="12.8" hidden="false" customHeight="false" outlineLevel="0" collapsed="false">
      <c r="A6371" s="0" t="s">
        <v>8846</v>
      </c>
      <c r="B6371" s="0" t="n">
        <v>0</v>
      </c>
    </row>
    <row r="6372" customFormat="false" ht="12.8" hidden="false" customHeight="false" outlineLevel="0" collapsed="false">
      <c r="A6372" s="0" t="s">
        <v>8847</v>
      </c>
      <c r="B6372" s="0" t="n">
        <v>0</v>
      </c>
    </row>
    <row r="6373" customFormat="false" ht="12.8" hidden="false" customHeight="false" outlineLevel="0" collapsed="false">
      <c r="A6373" s="0" t="s">
        <v>8848</v>
      </c>
      <c r="B6373" s="0" t="n">
        <v>0</v>
      </c>
    </row>
    <row r="6374" customFormat="false" ht="12.8" hidden="false" customHeight="false" outlineLevel="0" collapsed="false">
      <c r="A6374" s="0" t="s">
        <v>8849</v>
      </c>
      <c r="B6374" s="0" t="n">
        <v>0</v>
      </c>
    </row>
    <row r="6375" customFormat="false" ht="12.8" hidden="false" customHeight="false" outlineLevel="0" collapsed="false">
      <c r="A6375" s="0" t="s">
        <v>8850</v>
      </c>
      <c r="B6375" s="0" t="n">
        <v>0</v>
      </c>
    </row>
    <row r="6376" customFormat="false" ht="12.8" hidden="false" customHeight="false" outlineLevel="0" collapsed="false">
      <c r="A6376" s="0" t="s">
        <v>8851</v>
      </c>
      <c r="B6376" s="0" t="n">
        <v>0</v>
      </c>
    </row>
    <row r="6377" customFormat="false" ht="12.8" hidden="false" customHeight="false" outlineLevel="0" collapsed="false">
      <c r="A6377" s="0" t="s">
        <v>1153</v>
      </c>
      <c r="B6377" s="0" t="n">
        <v>0.010965</v>
      </c>
    </row>
    <row r="6378" customFormat="false" ht="12.8" hidden="false" customHeight="false" outlineLevel="0" collapsed="false">
      <c r="A6378" s="0" t="s">
        <v>8852</v>
      </c>
      <c r="B6378" s="0" t="n">
        <v>0</v>
      </c>
    </row>
    <row r="6379" customFormat="false" ht="12.8" hidden="false" customHeight="false" outlineLevel="0" collapsed="false">
      <c r="A6379" s="0" t="s">
        <v>1154</v>
      </c>
      <c r="B6379" s="0" t="n">
        <v>0</v>
      </c>
    </row>
    <row r="6380" customFormat="false" ht="12.8" hidden="false" customHeight="false" outlineLevel="0" collapsed="false">
      <c r="A6380" s="0" t="s">
        <v>8853</v>
      </c>
      <c r="B6380" s="0" t="n">
        <v>0.026763</v>
      </c>
    </row>
    <row r="6381" customFormat="false" ht="12.8" hidden="false" customHeight="false" outlineLevel="0" collapsed="false">
      <c r="A6381" s="0" t="s">
        <v>1155</v>
      </c>
      <c r="B6381" s="0" t="n">
        <v>0.031135</v>
      </c>
    </row>
    <row r="6382" customFormat="false" ht="12.8" hidden="false" customHeight="false" outlineLevel="0" collapsed="false">
      <c r="A6382" s="0" t="s">
        <v>1156</v>
      </c>
      <c r="B6382" s="0" t="n">
        <v>0.00938</v>
      </c>
    </row>
    <row r="6383" customFormat="false" ht="12.8" hidden="false" customHeight="false" outlineLevel="0" collapsed="false">
      <c r="A6383" s="0" t="s">
        <v>8854</v>
      </c>
      <c r="B6383" s="0" t="n">
        <v>0</v>
      </c>
    </row>
    <row r="6384" customFormat="false" ht="12.8" hidden="false" customHeight="false" outlineLevel="0" collapsed="false">
      <c r="A6384" s="0" t="s">
        <v>1158</v>
      </c>
      <c r="B6384" s="0" t="n">
        <v>0.01374</v>
      </c>
    </row>
    <row r="6385" customFormat="false" ht="12.8" hidden="false" customHeight="false" outlineLevel="0" collapsed="false">
      <c r="A6385" s="0" t="s">
        <v>1159</v>
      </c>
      <c r="B6385" s="0" t="n">
        <v>0.018419</v>
      </c>
    </row>
    <row r="6386" customFormat="false" ht="12.8" hidden="false" customHeight="false" outlineLevel="0" collapsed="false">
      <c r="A6386" s="0" t="s">
        <v>8855</v>
      </c>
      <c r="B6386" s="0" t="n">
        <v>0</v>
      </c>
    </row>
    <row r="6387" customFormat="false" ht="12.8" hidden="false" customHeight="false" outlineLevel="0" collapsed="false">
      <c r="A6387" s="0" t="s">
        <v>8856</v>
      </c>
      <c r="B6387" s="0" t="n">
        <v>0.012875</v>
      </c>
    </row>
    <row r="6388" customFormat="false" ht="12.8" hidden="false" customHeight="false" outlineLevel="0" collapsed="false">
      <c r="A6388" s="0" t="s">
        <v>8857</v>
      </c>
      <c r="B6388" s="0" t="n">
        <v>0</v>
      </c>
    </row>
    <row r="6389" customFormat="false" ht="12.8" hidden="false" customHeight="false" outlineLevel="0" collapsed="false">
      <c r="A6389" s="0" t="s">
        <v>1160</v>
      </c>
      <c r="B6389" s="0" t="n">
        <v>0.019268</v>
      </c>
    </row>
    <row r="6390" customFormat="false" ht="12.8" hidden="false" customHeight="false" outlineLevel="0" collapsed="false">
      <c r="A6390" s="0" t="s">
        <v>8858</v>
      </c>
      <c r="B6390" s="0" t="n">
        <v>0.035094</v>
      </c>
    </row>
    <row r="6391" customFormat="false" ht="12.8" hidden="false" customHeight="false" outlineLevel="0" collapsed="false">
      <c r="A6391" s="0" t="s">
        <v>8859</v>
      </c>
      <c r="B6391" s="0" t="n">
        <v>0.032891</v>
      </c>
    </row>
    <row r="6392" customFormat="false" ht="12.8" hidden="false" customHeight="false" outlineLevel="0" collapsed="false">
      <c r="A6392" s="0" t="s">
        <v>8860</v>
      </c>
      <c r="B6392" s="0" t="n">
        <v>0</v>
      </c>
    </row>
    <row r="6393" customFormat="false" ht="12.8" hidden="false" customHeight="false" outlineLevel="0" collapsed="false">
      <c r="A6393" s="0" t="s">
        <v>8861</v>
      </c>
      <c r="B6393" s="0" t="n">
        <v>0</v>
      </c>
    </row>
    <row r="6394" customFormat="false" ht="12.8" hidden="false" customHeight="false" outlineLevel="0" collapsed="false">
      <c r="A6394" s="0" t="s">
        <v>8862</v>
      </c>
      <c r="B6394" s="0" t="n">
        <v>0</v>
      </c>
    </row>
    <row r="6395" customFormat="false" ht="12.8" hidden="false" customHeight="false" outlineLevel="0" collapsed="false">
      <c r="A6395" s="0" t="s">
        <v>8863</v>
      </c>
    </row>
    <row r="6396" customFormat="false" ht="12.8" hidden="false" customHeight="false" outlineLevel="0" collapsed="false">
      <c r="A6396" s="0" t="s">
        <v>8864</v>
      </c>
      <c r="B6396" s="0" t="n">
        <v>0</v>
      </c>
    </row>
    <row r="6397" customFormat="false" ht="12.8" hidden="false" customHeight="false" outlineLevel="0" collapsed="false">
      <c r="A6397" s="0" t="s">
        <v>8865</v>
      </c>
      <c r="B6397" s="0" t="n">
        <v>0.0192</v>
      </c>
    </row>
    <row r="6398" customFormat="false" ht="12.8" hidden="false" customHeight="false" outlineLevel="0" collapsed="false">
      <c r="A6398" s="0" t="s">
        <v>1161</v>
      </c>
      <c r="B6398" s="0" t="n">
        <v>0.025094</v>
      </c>
    </row>
    <row r="6399" customFormat="false" ht="12.8" hidden="false" customHeight="false" outlineLevel="0" collapsed="false">
      <c r="A6399" s="0" t="s">
        <v>8866</v>
      </c>
      <c r="B6399" s="0" t="n">
        <v>0.023193</v>
      </c>
    </row>
    <row r="6400" customFormat="false" ht="12.8" hidden="false" customHeight="false" outlineLevel="0" collapsed="false">
      <c r="A6400" s="0" t="s">
        <v>8867</v>
      </c>
      <c r="B6400" s="0" t="n">
        <v>0.032</v>
      </c>
    </row>
    <row r="6401" customFormat="false" ht="12.8" hidden="false" customHeight="false" outlineLevel="0" collapsed="false">
      <c r="A6401" s="0" t="s">
        <v>8868</v>
      </c>
      <c r="B6401" s="0" t="n">
        <v>0.034291</v>
      </c>
    </row>
    <row r="6402" customFormat="false" ht="12.8" hidden="false" customHeight="false" outlineLevel="0" collapsed="false">
      <c r="A6402" s="0" t="s">
        <v>1162</v>
      </c>
      <c r="B6402" s="0" t="n">
        <v>0</v>
      </c>
    </row>
    <row r="6403" customFormat="false" ht="12.8" hidden="false" customHeight="false" outlineLevel="0" collapsed="false">
      <c r="A6403" s="0" t="s">
        <v>8869</v>
      </c>
      <c r="B6403" s="0" t="n">
        <v>0.068073</v>
      </c>
    </row>
    <row r="6404" customFormat="false" ht="12.8" hidden="false" customHeight="false" outlineLevel="0" collapsed="false">
      <c r="A6404" s="0" t="s">
        <v>8870</v>
      </c>
      <c r="B6404" s="0" t="n">
        <v>0.045385</v>
      </c>
    </row>
    <row r="6405" customFormat="false" ht="12.8" hidden="false" customHeight="false" outlineLevel="0" collapsed="false">
      <c r="A6405" s="0" t="s">
        <v>8871</v>
      </c>
      <c r="B6405" s="0" t="n">
        <v>0.036796</v>
      </c>
    </row>
    <row r="6406" customFormat="false" ht="12.8" hidden="false" customHeight="false" outlineLevel="0" collapsed="false">
      <c r="A6406" s="0" t="s">
        <v>8872</v>
      </c>
    </row>
    <row r="6407" customFormat="false" ht="12.8" hidden="false" customHeight="false" outlineLevel="0" collapsed="false">
      <c r="A6407" s="0" t="s">
        <v>8873</v>
      </c>
      <c r="B6407" s="0" t="n">
        <v>0</v>
      </c>
    </row>
    <row r="6408" customFormat="false" ht="12.8" hidden="false" customHeight="false" outlineLevel="0" collapsed="false">
      <c r="A6408" s="0" t="s">
        <v>8874</v>
      </c>
      <c r="B6408" s="0" t="n">
        <v>0.023144</v>
      </c>
    </row>
    <row r="6409" customFormat="false" ht="12.8" hidden="false" customHeight="false" outlineLevel="0" collapsed="false">
      <c r="A6409" s="0" t="s">
        <v>1163</v>
      </c>
      <c r="B6409" s="0" t="n">
        <v>0.018695</v>
      </c>
    </row>
    <row r="6410" customFormat="false" ht="12.8" hidden="false" customHeight="false" outlineLevel="0" collapsed="false">
      <c r="A6410" s="0" t="s">
        <v>1164</v>
      </c>
      <c r="B6410" s="0" t="n">
        <v>0.04042</v>
      </c>
    </row>
    <row r="6411" customFormat="false" ht="12.8" hidden="false" customHeight="false" outlineLevel="0" collapsed="false">
      <c r="A6411" s="0" t="s">
        <v>1165</v>
      </c>
      <c r="B6411" s="0" t="n">
        <v>0.050125</v>
      </c>
    </row>
    <row r="6412" customFormat="false" ht="12.8" hidden="false" customHeight="false" outlineLevel="0" collapsed="false">
      <c r="A6412" s="0" t="s">
        <v>8875</v>
      </c>
      <c r="B6412" s="0" t="n">
        <v>0</v>
      </c>
    </row>
    <row r="6413" customFormat="false" ht="12.8" hidden="false" customHeight="false" outlineLevel="0" collapsed="false">
      <c r="A6413" s="0" t="s">
        <v>8876</v>
      </c>
      <c r="B6413" s="0" t="n">
        <v>0</v>
      </c>
    </row>
    <row r="6414" customFormat="false" ht="12.8" hidden="false" customHeight="false" outlineLevel="0" collapsed="false">
      <c r="A6414" s="0" t="s">
        <v>1166</v>
      </c>
      <c r="B6414" s="0" t="n">
        <v>0.028037</v>
      </c>
    </row>
    <row r="6415" customFormat="false" ht="12.8" hidden="false" customHeight="false" outlineLevel="0" collapsed="false">
      <c r="A6415" s="0" t="s">
        <v>8877</v>
      </c>
      <c r="B6415" s="0" t="n">
        <v>0.038462</v>
      </c>
    </row>
    <row r="6416" customFormat="false" ht="12.8" hidden="false" customHeight="false" outlineLevel="0" collapsed="false">
      <c r="A6416" s="0" t="s">
        <v>1167</v>
      </c>
      <c r="B6416" s="0" t="n">
        <v>0.02063</v>
      </c>
    </row>
    <row r="6417" customFormat="false" ht="12.8" hidden="false" customHeight="false" outlineLevel="0" collapsed="false">
      <c r="A6417" s="0" t="s">
        <v>8878</v>
      </c>
      <c r="B6417" s="0" t="n">
        <v>0.069465</v>
      </c>
    </row>
    <row r="6418" customFormat="false" ht="12.8" hidden="false" customHeight="false" outlineLevel="0" collapsed="false">
      <c r="A6418" s="0" t="s">
        <v>1168</v>
      </c>
      <c r="B6418" s="0" t="n">
        <v>0</v>
      </c>
    </row>
    <row r="6419" customFormat="false" ht="12.8" hidden="false" customHeight="false" outlineLevel="0" collapsed="false">
      <c r="A6419" s="0" t="s">
        <v>1169</v>
      </c>
      <c r="B6419" s="0" t="n">
        <v>0.033665</v>
      </c>
    </row>
    <row r="6420" customFormat="false" ht="12.8" hidden="false" customHeight="false" outlineLevel="0" collapsed="false">
      <c r="A6420" s="0" t="s">
        <v>1170</v>
      </c>
      <c r="B6420" s="0" t="n">
        <v>0.017192</v>
      </c>
    </row>
    <row r="6421" customFormat="false" ht="12.8" hidden="false" customHeight="false" outlineLevel="0" collapsed="false">
      <c r="A6421" s="0" t="s">
        <v>8879</v>
      </c>
      <c r="B6421" s="0" t="n">
        <v>0</v>
      </c>
    </row>
    <row r="6422" customFormat="false" ht="12.8" hidden="false" customHeight="false" outlineLevel="0" collapsed="false">
      <c r="A6422" s="0" t="s">
        <v>8880</v>
      </c>
      <c r="B6422" s="0" t="n">
        <v>0</v>
      </c>
    </row>
    <row r="6423" customFormat="false" ht="12.8" hidden="false" customHeight="false" outlineLevel="0" collapsed="false">
      <c r="A6423" s="0" t="s">
        <v>8881</v>
      </c>
      <c r="B6423" s="0" t="n">
        <v>0</v>
      </c>
    </row>
    <row r="6424" customFormat="false" ht="12.8" hidden="false" customHeight="false" outlineLevel="0" collapsed="false">
      <c r="A6424" s="0" t="s">
        <v>8882</v>
      </c>
      <c r="B6424" s="0" t="n">
        <v>0</v>
      </c>
    </row>
    <row r="6425" customFormat="false" ht="12.8" hidden="false" customHeight="false" outlineLevel="0" collapsed="false">
      <c r="A6425" s="0" t="s">
        <v>8883</v>
      </c>
      <c r="B6425" s="0" t="n">
        <v>0</v>
      </c>
    </row>
    <row r="6426" customFormat="false" ht="12.8" hidden="false" customHeight="false" outlineLevel="0" collapsed="false">
      <c r="A6426" s="0" t="s">
        <v>8884</v>
      </c>
      <c r="B6426" s="0" t="n">
        <v>0</v>
      </c>
    </row>
    <row r="6427" customFormat="false" ht="12.8" hidden="false" customHeight="false" outlineLevel="0" collapsed="false">
      <c r="A6427" s="0" t="s">
        <v>8885</v>
      </c>
    </row>
    <row r="6428" customFormat="false" ht="12.8" hidden="false" customHeight="false" outlineLevel="0" collapsed="false">
      <c r="A6428" s="0" t="s">
        <v>1171</v>
      </c>
      <c r="B6428" s="0" t="n">
        <v>0</v>
      </c>
    </row>
    <row r="6429" customFormat="false" ht="12.8" hidden="false" customHeight="false" outlineLevel="0" collapsed="false">
      <c r="A6429" s="0" t="s">
        <v>1172</v>
      </c>
      <c r="B6429" s="0" t="n">
        <v>0.002186</v>
      </c>
    </row>
    <row r="6430" customFormat="false" ht="12.8" hidden="false" customHeight="false" outlineLevel="0" collapsed="false">
      <c r="A6430" s="0" t="s">
        <v>8886</v>
      </c>
      <c r="B6430" s="0" t="n">
        <v>0.002508</v>
      </c>
    </row>
    <row r="6431" customFormat="false" ht="12.8" hidden="false" customHeight="false" outlineLevel="0" collapsed="false">
      <c r="A6431" s="0" t="s">
        <v>8887</v>
      </c>
      <c r="B6431" s="0" t="n">
        <v>0.090909</v>
      </c>
    </row>
    <row r="6432" customFormat="false" ht="12.8" hidden="false" customHeight="false" outlineLevel="0" collapsed="false">
      <c r="A6432" s="0" t="s">
        <v>8888</v>
      </c>
      <c r="B6432" s="0" t="n">
        <v>0</v>
      </c>
    </row>
    <row r="6433" customFormat="false" ht="12.8" hidden="false" customHeight="false" outlineLevel="0" collapsed="false">
      <c r="A6433" s="0" t="s">
        <v>8889</v>
      </c>
      <c r="B6433" s="0" t="n">
        <v>0</v>
      </c>
    </row>
    <row r="6434" customFormat="false" ht="12.8" hidden="false" customHeight="false" outlineLevel="0" collapsed="false">
      <c r="A6434" s="0" t="s">
        <v>8890</v>
      </c>
      <c r="B6434" s="0" t="n">
        <v>0</v>
      </c>
    </row>
    <row r="6435" customFormat="false" ht="12.8" hidden="false" customHeight="false" outlineLevel="0" collapsed="false">
      <c r="A6435" s="0" t="s">
        <v>8891</v>
      </c>
      <c r="B6435" s="0" t="n">
        <v>0</v>
      </c>
    </row>
    <row r="6436" customFormat="false" ht="12.8" hidden="false" customHeight="false" outlineLevel="0" collapsed="false">
      <c r="A6436" s="0" t="s">
        <v>1173</v>
      </c>
      <c r="B6436" s="0" t="n">
        <v>0.045064</v>
      </c>
    </row>
    <row r="6437" customFormat="false" ht="12.8" hidden="false" customHeight="false" outlineLevel="0" collapsed="false">
      <c r="A6437" s="0" t="s">
        <v>8892</v>
      </c>
      <c r="B6437" s="0" t="n">
        <v>0.055231</v>
      </c>
    </row>
    <row r="6438" customFormat="false" ht="12.8" hidden="false" customHeight="false" outlineLevel="0" collapsed="false">
      <c r="A6438" s="0" t="s">
        <v>8893</v>
      </c>
      <c r="B6438" s="0" t="n">
        <v>0.126551</v>
      </c>
    </row>
    <row r="6439" customFormat="false" ht="12.8" hidden="false" customHeight="false" outlineLevel="0" collapsed="false">
      <c r="A6439" s="0" t="s">
        <v>8894</v>
      </c>
      <c r="B6439" s="0" t="n">
        <v>0</v>
      </c>
    </row>
    <row r="6440" customFormat="false" ht="12.8" hidden="false" customHeight="false" outlineLevel="0" collapsed="false">
      <c r="A6440" s="0" t="s">
        <v>8895</v>
      </c>
    </row>
    <row r="6441" customFormat="false" ht="12.8" hidden="false" customHeight="false" outlineLevel="0" collapsed="false">
      <c r="A6441" s="0" t="s">
        <v>8896</v>
      </c>
      <c r="B6441" s="0" t="n">
        <v>0</v>
      </c>
    </row>
    <row r="6442" customFormat="false" ht="12.8" hidden="false" customHeight="false" outlineLevel="0" collapsed="false">
      <c r="A6442" s="0" t="s">
        <v>8897</v>
      </c>
      <c r="B6442" s="0" t="n">
        <v>0</v>
      </c>
    </row>
    <row r="6443" customFormat="false" ht="12.8" hidden="false" customHeight="false" outlineLevel="0" collapsed="false">
      <c r="A6443" s="0" t="s">
        <v>8898</v>
      </c>
      <c r="B6443" s="0" t="n">
        <v>0</v>
      </c>
    </row>
    <row r="6444" customFormat="false" ht="12.8" hidden="false" customHeight="false" outlineLevel="0" collapsed="false">
      <c r="A6444" s="0" t="s">
        <v>8899</v>
      </c>
      <c r="B6444" s="0" t="n">
        <v>0</v>
      </c>
    </row>
    <row r="6445" customFormat="false" ht="12.8" hidden="false" customHeight="false" outlineLevel="0" collapsed="false">
      <c r="A6445" s="0" t="s">
        <v>8900</v>
      </c>
      <c r="B6445" s="0" t="n">
        <v>0</v>
      </c>
    </row>
    <row r="6446" customFormat="false" ht="12.8" hidden="false" customHeight="false" outlineLevel="0" collapsed="false">
      <c r="A6446" s="0" t="s">
        <v>8901</v>
      </c>
      <c r="B6446" s="0" t="n">
        <v>0</v>
      </c>
    </row>
    <row r="6447" customFormat="false" ht="12.8" hidden="false" customHeight="false" outlineLevel="0" collapsed="false">
      <c r="A6447" s="0" t="s">
        <v>1175</v>
      </c>
      <c r="B6447" s="0" t="n">
        <v>0</v>
      </c>
    </row>
    <row r="6448" customFormat="false" ht="12.8" hidden="false" customHeight="false" outlineLevel="0" collapsed="false">
      <c r="A6448" s="0" t="s">
        <v>8902</v>
      </c>
      <c r="B6448" s="0" t="n">
        <v>0</v>
      </c>
    </row>
    <row r="6449" customFormat="false" ht="12.8" hidden="false" customHeight="false" outlineLevel="0" collapsed="false">
      <c r="A6449" s="0" t="s">
        <v>8903</v>
      </c>
    </row>
    <row r="6450" customFormat="false" ht="12.8" hidden="false" customHeight="false" outlineLevel="0" collapsed="false">
      <c r="A6450" s="0" t="s">
        <v>1176</v>
      </c>
      <c r="B6450" s="0" t="n">
        <v>0.02092</v>
      </c>
    </row>
    <row r="6451" customFormat="false" ht="12.8" hidden="false" customHeight="false" outlineLevel="0" collapsed="false">
      <c r="A6451" s="0" t="s">
        <v>8904</v>
      </c>
      <c r="B6451" s="0" t="n">
        <v>0</v>
      </c>
    </row>
    <row r="6452" customFormat="false" ht="12.8" hidden="false" customHeight="false" outlineLevel="0" collapsed="false">
      <c r="A6452" s="0" t="s">
        <v>8905</v>
      </c>
      <c r="B6452" s="0" t="n">
        <v>0</v>
      </c>
    </row>
    <row r="6453" customFormat="false" ht="12.8" hidden="false" customHeight="false" outlineLevel="0" collapsed="false">
      <c r="A6453" s="0" t="s">
        <v>8906</v>
      </c>
      <c r="B6453" s="0" t="n">
        <v>0</v>
      </c>
    </row>
    <row r="6454" customFormat="false" ht="12.8" hidden="false" customHeight="false" outlineLevel="0" collapsed="false">
      <c r="A6454" s="0" t="s">
        <v>8907</v>
      </c>
      <c r="B6454" s="0" t="n">
        <v>0</v>
      </c>
    </row>
    <row r="6455" customFormat="false" ht="12.8" hidden="false" customHeight="false" outlineLevel="0" collapsed="false">
      <c r="A6455" s="0" t="s">
        <v>8908</v>
      </c>
      <c r="B6455" s="0" t="n">
        <v>0</v>
      </c>
    </row>
    <row r="6456" customFormat="false" ht="12.8" hidden="false" customHeight="false" outlineLevel="0" collapsed="false">
      <c r="A6456" s="0" t="s">
        <v>8909</v>
      </c>
      <c r="B6456" s="0" t="n">
        <v>0.030563</v>
      </c>
    </row>
    <row r="6457" customFormat="false" ht="12.8" hidden="false" customHeight="false" outlineLevel="0" collapsed="false">
      <c r="A6457" s="0" t="s">
        <v>8910</v>
      </c>
      <c r="B6457" s="0" t="n">
        <v>0</v>
      </c>
    </row>
    <row r="6458" customFormat="false" ht="12.8" hidden="false" customHeight="false" outlineLevel="0" collapsed="false">
      <c r="A6458" s="0" t="s">
        <v>8911</v>
      </c>
      <c r="B6458" s="0" t="n">
        <v>0</v>
      </c>
    </row>
    <row r="6459" customFormat="false" ht="12.8" hidden="false" customHeight="false" outlineLevel="0" collapsed="false">
      <c r="A6459" s="0" t="s">
        <v>8912</v>
      </c>
      <c r="B6459" s="0" t="n">
        <v>0.056604</v>
      </c>
    </row>
    <row r="6460" customFormat="false" ht="12.8" hidden="false" customHeight="false" outlineLevel="0" collapsed="false">
      <c r="A6460" s="0" t="s">
        <v>8913</v>
      </c>
      <c r="B6460" s="0" t="n">
        <v>0</v>
      </c>
    </row>
    <row r="6461" customFormat="false" ht="12.8" hidden="false" customHeight="false" outlineLevel="0" collapsed="false">
      <c r="A6461" s="0" t="s">
        <v>8914</v>
      </c>
      <c r="B6461" s="0" t="n">
        <v>0.002</v>
      </c>
    </row>
    <row r="6462" customFormat="false" ht="12.8" hidden="false" customHeight="false" outlineLevel="0" collapsed="false">
      <c r="A6462" s="0" t="s">
        <v>8915</v>
      </c>
      <c r="B6462" s="0" t="n">
        <v>0</v>
      </c>
    </row>
    <row r="6463" customFormat="false" ht="12.8" hidden="false" customHeight="false" outlineLevel="0" collapsed="false">
      <c r="A6463" s="0" t="s">
        <v>8916</v>
      </c>
      <c r="B6463" s="0" t="n">
        <v>0</v>
      </c>
    </row>
    <row r="6464" customFormat="false" ht="12.8" hidden="false" customHeight="false" outlineLevel="0" collapsed="false">
      <c r="A6464" s="0" t="s">
        <v>8917</v>
      </c>
      <c r="B6464" s="0" t="n">
        <v>0</v>
      </c>
    </row>
    <row r="6465" customFormat="false" ht="12.8" hidden="false" customHeight="false" outlineLevel="0" collapsed="false">
      <c r="A6465" s="0" t="s">
        <v>8918</v>
      </c>
      <c r="B6465" s="0" t="n">
        <v>0</v>
      </c>
    </row>
    <row r="6466" customFormat="false" ht="12.8" hidden="false" customHeight="false" outlineLevel="0" collapsed="false">
      <c r="A6466" s="0" t="s">
        <v>8919</v>
      </c>
      <c r="B6466" s="0" t="n">
        <v>0</v>
      </c>
    </row>
    <row r="6467" customFormat="false" ht="12.8" hidden="false" customHeight="false" outlineLevel="0" collapsed="false">
      <c r="A6467" s="0" t="s">
        <v>8920</v>
      </c>
      <c r="B6467" s="0" t="n">
        <v>0</v>
      </c>
    </row>
    <row r="6468" customFormat="false" ht="12.8" hidden="false" customHeight="false" outlineLevel="0" collapsed="false">
      <c r="A6468" s="0" t="s">
        <v>8921</v>
      </c>
      <c r="B6468" s="0" t="n">
        <v>0</v>
      </c>
    </row>
    <row r="6469" customFormat="false" ht="12.8" hidden="false" customHeight="false" outlineLevel="0" collapsed="false">
      <c r="A6469" s="0" t="s">
        <v>8922</v>
      </c>
      <c r="B6469" s="0" t="n">
        <v>0</v>
      </c>
    </row>
    <row r="6470" customFormat="false" ht="12.8" hidden="false" customHeight="false" outlineLevel="0" collapsed="false">
      <c r="A6470" s="0" t="s">
        <v>1178</v>
      </c>
      <c r="B6470" s="0" t="n">
        <v>0.011853</v>
      </c>
    </row>
    <row r="6471" customFormat="false" ht="12.8" hidden="false" customHeight="false" outlineLevel="0" collapsed="false">
      <c r="A6471" s="0" t="s">
        <v>8923</v>
      </c>
      <c r="B6471" s="0" t="n">
        <v>0</v>
      </c>
    </row>
    <row r="6472" customFormat="false" ht="12.8" hidden="false" customHeight="false" outlineLevel="0" collapsed="false">
      <c r="A6472" s="0" t="s">
        <v>1179</v>
      </c>
      <c r="B6472" s="0" t="n">
        <v>0.00966</v>
      </c>
    </row>
    <row r="6473" customFormat="false" ht="12.8" hidden="false" customHeight="false" outlineLevel="0" collapsed="false">
      <c r="A6473" s="0" t="s">
        <v>8924</v>
      </c>
      <c r="B6473" s="0" t="n">
        <v>0</v>
      </c>
    </row>
    <row r="6474" customFormat="false" ht="12.8" hidden="false" customHeight="false" outlineLevel="0" collapsed="false">
      <c r="A6474" s="0" t="s">
        <v>8925</v>
      </c>
      <c r="B6474" s="0" t="n">
        <v>0.092341</v>
      </c>
    </row>
    <row r="6475" customFormat="false" ht="12.8" hidden="false" customHeight="false" outlineLevel="0" collapsed="false">
      <c r="A6475" s="0" t="s">
        <v>8926</v>
      </c>
      <c r="B6475" s="0" t="n">
        <v>0</v>
      </c>
    </row>
    <row r="6476" customFormat="false" ht="12.8" hidden="false" customHeight="false" outlineLevel="0" collapsed="false">
      <c r="A6476" s="0" t="s">
        <v>8927</v>
      </c>
      <c r="B6476" s="0" t="n">
        <v>0</v>
      </c>
    </row>
    <row r="6477" customFormat="false" ht="12.8" hidden="false" customHeight="false" outlineLevel="0" collapsed="false">
      <c r="A6477" s="0" t="s">
        <v>8928</v>
      </c>
      <c r="B6477" s="0" t="n">
        <v>0</v>
      </c>
    </row>
    <row r="6478" customFormat="false" ht="12.8" hidden="false" customHeight="false" outlineLevel="0" collapsed="false">
      <c r="A6478" s="0" t="s">
        <v>1180</v>
      </c>
      <c r="B6478" s="0" t="n">
        <v>0.01021</v>
      </c>
    </row>
    <row r="6479" customFormat="false" ht="12.8" hidden="false" customHeight="false" outlineLevel="0" collapsed="false">
      <c r="A6479" s="0" t="s">
        <v>8929</v>
      </c>
    </row>
    <row r="6480" customFormat="false" ht="12.8" hidden="false" customHeight="false" outlineLevel="0" collapsed="false">
      <c r="A6480" s="0" t="s">
        <v>1181</v>
      </c>
      <c r="B6480" s="0" t="n">
        <v>0.045842</v>
      </c>
    </row>
    <row r="6481" customFormat="false" ht="12.8" hidden="false" customHeight="false" outlineLevel="0" collapsed="false">
      <c r="A6481" s="0" t="s">
        <v>8930</v>
      </c>
      <c r="B6481" s="0" t="n">
        <v>0</v>
      </c>
    </row>
    <row r="6482" customFormat="false" ht="12.8" hidden="false" customHeight="false" outlineLevel="0" collapsed="false">
      <c r="A6482" s="0" t="s">
        <v>8931</v>
      </c>
      <c r="B6482" s="0" t="n">
        <v>0.139219</v>
      </c>
    </row>
    <row r="6483" customFormat="false" ht="12.8" hidden="false" customHeight="false" outlineLevel="0" collapsed="false">
      <c r="A6483" s="0" t="s">
        <v>8932</v>
      </c>
      <c r="B6483" s="0" t="n">
        <v>0</v>
      </c>
    </row>
    <row r="6484" customFormat="false" ht="12.8" hidden="false" customHeight="false" outlineLevel="0" collapsed="false">
      <c r="A6484" s="0" t="s">
        <v>8933</v>
      </c>
      <c r="B6484" s="0" t="n">
        <v>0</v>
      </c>
    </row>
    <row r="6485" customFormat="false" ht="12.8" hidden="false" customHeight="false" outlineLevel="0" collapsed="false">
      <c r="A6485" s="0" t="s">
        <v>8934</v>
      </c>
    </row>
    <row r="6486" customFormat="false" ht="12.8" hidden="false" customHeight="false" outlineLevel="0" collapsed="false">
      <c r="A6486" s="0" t="s">
        <v>8935</v>
      </c>
      <c r="B6486" s="0" t="n">
        <v>0</v>
      </c>
    </row>
    <row r="6487" customFormat="false" ht="12.8" hidden="false" customHeight="false" outlineLevel="0" collapsed="false">
      <c r="A6487" s="0" t="s">
        <v>8936</v>
      </c>
      <c r="B6487" s="0" t="n">
        <v>0</v>
      </c>
    </row>
    <row r="6488" customFormat="false" ht="12.8" hidden="false" customHeight="false" outlineLevel="0" collapsed="false">
      <c r="A6488" s="0" t="s">
        <v>8937</v>
      </c>
      <c r="B6488" s="0" t="n">
        <v>0.036105</v>
      </c>
    </row>
    <row r="6489" customFormat="false" ht="12.8" hidden="false" customHeight="false" outlineLevel="0" collapsed="false">
      <c r="A6489" s="0" t="s">
        <v>8938</v>
      </c>
    </row>
    <row r="6490" customFormat="false" ht="12.8" hidden="false" customHeight="false" outlineLevel="0" collapsed="false">
      <c r="A6490" s="0" t="s">
        <v>8939</v>
      </c>
      <c r="B6490" s="0" t="n">
        <v>0</v>
      </c>
    </row>
    <row r="6491" customFormat="false" ht="12.8" hidden="false" customHeight="false" outlineLevel="0" collapsed="false">
      <c r="A6491" s="0" t="s">
        <v>1182</v>
      </c>
      <c r="B6491" s="0" t="n">
        <v>0</v>
      </c>
    </row>
    <row r="6492" customFormat="false" ht="12.8" hidden="false" customHeight="false" outlineLevel="0" collapsed="false">
      <c r="A6492" s="0" t="s">
        <v>8940</v>
      </c>
    </row>
    <row r="6493" customFormat="false" ht="12.8" hidden="false" customHeight="false" outlineLevel="0" collapsed="false">
      <c r="A6493" s="0" t="s">
        <v>1183</v>
      </c>
      <c r="B6493" s="0" t="n">
        <v>0.008693</v>
      </c>
    </row>
    <row r="6494" customFormat="false" ht="12.8" hidden="false" customHeight="false" outlineLevel="0" collapsed="false">
      <c r="A6494" s="0" t="s">
        <v>8941</v>
      </c>
      <c r="B6494" s="0" t="n">
        <v>0.009532</v>
      </c>
    </row>
    <row r="6495" customFormat="false" ht="12.8" hidden="false" customHeight="false" outlineLevel="0" collapsed="false">
      <c r="A6495" s="0" t="s">
        <v>8942</v>
      </c>
      <c r="B6495" s="0" t="n">
        <v>0.017498</v>
      </c>
    </row>
    <row r="6496" customFormat="false" ht="12.8" hidden="false" customHeight="false" outlineLevel="0" collapsed="false">
      <c r="A6496" s="0" t="s">
        <v>8943</v>
      </c>
      <c r="B6496" s="0" t="n">
        <v>0</v>
      </c>
    </row>
    <row r="6497" customFormat="false" ht="12.8" hidden="false" customHeight="false" outlineLevel="0" collapsed="false">
      <c r="A6497" s="0" t="s">
        <v>8944</v>
      </c>
      <c r="B6497" s="0" t="n">
        <v>0</v>
      </c>
    </row>
    <row r="6498" customFormat="false" ht="12.8" hidden="false" customHeight="false" outlineLevel="0" collapsed="false">
      <c r="A6498" s="0" t="s">
        <v>8945</v>
      </c>
      <c r="B6498" s="0" t="n">
        <v>0</v>
      </c>
    </row>
    <row r="6499" customFormat="false" ht="12.8" hidden="false" customHeight="false" outlineLevel="0" collapsed="false">
      <c r="A6499" s="0" t="s">
        <v>8946</v>
      </c>
      <c r="B6499" s="0" t="n">
        <v>0</v>
      </c>
    </row>
    <row r="6500" customFormat="false" ht="12.8" hidden="false" customHeight="false" outlineLevel="0" collapsed="false">
      <c r="A6500" s="0" t="s">
        <v>8947</v>
      </c>
      <c r="B6500" s="0" t="n">
        <v>0</v>
      </c>
    </row>
    <row r="6501" customFormat="false" ht="12.8" hidden="false" customHeight="false" outlineLevel="0" collapsed="false">
      <c r="A6501" s="0" t="s">
        <v>8948</v>
      </c>
    </row>
    <row r="6502" customFormat="false" ht="12.8" hidden="false" customHeight="false" outlineLevel="0" collapsed="false">
      <c r="A6502" s="0" t="s">
        <v>8949</v>
      </c>
      <c r="B6502" s="0" t="n">
        <v>0.016975</v>
      </c>
    </row>
    <row r="6503" customFormat="false" ht="12.8" hidden="false" customHeight="false" outlineLevel="0" collapsed="false">
      <c r="A6503" s="0" t="s">
        <v>8950</v>
      </c>
      <c r="B6503" s="0" t="n">
        <v>0</v>
      </c>
    </row>
    <row r="6504" customFormat="false" ht="12.8" hidden="false" customHeight="false" outlineLevel="0" collapsed="false">
      <c r="A6504" s="0" t="s">
        <v>8951</v>
      </c>
      <c r="B6504" s="0" t="n">
        <v>0</v>
      </c>
    </row>
    <row r="6505" customFormat="false" ht="12.8" hidden="false" customHeight="false" outlineLevel="0" collapsed="false">
      <c r="A6505" s="0" t="s">
        <v>8952</v>
      </c>
    </row>
    <row r="6506" customFormat="false" ht="12.8" hidden="false" customHeight="false" outlineLevel="0" collapsed="false">
      <c r="A6506" s="0" t="s">
        <v>8953</v>
      </c>
      <c r="B6506" s="0" t="n">
        <v>0.110092</v>
      </c>
    </row>
    <row r="6507" customFormat="false" ht="12.8" hidden="false" customHeight="false" outlineLevel="0" collapsed="false">
      <c r="A6507" s="0" t="s">
        <v>1184</v>
      </c>
      <c r="B6507" s="0" t="n">
        <v>0</v>
      </c>
    </row>
    <row r="6508" customFormat="false" ht="12.8" hidden="false" customHeight="false" outlineLevel="0" collapsed="false">
      <c r="A6508" s="0" t="s">
        <v>8954</v>
      </c>
      <c r="B6508" s="0" t="n">
        <v>0.013147</v>
      </c>
    </row>
    <row r="6509" customFormat="false" ht="12.8" hidden="false" customHeight="false" outlineLevel="0" collapsed="false">
      <c r="A6509" s="0" t="s">
        <v>8955</v>
      </c>
      <c r="B6509" s="0" t="n">
        <v>0</v>
      </c>
    </row>
    <row r="6510" customFormat="false" ht="12.8" hidden="false" customHeight="false" outlineLevel="0" collapsed="false">
      <c r="A6510" s="0" t="s">
        <v>8956</v>
      </c>
      <c r="B6510" s="0" t="n">
        <v>0</v>
      </c>
    </row>
    <row r="6511" customFormat="false" ht="12.8" hidden="false" customHeight="false" outlineLevel="0" collapsed="false">
      <c r="A6511" s="0" t="s">
        <v>1185</v>
      </c>
      <c r="B6511" s="0" t="n">
        <v>0</v>
      </c>
    </row>
    <row r="6512" customFormat="false" ht="12.8" hidden="false" customHeight="false" outlineLevel="0" collapsed="false">
      <c r="A6512" s="0" t="s">
        <v>8957</v>
      </c>
    </row>
    <row r="6513" customFormat="false" ht="12.8" hidden="false" customHeight="false" outlineLevel="0" collapsed="false">
      <c r="A6513" s="0" t="s">
        <v>1186</v>
      </c>
      <c r="B6513" s="0" t="n">
        <v>0.015534</v>
      </c>
    </row>
    <row r="6514" customFormat="false" ht="12.8" hidden="false" customHeight="false" outlineLevel="0" collapsed="false">
      <c r="A6514" s="0" t="s">
        <v>8958</v>
      </c>
      <c r="B6514" s="0" t="n">
        <v>0</v>
      </c>
    </row>
    <row r="6515" customFormat="false" ht="12.8" hidden="false" customHeight="false" outlineLevel="0" collapsed="false">
      <c r="A6515" s="0" t="s">
        <v>1187</v>
      </c>
      <c r="B6515" s="0" t="n">
        <v>0.041875</v>
      </c>
    </row>
    <row r="6516" customFormat="false" ht="12.8" hidden="false" customHeight="false" outlineLevel="0" collapsed="false">
      <c r="A6516" s="0" t="s">
        <v>8959</v>
      </c>
      <c r="B6516" s="0" t="n">
        <v>0</v>
      </c>
    </row>
    <row r="6517" customFormat="false" ht="12.8" hidden="false" customHeight="false" outlineLevel="0" collapsed="false">
      <c r="A6517" s="0" t="s">
        <v>8960</v>
      </c>
    </row>
    <row r="6518" customFormat="false" ht="12.8" hidden="false" customHeight="false" outlineLevel="0" collapsed="false">
      <c r="A6518" s="0" t="s">
        <v>8961</v>
      </c>
      <c r="B6518" s="0" t="n">
        <v>0.026892</v>
      </c>
    </row>
    <row r="6519" customFormat="false" ht="12.8" hidden="false" customHeight="false" outlineLevel="0" collapsed="false">
      <c r="A6519" s="0" t="s">
        <v>8962</v>
      </c>
    </row>
    <row r="6520" customFormat="false" ht="12.8" hidden="false" customHeight="false" outlineLevel="0" collapsed="false">
      <c r="A6520" s="0" t="s">
        <v>1188</v>
      </c>
      <c r="B6520" s="0" t="n">
        <v>0.035242</v>
      </c>
    </row>
    <row r="6521" customFormat="false" ht="12.8" hidden="false" customHeight="false" outlineLevel="0" collapsed="false">
      <c r="A6521" s="0" t="s">
        <v>8963</v>
      </c>
      <c r="B6521" s="0" t="n">
        <v>0.024709</v>
      </c>
    </row>
    <row r="6522" customFormat="false" ht="12.8" hidden="false" customHeight="false" outlineLevel="0" collapsed="false">
      <c r="A6522" s="0" t="s">
        <v>8964</v>
      </c>
      <c r="B6522" s="0" t="n">
        <v>0</v>
      </c>
    </row>
    <row r="6523" customFormat="false" ht="12.8" hidden="false" customHeight="false" outlineLevel="0" collapsed="false">
      <c r="A6523" s="0" t="s">
        <v>8965</v>
      </c>
      <c r="B6523" s="0" t="n">
        <v>0</v>
      </c>
    </row>
    <row r="6524" customFormat="false" ht="12.8" hidden="false" customHeight="false" outlineLevel="0" collapsed="false">
      <c r="A6524" s="0" t="s">
        <v>1189</v>
      </c>
      <c r="B6524" s="0" t="n">
        <v>0.04142</v>
      </c>
    </row>
    <row r="6525" customFormat="false" ht="12.8" hidden="false" customHeight="false" outlineLevel="0" collapsed="false">
      <c r="A6525" s="0" t="s">
        <v>1190</v>
      </c>
      <c r="B6525" s="0" t="n">
        <v>0.01167</v>
      </c>
    </row>
    <row r="6526" customFormat="false" ht="12.8" hidden="false" customHeight="false" outlineLevel="0" collapsed="false">
      <c r="A6526" s="0" t="s">
        <v>1191</v>
      </c>
      <c r="B6526" s="0" t="n">
        <v>0</v>
      </c>
    </row>
    <row r="6527" customFormat="false" ht="12.8" hidden="false" customHeight="false" outlineLevel="0" collapsed="false">
      <c r="A6527" s="0" t="s">
        <v>8966</v>
      </c>
      <c r="B6527" s="0" t="n">
        <v>0</v>
      </c>
    </row>
    <row r="6528" customFormat="false" ht="12.8" hidden="false" customHeight="false" outlineLevel="0" collapsed="false">
      <c r="A6528" s="0" t="s">
        <v>8967</v>
      </c>
      <c r="B6528" s="0" t="n">
        <v>0</v>
      </c>
    </row>
    <row r="6529" customFormat="false" ht="12.8" hidden="false" customHeight="false" outlineLevel="0" collapsed="false">
      <c r="A6529" s="0" t="s">
        <v>8968</v>
      </c>
      <c r="B6529" s="0" t="n">
        <v>0</v>
      </c>
    </row>
    <row r="6530" customFormat="false" ht="12.8" hidden="false" customHeight="false" outlineLevel="0" collapsed="false">
      <c r="A6530" s="0" t="s">
        <v>8969</v>
      </c>
      <c r="B6530" s="0" t="n">
        <v>0.024</v>
      </c>
    </row>
    <row r="6531" customFormat="false" ht="12.8" hidden="false" customHeight="false" outlineLevel="0" collapsed="false">
      <c r="A6531" s="0" t="s">
        <v>8970</v>
      </c>
      <c r="B6531" s="0" t="n">
        <v>0.030678</v>
      </c>
    </row>
    <row r="6532" customFormat="false" ht="12.8" hidden="false" customHeight="false" outlineLevel="0" collapsed="false">
      <c r="A6532" s="0" t="s">
        <v>8971</v>
      </c>
      <c r="B6532" s="0" t="n">
        <v>0.055961</v>
      </c>
    </row>
    <row r="6533" customFormat="false" ht="12.8" hidden="false" customHeight="false" outlineLevel="0" collapsed="false">
      <c r="A6533" s="0" t="s">
        <v>8972</v>
      </c>
      <c r="B6533" s="0" t="n">
        <v>0.036041</v>
      </c>
    </row>
    <row r="6534" customFormat="false" ht="12.8" hidden="false" customHeight="false" outlineLevel="0" collapsed="false">
      <c r="A6534" s="0" t="s">
        <v>8973</v>
      </c>
      <c r="B6534" s="0" t="n">
        <v>0</v>
      </c>
    </row>
    <row r="6535" customFormat="false" ht="12.8" hidden="false" customHeight="false" outlineLevel="0" collapsed="false">
      <c r="A6535" s="0" t="s">
        <v>8974</v>
      </c>
      <c r="B6535" s="0" t="n">
        <v>0</v>
      </c>
    </row>
    <row r="6536" customFormat="false" ht="12.8" hidden="false" customHeight="false" outlineLevel="0" collapsed="false">
      <c r="A6536" s="0" t="s">
        <v>1192</v>
      </c>
      <c r="B6536" s="0" t="n">
        <v>0.031128</v>
      </c>
    </row>
    <row r="6537" customFormat="false" ht="12.8" hidden="false" customHeight="false" outlineLevel="0" collapsed="false">
      <c r="A6537" s="0" t="s">
        <v>8975</v>
      </c>
      <c r="B6537" s="0" t="n">
        <v>0</v>
      </c>
    </row>
    <row r="6538" customFormat="false" ht="12.8" hidden="false" customHeight="false" outlineLevel="0" collapsed="false">
      <c r="A6538" s="0" t="s">
        <v>8976</v>
      </c>
      <c r="B6538" s="0" t="n">
        <v>0</v>
      </c>
    </row>
    <row r="6539" customFormat="false" ht="12.8" hidden="false" customHeight="false" outlineLevel="0" collapsed="false">
      <c r="A6539" s="0" t="s">
        <v>8977</v>
      </c>
      <c r="B6539" s="0" t="n">
        <v>0</v>
      </c>
    </row>
    <row r="6540" customFormat="false" ht="12.8" hidden="false" customHeight="false" outlineLevel="0" collapsed="false">
      <c r="A6540" s="0" t="s">
        <v>8978</v>
      </c>
      <c r="B6540" s="0" t="n">
        <v>0</v>
      </c>
    </row>
    <row r="6541" customFormat="false" ht="12.8" hidden="false" customHeight="false" outlineLevel="0" collapsed="false">
      <c r="A6541" s="0" t="s">
        <v>8979</v>
      </c>
      <c r="B6541" s="0" t="n">
        <v>0</v>
      </c>
    </row>
    <row r="6542" customFormat="false" ht="12.8" hidden="false" customHeight="false" outlineLevel="0" collapsed="false">
      <c r="A6542" s="0" t="s">
        <v>8980</v>
      </c>
      <c r="B6542" s="0" t="n">
        <v>0</v>
      </c>
    </row>
    <row r="6543" customFormat="false" ht="12.8" hidden="false" customHeight="false" outlineLevel="0" collapsed="false">
      <c r="A6543" s="0" t="s">
        <v>8981</v>
      </c>
      <c r="B6543" s="0" t="n">
        <v>0</v>
      </c>
    </row>
    <row r="6544" customFormat="false" ht="12.8" hidden="false" customHeight="false" outlineLevel="0" collapsed="false">
      <c r="A6544" s="0" t="s">
        <v>8982</v>
      </c>
      <c r="B6544" s="0" t="n">
        <v>0.023415</v>
      </c>
    </row>
    <row r="6545" customFormat="false" ht="12.8" hidden="false" customHeight="false" outlineLevel="0" collapsed="false">
      <c r="A6545" s="0" t="s">
        <v>1193</v>
      </c>
      <c r="B6545" s="0" t="n">
        <v>0.016682</v>
      </c>
    </row>
    <row r="6546" customFormat="false" ht="12.8" hidden="false" customHeight="false" outlineLevel="0" collapsed="false">
      <c r="A6546" s="0" t="s">
        <v>8983</v>
      </c>
      <c r="B6546" s="0" t="n">
        <v>0</v>
      </c>
    </row>
    <row r="6547" customFormat="false" ht="12.8" hidden="false" customHeight="false" outlineLevel="0" collapsed="false">
      <c r="A6547" s="0" t="s">
        <v>8984</v>
      </c>
      <c r="B6547" s="0" t="n">
        <v>0</v>
      </c>
    </row>
    <row r="6548" customFormat="false" ht="12.8" hidden="false" customHeight="false" outlineLevel="0" collapsed="false">
      <c r="A6548" s="0" t="s">
        <v>8985</v>
      </c>
      <c r="B6548" s="0" t="n">
        <v>0</v>
      </c>
    </row>
    <row r="6549" customFormat="false" ht="12.8" hidden="false" customHeight="false" outlineLevel="0" collapsed="false">
      <c r="A6549" s="0" t="s">
        <v>8986</v>
      </c>
      <c r="B6549" s="0" t="n">
        <v>0</v>
      </c>
    </row>
    <row r="6550" customFormat="false" ht="12.8" hidden="false" customHeight="false" outlineLevel="0" collapsed="false">
      <c r="A6550" s="0" t="s">
        <v>8987</v>
      </c>
      <c r="B6550" s="0" t="n">
        <v>0</v>
      </c>
    </row>
    <row r="6551" customFormat="false" ht="12.8" hidden="false" customHeight="false" outlineLevel="0" collapsed="false">
      <c r="A6551" s="0" t="s">
        <v>1195</v>
      </c>
      <c r="B6551" s="0" t="n">
        <v>0.037647</v>
      </c>
    </row>
    <row r="6552" customFormat="false" ht="12.8" hidden="false" customHeight="false" outlineLevel="0" collapsed="false">
      <c r="A6552" s="0" t="s">
        <v>8988</v>
      </c>
      <c r="B6552" s="0" t="n">
        <v>0</v>
      </c>
    </row>
    <row r="6553" customFormat="false" ht="12.8" hidden="false" customHeight="false" outlineLevel="0" collapsed="false">
      <c r="A6553" s="0" t="s">
        <v>8989</v>
      </c>
      <c r="B6553" s="0" t="n">
        <v>0</v>
      </c>
    </row>
    <row r="6554" customFormat="false" ht="12.8" hidden="false" customHeight="false" outlineLevel="0" collapsed="false">
      <c r="A6554" s="0" t="s">
        <v>8990</v>
      </c>
      <c r="B6554" s="0" t="n">
        <v>0</v>
      </c>
    </row>
    <row r="6555" customFormat="false" ht="12.8" hidden="false" customHeight="false" outlineLevel="0" collapsed="false">
      <c r="A6555" s="0" t="s">
        <v>8991</v>
      </c>
    </row>
    <row r="6556" customFormat="false" ht="12.8" hidden="false" customHeight="false" outlineLevel="0" collapsed="false">
      <c r="A6556" s="0" t="s">
        <v>1196</v>
      </c>
      <c r="B6556" s="0" t="n">
        <v>0</v>
      </c>
    </row>
    <row r="6557" customFormat="false" ht="12.8" hidden="false" customHeight="false" outlineLevel="0" collapsed="false">
      <c r="A6557" s="0" t="s">
        <v>8992</v>
      </c>
      <c r="B6557" s="0" t="n">
        <v>0</v>
      </c>
    </row>
    <row r="6558" customFormat="false" ht="12.8" hidden="false" customHeight="false" outlineLevel="0" collapsed="false">
      <c r="A6558" s="0" t="s">
        <v>8993</v>
      </c>
      <c r="B6558" s="0" t="n">
        <v>0.012437</v>
      </c>
    </row>
    <row r="6559" customFormat="false" ht="12.8" hidden="false" customHeight="false" outlineLevel="0" collapsed="false">
      <c r="A6559" s="0" t="s">
        <v>8994</v>
      </c>
      <c r="B6559" s="0" t="n">
        <v>0</v>
      </c>
    </row>
    <row r="6560" customFormat="false" ht="12.8" hidden="false" customHeight="false" outlineLevel="0" collapsed="false">
      <c r="A6560" s="0" t="s">
        <v>8995</v>
      </c>
      <c r="B6560" s="0" t="n">
        <v>0</v>
      </c>
    </row>
    <row r="6561" customFormat="false" ht="12.8" hidden="false" customHeight="false" outlineLevel="0" collapsed="false">
      <c r="A6561" s="0" t="s">
        <v>8996</v>
      </c>
      <c r="B6561" s="0" t="n">
        <v>0</v>
      </c>
    </row>
    <row r="6562" customFormat="false" ht="12.8" hidden="false" customHeight="false" outlineLevel="0" collapsed="false">
      <c r="A6562" s="0" t="s">
        <v>8997</v>
      </c>
      <c r="B6562" s="0" t="n">
        <v>0</v>
      </c>
    </row>
    <row r="6563" customFormat="false" ht="12.8" hidden="false" customHeight="false" outlineLevel="0" collapsed="false">
      <c r="A6563" s="0" t="s">
        <v>8998</v>
      </c>
      <c r="B6563" s="0" t="n">
        <v>0</v>
      </c>
    </row>
    <row r="6564" customFormat="false" ht="12.8" hidden="false" customHeight="false" outlineLevel="0" collapsed="false">
      <c r="A6564" s="0" t="s">
        <v>8999</v>
      </c>
      <c r="B6564" s="0" t="n">
        <v>0</v>
      </c>
    </row>
    <row r="6565" customFormat="false" ht="12.8" hidden="false" customHeight="false" outlineLevel="0" collapsed="false">
      <c r="A6565" s="0" t="s">
        <v>9000</v>
      </c>
      <c r="B6565" s="0" t="n">
        <v>0</v>
      </c>
    </row>
    <row r="6566" customFormat="false" ht="12.8" hidden="false" customHeight="false" outlineLevel="0" collapsed="false">
      <c r="A6566" s="0" t="s">
        <v>9001</v>
      </c>
      <c r="B6566" s="0" t="n">
        <v>0</v>
      </c>
    </row>
    <row r="6567" customFormat="false" ht="12.8" hidden="false" customHeight="false" outlineLevel="0" collapsed="false">
      <c r="A6567" s="0" t="s">
        <v>9002</v>
      </c>
    </row>
    <row r="6568" customFormat="false" ht="12.8" hidden="false" customHeight="false" outlineLevel="0" collapsed="false">
      <c r="A6568" s="0" t="s">
        <v>9003</v>
      </c>
      <c r="B6568" s="0" t="n">
        <v>0</v>
      </c>
    </row>
    <row r="6569" customFormat="false" ht="12.8" hidden="false" customHeight="false" outlineLevel="0" collapsed="false">
      <c r="A6569" s="0" t="s">
        <v>9004</v>
      </c>
      <c r="B6569" s="0" t="n">
        <v>0</v>
      </c>
    </row>
    <row r="6570" customFormat="false" ht="12.8" hidden="false" customHeight="false" outlineLevel="0" collapsed="false">
      <c r="A6570" s="0" t="s">
        <v>9005</v>
      </c>
      <c r="B6570" s="0" t="n">
        <v>0</v>
      </c>
    </row>
    <row r="6571" customFormat="false" ht="12.8" hidden="false" customHeight="false" outlineLevel="0" collapsed="false">
      <c r="A6571" s="0" t="s">
        <v>9006</v>
      </c>
      <c r="B6571" s="0" t="n">
        <v>0.002742</v>
      </c>
    </row>
    <row r="6572" customFormat="false" ht="12.8" hidden="false" customHeight="false" outlineLevel="0" collapsed="false">
      <c r="A6572" s="0" t="s">
        <v>9007</v>
      </c>
      <c r="B6572" s="0" t="n">
        <v>0</v>
      </c>
    </row>
    <row r="6573" customFormat="false" ht="12.8" hidden="false" customHeight="false" outlineLevel="0" collapsed="false">
      <c r="A6573" s="0" t="s">
        <v>1197</v>
      </c>
      <c r="B6573" s="0" t="n">
        <v>0.037825</v>
      </c>
    </row>
    <row r="6574" customFormat="false" ht="12.8" hidden="false" customHeight="false" outlineLevel="0" collapsed="false">
      <c r="A6574" s="0" t="s">
        <v>9008</v>
      </c>
      <c r="B6574" s="0" t="n">
        <v>0</v>
      </c>
    </row>
    <row r="6575" customFormat="false" ht="12.8" hidden="false" customHeight="false" outlineLevel="0" collapsed="false">
      <c r="A6575" s="0" t="s">
        <v>9009</v>
      </c>
      <c r="B6575" s="0" t="n">
        <v>0.014545</v>
      </c>
    </row>
    <row r="6576" customFormat="false" ht="12.8" hidden="false" customHeight="false" outlineLevel="0" collapsed="false">
      <c r="A6576" s="0" t="s">
        <v>9010</v>
      </c>
      <c r="B6576" s="0" t="n">
        <v>0</v>
      </c>
    </row>
    <row r="6577" customFormat="false" ht="12.8" hidden="false" customHeight="false" outlineLevel="0" collapsed="false">
      <c r="A6577" s="0" t="s">
        <v>9011</v>
      </c>
      <c r="B6577" s="0" t="n">
        <v>0.03913</v>
      </c>
    </row>
    <row r="6578" customFormat="false" ht="12.8" hidden="false" customHeight="false" outlineLevel="0" collapsed="false">
      <c r="A6578" s="0" t="s">
        <v>9012</v>
      </c>
    </row>
    <row r="6579" customFormat="false" ht="12.8" hidden="false" customHeight="false" outlineLevel="0" collapsed="false">
      <c r="A6579" s="0" t="s">
        <v>9013</v>
      </c>
      <c r="B6579" s="0" t="n">
        <v>0</v>
      </c>
    </row>
    <row r="6580" customFormat="false" ht="12.8" hidden="false" customHeight="false" outlineLevel="0" collapsed="false">
      <c r="A6580" s="0" t="s">
        <v>9014</v>
      </c>
      <c r="B6580" s="0" t="n">
        <v>0</v>
      </c>
    </row>
    <row r="6581" customFormat="false" ht="12.8" hidden="false" customHeight="false" outlineLevel="0" collapsed="false">
      <c r="A6581" s="0" t="s">
        <v>1198</v>
      </c>
      <c r="B6581" s="0" t="n">
        <v>0.036585</v>
      </c>
    </row>
    <row r="6582" customFormat="false" ht="12.8" hidden="false" customHeight="false" outlineLevel="0" collapsed="false">
      <c r="A6582" s="0" t="s">
        <v>9015</v>
      </c>
      <c r="B6582" s="0" t="n">
        <v>0</v>
      </c>
    </row>
    <row r="6583" customFormat="false" ht="12.8" hidden="false" customHeight="false" outlineLevel="0" collapsed="false">
      <c r="A6583" s="0" t="s">
        <v>9016</v>
      </c>
      <c r="B6583" s="0" t="n">
        <v>0</v>
      </c>
    </row>
    <row r="6584" customFormat="false" ht="12.8" hidden="false" customHeight="false" outlineLevel="0" collapsed="false">
      <c r="A6584" s="0" t="s">
        <v>9017</v>
      </c>
      <c r="B6584" s="0" t="n">
        <v>0</v>
      </c>
    </row>
    <row r="6585" customFormat="false" ht="12.8" hidden="false" customHeight="false" outlineLevel="0" collapsed="false">
      <c r="A6585" s="0" t="s">
        <v>1199</v>
      </c>
      <c r="B6585" s="0" t="n">
        <v>0</v>
      </c>
    </row>
    <row r="6586" customFormat="false" ht="12.8" hidden="false" customHeight="false" outlineLevel="0" collapsed="false">
      <c r="A6586" s="0" t="s">
        <v>9018</v>
      </c>
      <c r="B6586" s="0" t="n">
        <v>0</v>
      </c>
    </row>
    <row r="6587" customFormat="false" ht="12.8" hidden="false" customHeight="false" outlineLevel="0" collapsed="false">
      <c r="A6587" s="0" t="s">
        <v>9019</v>
      </c>
      <c r="B6587" s="0" t="n">
        <v>0.03</v>
      </c>
    </row>
    <row r="6588" customFormat="false" ht="12.8" hidden="false" customHeight="false" outlineLevel="0" collapsed="false">
      <c r="A6588" s="0" t="s">
        <v>1200</v>
      </c>
      <c r="B6588" s="0" t="n">
        <v>0.033138</v>
      </c>
    </row>
    <row r="6589" customFormat="false" ht="12.8" hidden="false" customHeight="false" outlineLevel="0" collapsed="false">
      <c r="A6589" s="0" t="s">
        <v>1201</v>
      </c>
      <c r="B6589" s="0" t="n">
        <v>0</v>
      </c>
    </row>
    <row r="6590" customFormat="false" ht="12.8" hidden="false" customHeight="false" outlineLevel="0" collapsed="false">
      <c r="A6590" s="0" t="s">
        <v>9020</v>
      </c>
      <c r="B6590" s="0" t="n">
        <v>0.040369</v>
      </c>
    </row>
    <row r="6591" customFormat="false" ht="12.8" hidden="false" customHeight="false" outlineLevel="0" collapsed="false">
      <c r="A6591" s="0" t="s">
        <v>9021</v>
      </c>
      <c r="B6591" s="0" t="n">
        <v>0</v>
      </c>
    </row>
    <row r="6592" customFormat="false" ht="12.8" hidden="false" customHeight="false" outlineLevel="0" collapsed="false">
      <c r="A6592" s="0" t="s">
        <v>9022</v>
      </c>
      <c r="B6592" s="0" t="n">
        <v>0</v>
      </c>
    </row>
    <row r="6593" customFormat="false" ht="12.8" hidden="false" customHeight="false" outlineLevel="0" collapsed="false">
      <c r="A6593" s="0" t="s">
        <v>9023</v>
      </c>
      <c r="B6593" s="0" t="n">
        <v>0</v>
      </c>
    </row>
    <row r="6594" customFormat="false" ht="12.8" hidden="false" customHeight="false" outlineLevel="0" collapsed="false">
      <c r="A6594" s="0" t="s">
        <v>9024</v>
      </c>
      <c r="B6594" s="0" t="n">
        <v>0</v>
      </c>
    </row>
    <row r="6595" customFormat="false" ht="12.8" hidden="false" customHeight="false" outlineLevel="0" collapsed="false">
      <c r="A6595" s="0" t="s">
        <v>9025</v>
      </c>
      <c r="B6595" s="0" t="n">
        <v>0.034001</v>
      </c>
    </row>
    <row r="6596" customFormat="false" ht="12.8" hidden="false" customHeight="false" outlineLevel="0" collapsed="false">
      <c r="A6596" s="0" t="s">
        <v>9026</v>
      </c>
      <c r="B6596" s="0" t="n">
        <v>0</v>
      </c>
    </row>
    <row r="6597" customFormat="false" ht="12.8" hidden="false" customHeight="false" outlineLevel="0" collapsed="false">
      <c r="A6597" s="0" t="s">
        <v>9027</v>
      </c>
      <c r="B6597" s="0" t="n">
        <v>0</v>
      </c>
    </row>
    <row r="6598" customFormat="false" ht="12.8" hidden="false" customHeight="false" outlineLevel="0" collapsed="false">
      <c r="A6598" s="0" t="s">
        <v>9028</v>
      </c>
    </row>
    <row r="6599" customFormat="false" ht="12.8" hidden="false" customHeight="false" outlineLevel="0" collapsed="false">
      <c r="A6599" s="0" t="s">
        <v>9029</v>
      </c>
      <c r="B6599" s="0" t="n">
        <v>0</v>
      </c>
    </row>
    <row r="6600" customFormat="false" ht="12.8" hidden="false" customHeight="false" outlineLevel="0" collapsed="false">
      <c r="A6600" s="0" t="s">
        <v>9030</v>
      </c>
      <c r="B6600" s="0" t="n">
        <v>0</v>
      </c>
    </row>
    <row r="6601" customFormat="false" ht="12.8" hidden="false" customHeight="false" outlineLevel="0" collapsed="false">
      <c r="A6601" s="0" t="s">
        <v>9031</v>
      </c>
      <c r="B6601" s="0" t="n">
        <v>0</v>
      </c>
    </row>
    <row r="6602" customFormat="false" ht="12.8" hidden="false" customHeight="false" outlineLevel="0" collapsed="false">
      <c r="A6602" s="0" t="s">
        <v>9032</v>
      </c>
      <c r="B6602" s="0" t="n">
        <v>0.024389</v>
      </c>
    </row>
    <row r="6603" customFormat="false" ht="12.8" hidden="false" customHeight="false" outlineLevel="0" collapsed="false">
      <c r="A6603" s="0" t="s">
        <v>9033</v>
      </c>
      <c r="B6603" s="0" t="n">
        <v>0.019342</v>
      </c>
    </row>
    <row r="6604" customFormat="false" ht="12.8" hidden="false" customHeight="false" outlineLevel="0" collapsed="false">
      <c r="A6604" s="0" t="s">
        <v>9034</v>
      </c>
      <c r="B6604" s="0" t="n">
        <v>0.019837</v>
      </c>
    </row>
    <row r="6605" customFormat="false" ht="12.8" hidden="false" customHeight="false" outlineLevel="0" collapsed="false">
      <c r="A6605" s="0" t="s">
        <v>9035</v>
      </c>
      <c r="B6605" s="0" t="n">
        <v>0.0025</v>
      </c>
    </row>
    <row r="6606" customFormat="false" ht="12.8" hidden="false" customHeight="false" outlineLevel="0" collapsed="false">
      <c r="A6606" s="0" t="s">
        <v>9036</v>
      </c>
      <c r="B6606" s="0" t="n">
        <v>0.017804</v>
      </c>
    </row>
    <row r="6607" customFormat="false" ht="12.8" hidden="false" customHeight="false" outlineLevel="0" collapsed="false">
      <c r="A6607" s="0" t="s">
        <v>9037</v>
      </c>
      <c r="B6607" s="0" t="n">
        <v>0</v>
      </c>
    </row>
    <row r="6608" customFormat="false" ht="12.8" hidden="false" customHeight="false" outlineLevel="0" collapsed="false">
      <c r="A6608" s="0" t="s">
        <v>9038</v>
      </c>
      <c r="B6608" s="0" t="n">
        <v>0</v>
      </c>
    </row>
    <row r="6609" customFormat="false" ht="12.8" hidden="false" customHeight="false" outlineLevel="0" collapsed="false">
      <c r="A6609" s="0" t="s">
        <v>9039</v>
      </c>
      <c r="B6609" s="0" t="n">
        <v>0</v>
      </c>
    </row>
    <row r="6610" customFormat="false" ht="12.8" hidden="false" customHeight="false" outlineLevel="0" collapsed="false">
      <c r="A6610" s="0" t="s">
        <v>9040</v>
      </c>
      <c r="B6610" s="0" t="n">
        <v>0</v>
      </c>
    </row>
    <row r="6611" customFormat="false" ht="12.8" hidden="false" customHeight="false" outlineLevel="0" collapsed="false">
      <c r="A6611" s="0" t="s">
        <v>9041</v>
      </c>
      <c r="B6611" s="0" t="n">
        <v>0</v>
      </c>
    </row>
    <row r="6612" customFormat="false" ht="12.8" hidden="false" customHeight="false" outlineLevel="0" collapsed="false">
      <c r="A6612" s="0" t="s">
        <v>9042</v>
      </c>
      <c r="B6612" s="0" t="n">
        <v>0</v>
      </c>
    </row>
    <row r="6613" customFormat="false" ht="12.8" hidden="false" customHeight="false" outlineLevel="0" collapsed="false">
      <c r="A6613" s="0" t="s">
        <v>1203</v>
      </c>
      <c r="B6613" s="0" t="n">
        <v>0.010688</v>
      </c>
    </row>
    <row r="6614" customFormat="false" ht="12.8" hidden="false" customHeight="false" outlineLevel="0" collapsed="false">
      <c r="A6614" s="0" t="s">
        <v>9043</v>
      </c>
      <c r="B6614" s="0" t="n">
        <v>0</v>
      </c>
    </row>
    <row r="6615" customFormat="false" ht="12.8" hidden="false" customHeight="false" outlineLevel="0" collapsed="false">
      <c r="A6615" s="0" t="s">
        <v>9044</v>
      </c>
      <c r="B6615" s="0" t="n">
        <v>0</v>
      </c>
    </row>
    <row r="6616" customFormat="false" ht="12.8" hidden="false" customHeight="false" outlineLevel="0" collapsed="false">
      <c r="A6616" s="0" t="s">
        <v>1204</v>
      </c>
      <c r="B6616" s="0" t="n">
        <v>0.038792</v>
      </c>
    </row>
    <row r="6617" customFormat="false" ht="12.8" hidden="false" customHeight="false" outlineLevel="0" collapsed="false">
      <c r="A6617" s="0" t="s">
        <v>9045</v>
      </c>
      <c r="B6617" s="0" t="n">
        <v>0.043033</v>
      </c>
    </row>
    <row r="6618" customFormat="false" ht="12.8" hidden="false" customHeight="false" outlineLevel="0" collapsed="false">
      <c r="A6618" s="0" t="s">
        <v>9046</v>
      </c>
      <c r="B6618" s="0" t="n">
        <v>0</v>
      </c>
    </row>
    <row r="6619" customFormat="false" ht="12.8" hidden="false" customHeight="false" outlineLevel="0" collapsed="false">
      <c r="A6619" s="0" t="s">
        <v>1205</v>
      </c>
      <c r="B6619" s="0" t="n">
        <v>0</v>
      </c>
    </row>
    <row r="6620" customFormat="false" ht="12.8" hidden="false" customHeight="false" outlineLevel="0" collapsed="false">
      <c r="A6620" s="0" t="s">
        <v>1207</v>
      </c>
      <c r="B6620" s="0" t="n">
        <v>0.031268</v>
      </c>
    </row>
    <row r="6621" customFormat="false" ht="12.8" hidden="false" customHeight="false" outlineLevel="0" collapsed="false">
      <c r="A6621" s="0" t="s">
        <v>9047</v>
      </c>
      <c r="B6621" s="0" t="n">
        <v>0</v>
      </c>
    </row>
    <row r="6622" customFormat="false" ht="12.8" hidden="false" customHeight="false" outlineLevel="0" collapsed="false">
      <c r="A6622" s="0" t="s">
        <v>9048</v>
      </c>
      <c r="B6622" s="0" t="n">
        <v>0</v>
      </c>
    </row>
    <row r="6623" customFormat="false" ht="12.8" hidden="false" customHeight="false" outlineLevel="0" collapsed="false">
      <c r="A6623" s="0" t="s">
        <v>9049</v>
      </c>
      <c r="B6623" s="0" t="n">
        <v>0</v>
      </c>
    </row>
    <row r="6624" customFormat="false" ht="12.8" hidden="false" customHeight="false" outlineLevel="0" collapsed="false">
      <c r="A6624" s="0" t="s">
        <v>1208</v>
      </c>
      <c r="B6624" s="0" t="n">
        <v>0</v>
      </c>
    </row>
    <row r="6625" customFormat="false" ht="12.8" hidden="false" customHeight="false" outlineLevel="0" collapsed="false">
      <c r="A6625" s="0" t="s">
        <v>1209</v>
      </c>
      <c r="B6625" s="0" t="n">
        <v>0</v>
      </c>
    </row>
    <row r="6626" customFormat="false" ht="12.8" hidden="false" customHeight="false" outlineLevel="0" collapsed="false">
      <c r="A6626" s="0" t="s">
        <v>1210</v>
      </c>
      <c r="B6626" s="0" t="n">
        <v>0.007018</v>
      </c>
    </row>
    <row r="6627" customFormat="false" ht="12.8" hidden="false" customHeight="false" outlineLevel="0" collapsed="false">
      <c r="A6627" s="0" t="s">
        <v>1211</v>
      </c>
      <c r="B6627" s="0" t="n">
        <v>0</v>
      </c>
    </row>
    <row r="6628" customFormat="false" ht="12.8" hidden="false" customHeight="false" outlineLevel="0" collapsed="false">
      <c r="A6628" s="0" t="s">
        <v>9050</v>
      </c>
      <c r="B6628" s="0" t="n">
        <v>0.019231</v>
      </c>
    </row>
    <row r="6629" customFormat="false" ht="12.8" hidden="false" customHeight="false" outlineLevel="0" collapsed="false">
      <c r="A6629" s="0" t="s">
        <v>1212</v>
      </c>
      <c r="B6629" s="0" t="n">
        <v>0</v>
      </c>
    </row>
    <row r="6630" customFormat="false" ht="12.8" hidden="false" customHeight="false" outlineLevel="0" collapsed="false">
      <c r="A6630" s="0" t="s">
        <v>9051</v>
      </c>
      <c r="B6630" s="0" t="n">
        <v>0</v>
      </c>
    </row>
    <row r="6631" customFormat="false" ht="12.8" hidden="false" customHeight="false" outlineLevel="0" collapsed="false">
      <c r="A6631" s="0" t="s">
        <v>9052</v>
      </c>
      <c r="B6631" s="0" t="n">
        <v>0.02908</v>
      </c>
    </row>
    <row r="6632" customFormat="false" ht="12.8" hidden="false" customHeight="false" outlineLevel="0" collapsed="false">
      <c r="A6632" s="0" t="s">
        <v>9053</v>
      </c>
    </row>
    <row r="6633" customFormat="false" ht="12.8" hidden="false" customHeight="false" outlineLevel="0" collapsed="false">
      <c r="A6633" s="0" t="s">
        <v>9054</v>
      </c>
    </row>
    <row r="6634" customFormat="false" ht="12.8" hidden="false" customHeight="false" outlineLevel="0" collapsed="false">
      <c r="A6634" s="0" t="s">
        <v>9055</v>
      </c>
    </row>
    <row r="6635" customFormat="false" ht="12.8" hidden="false" customHeight="false" outlineLevel="0" collapsed="false">
      <c r="A6635" s="0" t="s">
        <v>9056</v>
      </c>
      <c r="B6635" s="0" t="n">
        <v>0.019778</v>
      </c>
    </row>
    <row r="6636" customFormat="false" ht="12.8" hidden="false" customHeight="false" outlineLevel="0" collapsed="false">
      <c r="A6636" s="0" t="s">
        <v>9057</v>
      </c>
      <c r="B6636" s="0" t="n">
        <v>0.031022</v>
      </c>
    </row>
    <row r="6637" customFormat="false" ht="12.8" hidden="false" customHeight="false" outlineLevel="0" collapsed="false">
      <c r="A6637" s="0" t="s">
        <v>9058</v>
      </c>
      <c r="B6637" s="0" t="n">
        <v>0.006178</v>
      </c>
    </row>
    <row r="6638" customFormat="false" ht="12.8" hidden="false" customHeight="false" outlineLevel="0" collapsed="false">
      <c r="A6638" s="0" t="s">
        <v>9059</v>
      </c>
      <c r="B6638" s="0" t="n">
        <v>0.012452</v>
      </c>
    </row>
    <row r="6639" customFormat="false" ht="12.8" hidden="false" customHeight="false" outlineLevel="0" collapsed="false">
      <c r="A6639" s="0" t="s">
        <v>9060</v>
      </c>
      <c r="B6639" s="0" t="n">
        <v>0.052388</v>
      </c>
    </row>
    <row r="6640" customFormat="false" ht="12.8" hidden="false" customHeight="false" outlineLevel="0" collapsed="false">
      <c r="A6640" s="0" t="s">
        <v>9061</v>
      </c>
      <c r="B6640" s="0" t="n">
        <v>0.034795</v>
      </c>
    </row>
    <row r="6641" customFormat="false" ht="12.8" hidden="false" customHeight="false" outlineLevel="0" collapsed="false">
      <c r="A6641" s="0" t="s">
        <v>9062</v>
      </c>
      <c r="B6641" s="0" t="n">
        <v>0</v>
      </c>
    </row>
    <row r="6642" customFormat="false" ht="12.8" hidden="false" customHeight="false" outlineLevel="0" collapsed="false">
      <c r="A6642" s="0" t="s">
        <v>9063</v>
      </c>
      <c r="B6642" s="0" t="n">
        <v>0</v>
      </c>
    </row>
    <row r="6643" customFormat="false" ht="12.8" hidden="false" customHeight="false" outlineLevel="0" collapsed="false">
      <c r="A6643" s="0" t="s">
        <v>9064</v>
      </c>
      <c r="B6643" s="0" t="n">
        <v>0.034871</v>
      </c>
    </row>
    <row r="6644" customFormat="false" ht="12.8" hidden="false" customHeight="false" outlineLevel="0" collapsed="false">
      <c r="A6644" s="0" t="s">
        <v>9065</v>
      </c>
    </row>
    <row r="6645" customFormat="false" ht="12.8" hidden="false" customHeight="false" outlineLevel="0" collapsed="false">
      <c r="A6645" s="0" t="s">
        <v>9066</v>
      </c>
      <c r="B6645" s="0" t="n">
        <v>0</v>
      </c>
    </row>
    <row r="6646" customFormat="false" ht="12.8" hidden="false" customHeight="false" outlineLevel="0" collapsed="false">
      <c r="A6646" s="0" t="s">
        <v>9067</v>
      </c>
      <c r="B6646" s="0" t="n">
        <v>0.048869</v>
      </c>
    </row>
    <row r="6647" customFormat="false" ht="12.8" hidden="false" customHeight="false" outlineLevel="0" collapsed="false">
      <c r="A6647" s="0" t="s">
        <v>1213</v>
      </c>
      <c r="B6647" s="0" t="n">
        <v>0.013498</v>
      </c>
    </row>
    <row r="6648" customFormat="false" ht="12.8" hidden="false" customHeight="false" outlineLevel="0" collapsed="false">
      <c r="A6648" s="0" t="s">
        <v>9068</v>
      </c>
      <c r="B6648" s="0" t="n">
        <v>0</v>
      </c>
    </row>
    <row r="6649" customFormat="false" ht="12.8" hidden="false" customHeight="false" outlineLevel="0" collapsed="false">
      <c r="A6649" s="0" t="s">
        <v>9069</v>
      </c>
      <c r="B6649" s="0" t="n">
        <v>0</v>
      </c>
    </row>
    <row r="6650" customFormat="false" ht="12.8" hidden="false" customHeight="false" outlineLevel="0" collapsed="false">
      <c r="A6650" s="0" t="s">
        <v>9070</v>
      </c>
      <c r="B6650" s="0" t="n">
        <v>0</v>
      </c>
    </row>
    <row r="6651" customFormat="false" ht="12.8" hidden="false" customHeight="false" outlineLevel="0" collapsed="false">
      <c r="A6651" s="0" t="s">
        <v>9071</v>
      </c>
      <c r="B6651" s="0" t="n">
        <v>0</v>
      </c>
    </row>
    <row r="6652" customFormat="false" ht="12.8" hidden="false" customHeight="false" outlineLevel="0" collapsed="false">
      <c r="A6652" s="0" t="s">
        <v>9072</v>
      </c>
      <c r="B6652" s="0" t="n">
        <v>0</v>
      </c>
    </row>
    <row r="6653" customFormat="false" ht="12.8" hidden="false" customHeight="false" outlineLevel="0" collapsed="false">
      <c r="A6653" s="0" t="s">
        <v>9073</v>
      </c>
      <c r="B6653" s="0" t="n">
        <v>0</v>
      </c>
    </row>
    <row r="6654" customFormat="false" ht="12.8" hidden="false" customHeight="false" outlineLevel="0" collapsed="false">
      <c r="A6654" s="0" t="s">
        <v>1214</v>
      </c>
      <c r="B6654" s="0" t="n">
        <v>0</v>
      </c>
    </row>
    <row r="6655" customFormat="false" ht="12.8" hidden="false" customHeight="false" outlineLevel="0" collapsed="false">
      <c r="A6655" s="0" t="s">
        <v>9074</v>
      </c>
      <c r="B6655" s="0" t="n">
        <v>0</v>
      </c>
    </row>
    <row r="6656" customFormat="false" ht="12.8" hidden="false" customHeight="false" outlineLevel="0" collapsed="false">
      <c r="A6656" s="0" t="s">
        <v>9075</v>
      </c>
      <c r="B6656" s="0" t="n">
        <v>0.021739</v>
      </c>
    </row>
    <row r="6657" customFormat="false" ht="12.8" hidden="false" customHeight="false" outlineLevel="0" collapsed="false">
      <c r="A6657" s="0" t="s">
        <v>9076</v>
      </c>
      <c r="B6657" s="0" t="n">
        <v>0</v>
      </c>
    </row>
    <row r="6658" customFormat="false" ht="12.8" hidden="false" customHeight="false" outlineLevel="0" collapsed="false">
      <c r="A6658" s="0" t="s">
        <v>9077</v>
      </c>
      <c r="B6658" s="0" t="n">
        <v>0</v>
      </c>
    </row>
    <row r="6659" customFormat="false" ht="12.8" hidden="false" customHeight="false" outlineLevel="0" collapsed="false">
      <c r="A6659" s="0" t="s">
        <v>9078</v>
      </c>
      <c r="B6659" s="0" t="n">
        <v>0</v>
      </c>
    </row>
    <row r="6660" customFormat="false" ht="12.8" hidden="false" customHeight="false" outlineLevel="0" collapsed="false">
      <c r="A6660" s="0" t="s">
        <v>9079</v>
      </c>
      <c r="B6660" s="0" t="n">
        <v>0</v>
      </c>
    </row>
    <row r="6661" customFormat="false" ht="12.8" hidden="false" customHeight="false" outlineLevel="0" collapsed="false">
      <c r="A6661" s="0" t="s">
        <v>9080</v>
      </c>
      <c r="B6661" s="0" t="n">
        <v>0</v>
      </c>
    </row>
    <row r="6662" customFormat="false" ht="12.8" hidden="false" customHeight="false" outlineLevel="0" collapsed="false">
      <c r="A6662" s="0" t="s">
        <v>1215</v>
      </c>
      <c r="B6662" s="0" t="n">
        <v>0.039978</v>
      </c>
    </row>
    <row r="6663" customFormat="false" ht="12.8" hidden="false" customHeight="false" outlineLevel="0" collapsed="false">
      <c r="A6663" s="0" t="s">
        <v>9081</v>
      </c>
      <c r="B6663" s="0" t="n">
        <v>0</v>
      </c>
    </row>
    <row r="6664" customFormat="false" ht="12.8" hidden="false" customHeight="false" outlineLevel="0" collapsed="false">
      <c r="A6664" s="0" t="s">
        <v>1216</v>
      </c>
      <c r="B6664" s="0" t="n">
        <v>0.012202</v>
      </c>
    </row>
    <row r="6665" customFormat="false" ht="12.8" hidden="false" customHeight="false" outlineLevel="0" collapsed="false">
      <c r="A6665" s="0" t="s">
        <v>9082</v>
      </c>
      <c r="B6665" s="0" t="n">
        <v>0</v>
      </c>
    </row>
    <row r="6666" customFormat="false" ht="12.8" hidden="false" customHeight="false" outlineLevel="0" collapsed="false">
      <c r="A6666" s="0" t="s">
        <v>1217</v>
      </c>
      <c r="B6666" s="0" t="n">
        <v>0</v>
      </c>
    </row>
    <row r="6667" customFormat="false" ht="12.8" hidden="false" customHeight="false" outlineLevel="0" collapsed="false">
      <c r="A6667" s="0" t="s">
        <v>9083</v>
      </c>
      <c r="B6667" s="0" t="n">
        <v>0</v>
      </c>
    </row>
    <row r="6668" customFormat="false" ht="12.8" hidden="false" customHeight="false" outlineLevel="0" collapsed="false">
      <c r="A6668" s="0" t="s">
        <v>9084</v>
      </c>
      <c r="B6668" s="0" t="n">
        <v>0</v>
      </c>
    </row>
    <row r="6669" customFormat="false" ht="12.8" hidden="false" customHeight="false" outlineLevel="0" collapsed="false">
      <c r="A6669" s="0" t="s">
        <v>9085</v>
      </c>
      <c r="B6669" s="0" t="n">
        <v>0</v>
      </c>
    </row>
    <row r="6670" customFormat="false" ht="12.8" hidden="false" customHeight="false" outlineLevel="0" collapsed="false">
      <c r="A6670" s="0" t="s">
        <v>9086</v>
      </c>
      <c r="B6670" s="0" t="n">
        <v>0</v>
      </c>
    </row>
    <row r="6671" customFormat="false" ht="12.8" hidden="false" customHeight="false" outlineLevel="0" collapsed="false">
      <c r="A6671" s="0" t="s">
        <v>1218</v>
      </c>
      <c r="B6671" s="0" t="n">
        <v>0.061594</v>
      </c>
    </row>
    <row r="6672" customFormat="false" ht="12.8" hidden="false" customHeight="false" outlineLevel="0" collapsed="false">
      <c r="A6672" s="0" t="s">
        <v>9087</v>
      </c>
      <c r="B6672" s="0" t="n">
        <v>0</v>
      </c>
    </row>
    <row r="6673" customFormat="false" ht="12.8" hidden="false" customHeight="false" outlineLevel="0" collapsed="false">
      <c r="A6673" s="0" t="s">
        <v>9088</v>
      </c>
      <c r="B6673" s="0" t="n">
        <v>0</v>
      </c>
    </row>
    <row r="6674" customFormat="false" ht="12.8" hidden="false" customHeight="false" outlineLevel="0" collapsed="false">
      <c r="A6674" s="0" t="s">
        <v>9089</v>
      </c>
      <c r="B6674" s="0" t="n">
        <v>0</v>
      </c>
    </row>
    <row r="6675" customFormat="false" ht="12.8" hidden="false" customHeight="false" outlineLevel="0" collapsed="false">
      <c r="A6675" s="0" t="s">
        <v>9090</v>
      </c>
      <c r="B6675" s="0" t="n">
        <v>0</v>
      </c>
    </row>
    <row r="6676" customFormat="false" ht="12.8" hidden="false" customHeight="false" outlineLevel="0" collapsed="false">
      <c r="A6676" s="0" t="s">
        <v>1219</v>
      </c>
      <c r="B6676" s="0" t="n">
        <v>0</v>
      </c>
    </row>
    <row r="6677" customFormat="false" ht="12.8" hidden="false" customHeight="false" outlineLevel="0" collapsed="false">
      <c r="A6677" s="0" t="s">
        <v>1220</v>
      </c>
      <c r="B6677" s="0" t="n">
        <v>0.035763</v>
      </c>
    </row>
    <row r="6678" customFormat="false" ht="12.8" hidden="false" customHeight="false" outlineLevel="0" collapsed="false">
      <c r="A6678" s="0" t="s">
        <v>9091</v>
      </c>
      <c r="B6678" s="0" t="n">
        <v>0</v>
      </c>
    </row>
    <row r="6679" customFormat="false" ht="12.8" hidden="false" customHeight="false" outlineLevel="0" collapsed="false">
      <c r="A6679" s="0" t="s">
        <v>9092</v>
      </c>
    </row>
    <row r="6680" customFormat="false" ht="12.8" hidden="false" customHeight="false" outlineLevel="0" collapsed="false">
      <c r="A6680" s="0" t="s">
        <v>9093</v>
      </c>
      <c r="B6680" s="0" t="n">
        <v>0</v>
      </c>
    </row>
    <row r="6681" customFormat="false" ht="12.8" hidden="false" customHeight="false" outlineLevel="0" collapsed="false">
      <c r="A6681" s="0" t="s">
        <v>1221</v>
      </c>
      <c r="B6681" s="0" t="n">
        <v>0</v>
      </c>
    </row>
    <row r="6682" customFormat="false" ht="12.8" hidden="false" customHeight="false" outlineLevel="0" collapsed="false">
      <c r="A6682" s="0" t="s">
        <v>1222</v>
      </c>
      <c r="B6682" s="0" t="n">
        <v>0.035838</v>
      </c>
    </row>
    <row r="6683" customFormat="false" ht="12.8" hidden="false" customHeight="false" outlineLevel="0" collapsed="false">
      <c r="A6683" s="0" t="s">
        <v>9094</v>
      </c>
      <c r="B6683" s="0" t="n">
        <v>0</v>
      </c>
    </row>
    <row r="6684" customFormat="false" ht="12.8" hidden="false" customHeight="false" outlineLevel="0" collapsed="false">
      <c r="A6684" s="0" t="s">
        <v>9095</v>
      </c>
      <c r="B6684" s="0" t="n">
        <v>0</v>
      </c>
    </row>
    <row r="6685" customFormat="false" ht="12.8" hidden="false" customHeight="false" outlineLevel="0" collapsed="false">
      <c r="A6685" s="0" t="s">
        <v>1223</v>
      </c>
      <c r="B6685" s="0" t="n">
        <v>0.020387</v>
      </c>
    </row>
    <row r="6686" customFormat="false" ht="12.8" hidden="false" customHeight="false" outlineLevel="0" collapsed="false">
      <c r="A6686" s="0" t="s">
        <v>9096</v>
      </c>
      <c r="B6686" s="0" t="n">
        <v>0</v>
      </c>
    </row>
    <row r="6687" customFormat="false" ht="12.8" hidden="false" customHeight="false" outlineLevel="0" collapsed="false">
      <c r="A6687" s="0" t="s">
        <v>9097</v>
      </c>
      <c r="B6687" s="0" t="n">
        <v>0</v>
      </c>
    </row>
    <row r="6688" customFormat="false" ht="12.8" hidden="false" customHeight="false" outlineLevel="0" collapsed="false">
      <c r="A6688" s="0" t="s">
        <v>9098</v>
      </c>
      <c r="B6688" s="0" t="n">
        <v>0</v>
      </c>
    </row>
    <row r="6689" customFormat="false" ht="12.8" hidden="false" customHeight="false" outlineLevel="0" collapsed="false">
      <c r="A6689" s="0" t="s">
        <v>1224</v>
      </c>
      <c r="B6689" s="0" t="n">
        <v>0</v>
      </c>
    </row>
    <row r="6690" customFormat="false" ht="12.8" hidden="false" customHeight="false" outlineLevel="0" collapsed="false">
      <c r="A6690" s="0" t="s">
        <v>9099</v>
      </c>
      <c r="B6690" s="0" t="n">
        <v>0</v>
      </c>
    </row>
    <row r="6691" customFormat="false" ht="12.8" hidden="false" customHeight="false" outlineLevel="0" collapsed="false">
      <c r="A6691" s="0" t="s">
        <v>9100</v>
      </c>
      <c r="B6691" s="0" t="n">
        <v>0</v>
      </c>
    </row>
    <row r="6692" customFormat="false" ht="12.8" hidden="false" customHeight="false" outlineLevel="0" collapsed="false">
      <c r="A6692" s="0" t="s">
        <v>9101</v>
      </c>
      <c r="B6692" s="0" t="n">
        <v>0.142536</v>
      </c>
    </row>
    <row r="6693" customFormat="false" ht="12.8" hidden="false" customHeight="false" outlineLevel="0" collapsed="false">
      <c r="A6693" s="0" t="s">
        <v>9102</v>
      </c>
      <c r="B6693" s="0" t="n">
        <v>0</v>
      </c>
    </row>
    <row r="6694" customFormat="false" ht="12.8" hidden="false" customHeight="false" outlineLevel="0" collapsed="false">
      <c r="A6694" s="0" t="s">
        <v>9103</v>
      </c>
      <c r="B6694" s="0" t="n">
        <v>0</v>
      </c>
    </row>
    <row r="6695" customFormat="false" ht="12.8" hidden="false" customHeight="false" outlineLevel="0" collapsed="false">
      <c r="A6695" s="0" t="s">
        <v>9104</v>
      </c>
      <c r="B6695" s="0" t="n">
        <v>0</v>
      </c>
    </row>
    <row r="6696" customFormat="false" ht="12.8" hidden="false" customHeight="false" outlineLevel="0" collapsed="false">
      <c r="A6696" s="0" t="s">
        <v>9105</v>
      </c>
      <c r="B6696" s="0" t="n">
        <v>0</v>
      </c>
    </row>
    <row r="6697" customFormat="false" ht="12.8" hidden="false" customHeight="false" outlineLevel="0" collapsed="false">
      <c r="A6697" s="0" t="s">
        <v>1225</v>
      </c>
      <c r="B6697" s="0" t="n">
        <v>0</v>
      </c>
    </row>
    <row r="6698" customFormat="false" ht="12.8" hidden="false" customHeight="false" outlineLevel="0" collapsed="false">
      <c r="A6698" s="0" t="s">
        <v>9106</v>
      </c>
      <c r="B6698" s="0" t="n">
        <v>0</v>
      </c>
    </row>
    <row r="6699" customFormat="false" ht="12.8" hidden="false" customHeight="false" outlineLevel="0" collapsed="false">
      <c r="A6699" s="0" t="s">
        <v>1226</v>
      </c>
      <c r="B6699" s="0" t="n">
        <v>0</v>
      </c>
    </row>
    <row r="6700" customFormat="false" ht="12.8" hidden="false" customHeight="false" outlineLevel="0" collapsed="false">
      <c r="A6700" s="0" t="s">
        <v>9107</v>
      </c>
      <c r="B6700" s="0" t="n">
        <v>0</v>
      </c>
    </row>
    <row r="6701" customFormat="false" ht="12.8" hidden="false" customHeight="false" outlineLevel="0" collapsed="false">
      <c r="A6701" s="0" t="s">
        <v>1227</v>
      </c>
      <c r="B6701" s="0" t="n">
        <v>0.012209</v>
      </c>
    </row>
    <row r="6702" customFormat="false" ht="12.8" hidden="false" customHeight="false" outlineLevel="0" collapsed="false">
      <c r="A6702" s="0" t="s">
        <v>9108</v>
      </c>
      <c r="B6702" s="0" t="n">
        <v>0</v>
      </c>
    </row>
    <row r="6703" customFormat="false" ht="12.8" hidden="false" customHeight="false" outlineLevel="0" collapsed="false">
      <c r="A6703" s="0" t="s">
        <v>9109</v>
      </c>
      <c r="B6703" s="0" t="n">
        <v>0</v>
      </c>
    </row>
    <row r="6704" customFormat="false" ht="12.8" hidden="false" customHeight="false" outlineLevel="0" collapsed="false">
      <c r="A6704" s="0" t="s">
        <v>9110</v>
      </c>
      <c r="B6704" s="0" t="n">
        <v>0</v>
      </c>
    </row>
    <row r="6705" customFormat="false" ht="12.8" hidden="false" customHeight="false" outlineLevel="0" collapsed="false">
      <c r="A6705" s="0" t="s">
        <v>9111</v>
      </c>
      <c r="B6705" s="0" t="n">
        <v>0</v>
      </c>
    </row>
    <row r="6706" customFormat="false" ht="12.8" hidden="false" customHeight="false" outlineLevel="0" collapsed="false">
      <c r="A6706" s="0" t="s">
        <v>9112</v>
      </c>
      <c r="B6706" s="0" t="n">
        <v>0</v>
      </c>
    </row>
    <row r="6707" customFormat="false" ht="12.8" hidden="false" customHeight="false" outlineLevel="0" collapsed="false">
      <c r="A6707" s="0" t="s">
        <v>9113</v>
      </c>
      <c r="B6707" s="0" t="n">
        <v>0.000344</v>
      </c>
    </row>
    <row r="6708" customFormat="false" ht="12.8" hidden="false" customHeight="false" outlineLevel="0" collapsed="false">
      <c r="A6708" s="0" t="s">
        <v>9114</v>
      </c>
      <c r="B6708" s="0" t="n">
        <v>0</v>
      </c>
    </row>
    <row r="6709" customFormat="false" ht="12.8" hidden="false" customHeight="false" outlineLevel="0" collapsed="false">
      <c r="A6709" s="0" t="s">
        <v>9115</v>
      </c>
      <c r="B6709" s="0" t="n">
        <v>0</v>
      </c>
    </row>
    <row r="6710" customFormat="false" ht="12.8" hidden="false" customHeight="false" outlineLevel="0" collapsed="false">
      <c r="A6710" s="0" t="s">
        <v>9116</v>
      </c>
      <c r="B6710" s="0" t="n">
        <v>0</v>
      </c>
    </row>
    <row r="6711" customFormat="false" ht="12.8" hidden="false" customHeight="false" outlineLevel="0" collapsed="false">
      <c r="A6711" s="0" t="s">
        <v>1228</v>
      </c>
      <c r="B6711" s="0" t="n">
        <v>0.028947</v>
      </c>
    </row>
    <row r="6712" customFormat="false" ht="12.8" hidden="false" customHeight="false" outlineLevel="0" collapsed="false">
      <c r="A6712" s="0" t="s">
        <v>1229</v>
      </c>
      <c r="B6712" s="0" t="n">
        <v>0.028975</v>
      </c>
    </row>
    <row r="6713" customFormat="false" ht="12.8" hidden="false" customHeight="false" outlineLevel="0" collapsed="false">
      <c r="A6713" s="0" t="s">
        <v>1230</v>
      </c>
      <c r="B6713" s="0" t="n">
        <v>0.029963</v>
      </c>
    </row>
    <row r="6714" customFormat="false" ht="12.8" hidden="false" customHeight="false" outlineLevel="0" collapsed="false">
      <c r="A6714" s="0" t="s">
        <v>9117</v>
      </c>
      <c r="B6714" s="0" t="n">
        <v>0.014897</v>
      </c>
    </row>
    <row r="6715" customFormat="false" ht="12.8" hidden="false" customHeight="false" outlineLevel="0" collapsed="false">
      <c r="A6715" s="0" t="s">
        <v>9118</v>
      </c>
      <c r="B6715" s="0" t="n">
        <v>0.039024</v>
      </c>
    </row>
    <row r="6716" customFormat="false" ht="12.8" hidden="false" customHeight="false" outlineLevel="0" collapsed="false">
      <c r="A6716" s="0" t="s">
        <v>9119</v>
      </c>
      <c r="B6716" s="0" t="n">
        <v>0.051724</v>
      </c>
    </row>
    <row r="6717" customFormat="false" ht="12.8" hidden="false" customHeight="false" outlineLevel="0" collapsed="false">
      <c r="A6717" s="0" t="s">
        <v>9120</v>
      </c>
      <c r="B6717" s="0" t="n">
        <v>0</v>
      </c>
    </row>
    <row r="6718" customFormat="false" ht="12.8" hidden="false" customHeight="false" outlineLevel="0" collapsed="false">
      <c r="A6718" s="0" t="s">
        <v>9121</v>
      </c>
      <c r="B6718" s="0" t="n">
        <v>0</v>
      </c>
    </row>
    <row r="6719" customFormat="false" ht="12.8" hidden="false" customHeight="false" outlineLevel="0" collapsed="false">
      <c r="A6719" s="0" t="s">
        <v>1231</v>
      </c>
      <c r="B6719" s="0" t="n">
        <v>0.017102</v>
      </c>
    </row>
    <row r="6720" customFormat="false" ht="12.8" hidden="false" customHeight="false" outlineLevel="0" collapsed="false">
      <c r="A6720" s="0" t="s">
        <v>9122</v>
      </c>
      <c r="B6720" s="0" t="n">
        <v>0</v>
      </c>
    </row>
    <row r="6721" customFormat="false" ht="12.8" hidden="false" customHeight="false" outlineLevel="0" collapsed="false">
      <c r="A6721" s="0" t="s">
        <v>9123</v>
      </c>
      <c r="B6721" s="0" t="n">
        <v>0.019284</v>
      </c>
    </row>
    <row r="6722" customFormat="false" ht="12.8" hidden="false" customHeight="false" outlineLevel="0" collapsed="false">
      <c r="A6722" s="0" t="s">
        <v>9124</v>
      </c>
      <c r="B6722" s="0" t="n">
        <v>0</v>
      </c>
    </row>
    <row r="6723" customFormat="false" ht="12.8" hidden="false" customHeight="false" outlineLevel="0" collapsed="false">
      <c r="A6723" s="0" t="s">
        <v>9125</v>
      </c>
      <c r="B6723" s="0" t="n">
        <v>0.019347</v>
      </c>
    </row>
    <row r="6724" customFormat="false" ht="12.8" hidden="false" customHeight="false" outlineLevel="0" collapsed="false">
      <c r="A6724" s="0" t="s">
        <v>9126</v>
      </c>
    </row>
    <row r="6725" customFormat="false" ht="12.8" hidden="false" customHeight="false" outlineLevel="0" collapsed="false">
      <c r="A6725" s="0" t="s">
        <v>9127</v>
      </c>
      <c r="B6725" s="0" t="n">
        <v>0.029714</v>
      </c>
    </row>
    <row r="6726" customFormat="false" ht="12.8" hidden="false" customHeight="false" outlineLevel="0" collapsed="false">
      <c r="A6726" s="0" t="s">
        <v>9128</v>
      </c>
      <c r="B6726" s="0" t="n">
        <v>0.04</v>
      </c>
    </row>
    <row r="6727" customFormat="false" ht="12.8" hidden="false" customHeight="false" outlineLevel="0" collapsed="false">
      <c r="A6727" s="0" t="s">
        <v>9129</v>
      </c>
      <c r="B6727" s="0" t="n">
        <v>0</v>
      </c>
    </row>
    <row r="6728" customFormat="false" ht="12.8" hidden="false" customHeight="false" outlineLevel="0" collapsed="false">
      <c r="A6728" s="0" t="s">
        <v>9130</v>
      </c>
      <c r="B6728" s="0" t="n">
        <v>0</v>
      </c>
    </row>
    <row r="6729" customFormat="false" ht="12.8" hidden="false" customHeight="false" outlineLevel="0" collapsed="false">
      <c r="A6729" s="0" t="s">
        <v>9131</v>
      </c>
      <c r="B6729" s="0" t="n">
        <v>0.002913</v>
      </c>
    </row>
    <row r="6730" customFormat="false" ht="12.8" hidden="false" customHeight="false" outlineLevel="0" collapsed="false">
      <c r="A6730" s="0" t="s">
        <v>9132</v>
      </c>
      <c r="B6730" s="0" t="n">
        <v>0</v>
      </c>
    </row>
    <row r="6731" customFormat="false" ht="12.8" hidden="false" customHeight="false" outlineLevel="0" collapsed="false">
      <c r="A6731" s="0" t="s">
        <v>9133</v>
      </c>
      <c r="B6731" s="0" t="n">
        <v>0</v>
      </c>
    </row>
    <row r="6732" customFormat="false" ht="12.8" hidden="false" customHeight="false" outlineLevel="0" collapsed="false">
      <c r="A6732" s="0" t="s">
        <v>9134</v>
      </c>
      <c r="B6732" s="0" t="n">
        <v>0</v>
      </c>
    </row>
    <row r="6733" customFormat="false" ht="12.8" hidden="false" customHeight="false" outlineLevel="0" collapsed="false">
      <c r="A6733" s="0" t="s">
        <v>1232</v>
      </c>
      <c r="B6733" s="0" t="n">
        <v>0.031815</v>
      </c>
    </row>
    <row r="6734" customFormat="false" ht="12.8" hidden="false" customHeight="false" outlineLevel="0" collapsed="false">
      <c r="A6734" s="0" t="s">
        <v>9135</v>
      </c>
      <c r="B6734" s="0" t="n">
        <v>0</v>
      </c>
    </row>
    <row r="6735" customFormat="false" ht="12.8" hidden="false" customHeight="false" outlineLevel="0" collapsed="false">
      <c r="A6735" s="0" t="s">
        <v>9136</v>
      </c>
      <c r="B6735" s="0" t="n">
        <v>0.042507</v>
      </c>
    </row>
    <row r="6736" customFormat="false" ht="12.8" hidden="false" customHeight="false" outlineLevel="0" collapsed="false">
      <c r="A6736" s="0" t="s">
        <v>9137</v>
      </c>
      <c r="B6736" s="0" t="n">
        <v>0</v>
      </c>
    </row>
    <row r="6737" customFormat="false" ht="12.8" hidden="false" customHeight="false" outlineLevel="0" collapsed="false">
      <c r="A6737" s="0" t="s">
        <v>9138</v>
      </c>
      <c r="B6737" s="0" t="n">
        <v>0.021739</v>
      </c>
    </row>
    <row r="6738" customFormat="false" ht="12.8" hidden="false" customHeight="false" outlineLevel="0" collapsed="false">
      <c r="A6738" s="0" t="s">
        <v>9139</v>
      </c>
      <c r="B6738" s="0" t="n">
        <v>0</v>
      </c>
    </row>
    <row r="6739" customFormat="false" ht="12.8" hidden="false" customHeight="false" outlineLevel="0" collapsed="false">
      <c r="A6739" s="0" t="s">
        <v>9140</v>
      </c>
      <c r="B6739" s="0" t="n">
        <v>0.019958</v>
      </c>
    </row>
    <row r="6740" customFormat="false" ht="12.8" hidden="false" customHeight="false" outlineLevel="0" collapsed="false">
      <c r="A6740" s="0" t="s">
        <v>9141</v>
      </c>
      <c r="B6740" s="0" t="n">
        <v>0</v>
      </c>
    </row>
    <row r="6741" customFormat="false" ht="12.8" hidden="false" customHeight="false" outlineLevel="0" collapsed="false">
      <c r="A6741" s="0" t="s">
        <v>9142</v>
      </c>
      <c r="B6741" s="0" t="n">
        <v>0</v>
      </c>
    </row>
    <row r="6742" customFormat="false" ht="12.8" hidden="false" customHeight="false" outlineLevel="0" collapsed="false">
      <c r="A6742" s="0" t="s">
        <v>9143</v>
      </c>
      <c r="B6742" s="0" t="n">
        <v>0.020766</v>
      </c>
    </row>
    <row r="6743" customFormat="false" ht="12.8" hidden="false" customHeight="false" outlineLevel="0" collapsed="false">
      <c r="A6743" s="0" t="s">
        <v>9144</v>
      </c>
      <c r="B6743" s="0" t="n">
        <v>0</v>
      </c>
    </row>
    <row r="6744" customFormat="false" ht="12.8" hidden="false" customHeight="false" outlineLevel="0" collapsed="false">
      <c r="A6744" s="0" t="s">
        <v>1233</v>
      </c>
      <c r="B6744" s="0" t="n">
        <v>0</v>
      </c>
    </row>
    <row r="6745" customFormat="false" ht="12.8" hidden="false" customHeight="false" outlineLevel="0" collapsed="false">
      <c r="A6745" s="0" t="s">
        <v>9145</v>
      </c>
      <c r="B6745" s="0" t="n">
        <v>0.044543</v>
      </c>
    </row>
    <row r="6746" customFormat="false" ht="12.8" hidden="false" customHeight="false" outlineLevel="0" collapsed="false">
      <c r="A6746" s="0" t="s">
        <v>9146</v>
      </c>
      <c r="B6746" s="0" t="n">
        <v>0</v>
      </c>
    </row>
    <row r="6747" customFormat="false" ht="12.8" hidden="false" customHeight="false" outlineLevel="0" collapsed="false">
      <c r="A6747" s="0" t="s">
        <v>9147</v>
      </c>
      <c r="B6747" s="0" t="n">
        <v>0</v>
      </c>
    </row>
    <row r="6748" customFormat="false" ht="12.8" hidden="false" customHeight="false" outlineLevel="0" collapsed="false">
      <c r="A6748" s="0" t="s">
        <v>9148</v>
      </c>
      <c r="B6748" s="0" t="n">
        <v>0</v>
      </c>
    </row>
    <row r="6749" customFormat="false" ht="12.8" hidden="false" customHeight="false" outlineLevel="0" collapsed="false">
      <c r="A6749" s="0" t="s">
        <v>1234</v>
      </c>
      <c r="B6749" s="0" t="n">
        <v>0.041237</v>
      </c>
    </row>
    <row r="6750" customFormat="false" ht="12.8" hidden="false" customHeight="false" outlineLevel="0" collapsed="false">
      <c r="A6750" s="0" t="s">
        <v>9149</v>
      </c>
    </row>
    <row r="6751" customFormat="false" ht="12.8" hidden="false" customHeight="false" outlineLevel="0" collapsed="false">
      <c r="A6751" s="0" t="s">
        <v>9150</v>
      </c>
      <c r="B6751" s="0" t="n">
        <v>0</v>
      </c>
    </row>
    <row r="6752" customFormat="false" ht="12.8" hidden="false" customHeight="false" outlineLevel="0" collapsed="false">
      <c r="A6752" s="0" t="s">
        <v>9151</v>
      </c>
      <c r="B6752" s="0" t="n">
        <v>0</v>
      </c>
    </row>
    <row r="6753" customFormat="false" ht="12.8" hidden="false" customHeight="false" outlineLevel="0" collapsed="false">
      <c r="A6753" s="0" t="s">
        <v>9152</v>
      </c>
    </row>
    <row r="6754" customFormat="false" ht="12.8" hidden="false" customHeight="false" outlineLevel="0" collapsed="false">
      <c r="A6754" s="0" t="s">
        <v>9153</v>
      </c>
      <c r="B6754" s="0" t="n">
        <v>0</v>
      </c>
    </row>
    <row r="6755" customFormat="false" ht="12.8" hidden="false" customHeight="false" outlineLevel="0" collapsed="false">
      <c r="A6755" s="0" t="s">
        <v>9154</v>
      </c>
      <c r="B6755" s="0" t="n">
        <v>0</v>
      </c>
    </row>
    <row r="6756" customFormat="false" ht="12.8" hidden="false" customHeight="false" outlineLevel="0" collapsed="false">
      <c r="A6756" s="0" t="s">
        <v>1235</v>
      </c>
      <c r="B6756" s="0" t="n">
        <v>0.030726</v>
      </c>
    </row>
    <row r="6757" customFormat="false" ht="12.8" hidden="false" customHeight="false" outlineLevel="0" collapsed="false">
      <c r="A6757" s="0" t="s">
        <v>9155</v>
      </c>
    </row>
    <row r="6758" customFormat="false" ht="12.8" hidden="false" customHeight="false" outlineLevel="0" collapsed="false">
      <c r="A6758" s="0" t="s">
        <v>9156</v>
      </c>
      <c r="B6758" s="0" t="n">
        <v>0</v>
      </c>
    </row>
    <row r="6759" customFormat="false" ht="12.8" hidden="false" customHeight="false" outlineLevel="0" collapsed="false">
      <c r="A6759" s="0" t="s">
        <v>9157</v>
      </c>
      <c r="B6759" s="0" t="n">
        <v>0.059898</v>
      </c>
    </row>
    <row r="6760" customFormat="false" ht="12.8" hidden="false" customHeight="false" outlineLevel="0" collapsed="false">
      <c r="A6760" s="0" t="s">
        <v>1236</v>
      </c>
      <c r="B6760" s="0" t="n">
        <v>0</v>
      </c>
    </row>
    <row r="6761" customFormat="false" ht="12.8" hidden="false" customHeight="false" outlineLevel="0" collapsed="false">
      <c r="A6761" s="0" t="s">
        <v>9158</v>
      </c>
      <c r="B6761" s="0" t="n">
        <v>0</v>
      </c>
    </row>
    <row r="6762" customFormat="false" ht="12.8" hidden="false" customHeight="false" outlineLevel="0" collapsed="false">
      <c r="A6762" s="0" t="s">
        <v>9159</v>
      </c>
    </row>
    <row r="6763" customFormat="false" ht="12.8" hidden="false" customHeight="false" outlineLevel="0" collapsed="false">
      <c r="A6763" s="0" t="s">
        <v>9160</v>
      </c>
      <c r="B6763" s="0" t="n">
        <v>0</v>
      </c>
    </row>
    <row r="6764" customFormat="false" ht="12.8" hidden="false" customHeight="false" outlineLevel="0" collapsed="false">
      <c r="A6764" s="0" t="s">
        <v>9161</v>
      </c>
      <c r="B6764" s="0" t="n">
        <v>0.024015</v>
      </c>
    </row>
    <row r="6765" customFormat="false" ht="12.8" hidden="false" customHeight="false" outlineLevel="0" collapsed="false">
      <c r="A6765" s="0" t="s">
        <v>9162</v>
      </c>
      <c r="B6765" s="0" t="n">
        <v>0.041539</v>
      </c>
    </row>
    <row r="6766" customFormat="false" ht="12.8" hidden="false" customHeight="false" outlineLevel="0" collapsed="false">
      <c r="A6766" s="0" t="s">
        <v>1237</v>
      </c>
      <c r="B6766" s="0" t="n">
        <v>0.033358</v>
      </c>
    </row>
    <row r="6767" customFormat="false" ht="12.8" hidden="false" customHeight="false" outlineLevel="0" collapsed="false">
      <c r="A6767" s="0" t="s">
        <v>9163</v>
      </c>
      <c r="B6767" s="0" t="n">
        <v>0.0192</v>
      </c>
    </row>
    <row r="6768" customFormat="false" ht="12.8" hidden="false" customHeight="false" outlineLevel="0" collapsed="false">
      <c r="A6768" s="0" t="s">
        <v>9164</v>
      </c>
      <c r="B6768" s="0" t="n">
        <v>0</v>
      </c>
    </row>
    <row r="6769" customFormat="false" ht="12.8" hidden="false" customHeight="false" outlineLevel="0" collapsed="false">
      <c r="A6769" s="0" t="s">
        <v>9165</v>
      </c>
      <c r="B6769" s="0" t="n">
        <v>0</v>
      </c>
    </row>
    <row r="6770" customFormat="false" ht="12.8" hidden="false" customHeight="false" outlineLevel="0" collapsed="false">
      <c r="A6770" s="0" t="s">
        <v>9166</v>
      </c>
      <c r="B6770" s="0" t="n">
        <v>0</v>
      </c>
    </row>
    <row r="6771" customFormat="false" ht="12.8" hidden="false" customHeight="false" outlineLevel="0" collapsed="false">
      <c r="A6771" s="0" t="s">
        <v>1238</v>
      </c>
      <c r="B6771" s="0" t="n">
        <v>0.047872</v>
      </c>
    </row>
    <row r="6772" customFormat="false" ht="12.8" hidden="false" customHeight="false" outlineLevel="0" collapsed="false">
      <c r="A6772" s="0" t="s">
        <v>9167</v>
      </c>
      <c r="B6772" s="0" t="n">
        <v>0</v>
      </c>
    </row>
    <row r="6773" customFormat="false" ht="12.8" hidden="false" customHeight="false" outlineLevel="0" collapsed="false">
      <c r="A6773" s="0" t="s">
        <v>1240</v>
      </c>
      <c r="B6773" s="0" t="n">
        <v>0</v>
      </c>
    </row>
    <row r="6774" customFormat="false" ht="12.8" hidden="false" customHeight="false" outlineLevel="0" collapsed="false">
      <c r="A6774" s="0" t="s">
        <v>1241</v>
      </c>
      <c r="B6774" s="0" t="n">
        <v>0.049637</v>
      </c>
    </row>
    <row r="6775" customFormat="false" ht="12.8" hidden="false" customHeight="false" outlineLevel="0" collapsed="false">
      <c r="A6775" s="0" t="s">
        <v>9168</v>
      </c>
      <c r="B6775" s="0" t="n">
        <v>0.043304</v>
      </c>
    </row>
    <row r="6776" customFormat="false" ht="12.8" hidden="false" customHeight="false" outlineLevel="0" collapsed="false">
      <c r="A6776" s="0" t="s">
        <v>9169</v>
      </c>
      <c r="B6776" s="0" t="n">
        <v>0.010387</v>
      </c>
    </row>
    <row r="6777" customFormat="false" ht="12.8" hidden="false" customHeight="false" outlineLevel="0" collapsed="false">
      <c r="A6777" s="0" t="s">
        <v>9170</v>
      </c>
      <c r="B6777" s="0" t="n">
        <v>0</v>
      </c>
    </row>
    <row r="6778" customFormat="false" ht="12.8" hidden="false" customHeight="false" outlineLevel="0" collapsed="false">
      <c r="A6778" s="0" t="s">
        <v>9171</v>
      </c>
      <c r="B6778" s="0" t="n">
        <v>0</v>
      </c>
    </row>
    <row r="6779" customFormat="false" ht="12.8" hidden="false" customHeight="false" outlineLevel="0" collapsed="false">
      <c r="A6779" s="0" t="s">
        <v>9172</v>
      </c>
      <c r="B6779" s="0" t="n">
        <v>0</v>
      </c>
    </row>
    <row r="6780" customFormat="false" ht="12.8" hidden="false" customHeight="false" outlineLevel="0" collapsed="false">
      <c r="A6780" s="0" t="s">
        <v>9173</v>
      </c>
      <c r="B6780" s="0" t="n">
        <v>0</v>
      </c>
    </row>
    <row r="6781" customFormat="false" ht="12.8" hidden="false" customHeight="false" outlineLevel="0" collapsed="false">
      <c r="A6781" s="0" t="s">
        <v>9174</v>
      </c>
      <c r="B6781" s="0" t="n">
        <v>0</v>
      </c>
    </row>
    <row r="6782" customFormat="false" ht="12.8" hidden="false" customHeight="false" outlineLevel="0" collapsed="false">
      <c r="A6782" s="0" t="s">
        <v>9175</v>
      </c>
      <c r="B6782" s="0" t="n">
        <v>0</v>
      </c>
    </row>
    <row r="6783" customFormat="false" ht="12.8" hidden="false" customHeight="false" outlineLevel="0" collapsed="false">
      <c r="A6783" s="0" t="s">
        <v>9176</v>
      </c>
      <c r="B6783" s="0" t="n">
        <v>0</v>
      </c>
    </row>
    <row r="6784" customFormat="false" ht="12.8" hidden="false" customHeight="false" outlineLevel="0" collapsed="false">
      <c r="A6784" s="0" t="s">
        <v>9177</v>
      </c>
      <c r="B6784" s="0" t="n">
        <v>0</v>
      </c>
    </row>
    <row r="6785" customFormat="false" ht="12.8" hidden="false" customHeight="false" outlineLevel="0" collapsed="false">
      <c r="A6785" s="0" t="s">
        <v>9178</v>
      </c>
      <c r="B6785" s="0" t="n">
        <v>0.02743</v>
      </c>
    </row>
    <row r="6786" customFormat="false" ht="12.8" hidden="false" customHeight="false" outlineLevel="0" collapsed="false">
      <c r="A6786" s="0" t="s">
        <v>9179</v>
      </c>
    </row>
    <row r="6787" customFormat="false" ht="12.8" hidden="false" customHeight="false" outlineLevel="0" collapsed="false">
      <c r="A6787" s="0" t="s">
        <v>9180</v>
      </c>
      <c r="B6787" s="0" t="n">
        <v>0.009258</v>
      </c>
    </row>
    <row r="6788" customFormat="false" ht="12.8" hidden="false" customHeight="false" outlineLevel="0" collapsed="false">
      <c r="A6788" s="0" t="s">
        <v>9181</v>
      </c>
      <c r="B6788" s="0" t="n">
        <v>0.007293</v>
      </c>
    </row>
    <row r="6789" customFormat="false" ht="12.8" hidden="false" customHeight="false" outlineLevel="0" collapsed="false">
      <c r="A6789" s="0" t="s">
        <v>9182</v>
      </c>
    </row>
    <row r="6790" customFormat="false" ht="12.8" hidden="false" customHeight="false" outlineLevel="0" collapsed="false">
      <c r="A6790" s="0" t="s">
        <v>1243</v>
      </c>
      <c r="B6790" s="0" t="n">
        <v>0.013665</v>
      </c>
    </row>
    <row r="6791" customFormat="false" ht="12.8" hidden="false" customHeight="false" outlineLevel="0" collapsed="false">
      <c r="A6791" s="0" t="s">
        <v>9183</v>
      </c>
      <c r="B6791" s="0" t="n">
        <v>0</v>
      </c>
    </row>
    <row r="6792" customFormat="false" ht="12.8" hidden="false" customHeight="false" outlineLevel="0" collapsed="false">
      <c r="A6792" s="0" t="s">
        <v>9184</v>
      </c>
      <c r="B6792" s="0" t="n">
        <v>0</v>
      </c>
    </row>
    <row r="6793" customFormat="false" ht="12.8" hidden="false" customHeight="false" outlineLevel="0" collapsed="false">
      <c r="A6793" s="0" t="s">
        <v>9185</v>
      </c>
      <c r="B6793" s="0" t="n">
        <v>0.004958</v>
      </c>
    </row>
    <row r="6794" customFormat="false" ht="12.8" hidden="false" customHeight="false" outlineLevel="0" collapsed="false">
      <c r="A6794" s="0" t="s">
        <v>1244</v>
      </c>
      <c r="B6794" s="0" t="n">
        <v>0</v>
      </c>
    </row>
    <row r="6795" customFormat="false" ht="12.8" hidden="false" customHeight="false" outlineLevel="0" collapsed="false">
      <c r="A6795" s="0" t="s">
        <v>1245</v>
      </c>
      <c r="B6795" s="0" t="n">
        <v>0</v>
      </c>
    </row>
    <row r="6796" customFormat="false" ht="12.8" hidden="false" customHeight="false" outlineLevel="0" collapsed="false">
      <c r="A6796" s="0" t="s">
        <v>9186</v>
      </c>
      <c r="B6796" s="0" t="n">
        <v>0</v>
      </c>
    </row>
    <row r="6797" customFormat="false" ht="12.8" hidden="false" customHeight="false" outlineLevel="0" collapsed="false">
      <c r="A6797" s="0" t="s">
        <v>9187</v>
      </c>
      <c r="B6797" s="0" t="n">
        <v>0</v>
      </c>
    </row>
    <row r="6798" customFormat="false" ht="12.8" hidden="false" customHeight="false" outlineLevel="0" collapsed="false">
      <c r="A6798" s="0" t="s">
        <v>9188</v>
      </c>
      <c r="B6798" s="0" t="n">
        <v>0</v>
      </c>
    </row>
    <row r="6799" customFormat="false" ht="12.8" hidden="false" customHeight="false" outlineLevel="0" collapsed="false">
      <c r="A6799" s="0" t="s">
        <v>9189</v>
      </c>
      <c r="B6799" s="0" t="n">
        <v>0.046221</v>
      </c>
    </row>
    <row r="6800" customFormat="false" ht="12.8" hidden="false" customHeight="false" outlineLevel="0" collapsed="false">
      <c r="A6800" s="0" t="s">
        <v>1246</v>
      </c>
      <c r="B6800" s="0" t="n">
        <v>0</v>
      </c>
    </row>
    <row r="6801" customFormat="false" ht="12.8" hidden="false" customHeight="false" outlineLevel="0" collapsed="false">
      <c r="A6801" s="0" t="s">
        <v>9190</v>
      </c>
      <c r="B6801" s="0" t="n">
        <v>0</v>
      </c>
    </row>
    <row r="6802" customFormat="false" ht="12.8" hidden="false" customHeight="false" outlineLevel="0" collapsed="false">
      <c r="A6802" s="0" t="s">
        <v>9191</v>
      </c>
      <c r="B6802" s="0" t="n">
        <v>0</v>
      </c>
    </row>
    <row r="6803" customFormat="false" ht="12.8" hidden="false" customHeight="false" outlineLevel="0" collapsed="false">
      <c r="A6803" s="0" t="s">
        <v>9192</v>
      </c>
      <c r="B6803" s="0" t="n">
        <v>0</v>
      </c>
    </row>
    <row r="6804" customFormat="false" ht="12.8" hidden="false" customHeight="false" outlineLevel="0" collapsed="false">
      <c r="A6804" s="0" t="s">
        <v>1247</v>
      </c>
      <c r="B6804" s="0" t="n">
        <v>0</v>
      </c>
    </row>
    <row r="6805" customFormat="false" ht="12.8" hidden="false" customHeight="false" outlineLevel="0" collapsed="false">
      <c r="A6805" s="0" t="s">
        <v>9193</v>
      </c>
      <c r="B6805" s="0" t="n">
        <v>0</v>
      </c>
    </row>
    <row r="6806" customFormat="false" ht="12.8" hidden="false" customHeight="false" outlineLevel="0" collapsed="false">
      <c r="A6806" s="0" t="s">
        <v>9194</v>
      </c>
      <c r="B6806" s="0" t="n">
        <v>0</v>
      </c>
    </row>
    <row r="6807" customFormat="false" ht="12.8" hidden="false" customHeight="false" outlineLevel="0" collapsed="false">
      <c r="A6807" s="0" t="s">
        <v>1248</v>
      </c>
      <c r="B6807" s="0" t="n">
        <v>0</v>
      </c>
    </row>
    <row r="6808" customFormat="false" ht="12.8" hidden="false" customHeight="false" outlineLevel="0" collapsed="false">
      <c r="A6808" s="0" t="s">
        <v>9195</v>
      </c>
      <c r="B6808" s="0" t="n">
        <v>0</v>
      </c>
    </row>
    <row r="6809" customFormat="false" ht="12.8" hidden="false" customHeight="false" outlineLevel="0" collapsed="false">
      <c r="A6809" s="0" t="s">
        <v>1249</v>
      </c>
      <c r="B6809" s="0" t="n">
        <v>0</v>
      </c>
    </row>
    <row r="6810" customFormat="false" ht="12.8" hidden="false" customHeight="false" outlineLevel="0" collapsed="false">
      <c r="A6810" s="0" t="s">
        <v>1250</v>
      </c>
      <c r="B6810" s="0" t="n">
        <v>0</v>
      </c>
    </row>
    <row r="6811" customFormat="false" ht="12.8" hidden="false" customHeight="false" outlineLevel="0" collapsed="false">
      <c r="A6811" s="0" t="s">
        <v>1251</v>
      </c>
      <c r="B6811" s="0" t="n">
        <v>0</v>
      </c>
    </row>
    <row r="6812" customFormat="false" ht="12.8" hidden="false" customHeight="false" outlineLevel="0" collapsed="false">
      <c r="A6812" s="0" t="s">
        <v>9196</v>
      </c>
      <c r="B6812" s="0" t="n">
        <v>0</v>
      </c>
    </row>
    <row r="6813" customFormat="false" ht="12.8" hidden="false" customHeight="false" outlineLevel="0" collapsed="false">
      <c r="A6813" s="0" t="s">
        <v>9197</v>
      </c>
      <c r="B6813" s="0" t="n">
        <v>0.013189</v>
      </c>
    </row>
    <row r="6814" customFormat="false" ht="12.8" hidden="false" customHeight="false" outlineLevel="0" collapsed="false">
      <c r="A6814" s="0" t="s">
        <v>9198</v>
      </c>
      <c r="B6814" s="0" t="n">
        <v>0</v>
      </c>
    </row>
    <row r="6815" customFormat="false" ht="12.8" hidden="false" customHeight="false" outlineLevel="0" collapsed="false">
      <c r="A6815" s="0" t="s">
        <v>9199</v>
      </c>
      <c r="B6815" s="0" t="n">
        <v>0</v>
      </c>
    </row>
    <row r="6816" customFormat="false" ht="12.8" hidden="false" customHeight="false" outlineLevel="0" collapsed="false">
      <c r="A6816" s="0" t="s">
        <v>9200</v>
      </c>
      <c r="B6816" s="0" t="n">
        <v>0</v>
      </c>
    </row>
    <row r="6817" customFormat="false" ht="12.8" hidden="false" customHeight="false" outlineLevel="0" collapsed="false">
      <c r="A6817" s="0" t="s">
        <v>1252</v>
      </c>
      <c r="B6817" s="0" t="n">
        <v>0</v>
      </c>
    </row>
    <row r="6818" customFormat="false" ht="12.8" hidden="false" customHeight="false" outlineLevel="0" collapsed="false">
      <c r="A6818" s="0" t="s">
        <v>9201</v>
      </c>
      <c r="B6818" s="0" t="n">
        <v>0</v>
      </c>
    </row>
    <row r="6819" customFormat="false" ht="12.8" hidden="false" customHeight="false" outlineLevel="0" collapsed="false">
      <c r="A6819" s="0" t="s">
        <v>9202</v>
      </c>
      <c r="B6819" s="0" t="n">
        <v>0.031824</v>
      </c>
    </row>
    <row r="6820" customFormat="false" ht="12.8" hidden="false" customHeight="false" outlineLevel="0" collapsed="false">
      <c r="A6820" s="0" t="s">
        <v>9203</v>
      </c>
      <c r="B6820" s="0" t="n">
        <v>0</v>
      </c>
    </row>
    <row r="6821" customFormat="false" ht="12.8" hidden="false" customHeight="false" outlineLevel="0" collapsed="false">
      <c r="A6821" s="0" t="s">
        <v>9204</v>
      </c>
      <c r="B6821" s="0" t="n">
        <v>0.020003</v>
      </c>
    </row>
    <row r="6822" customFormat="false" ht="12.8" hidden="false" customHeight="false" outlineLevel="0" collapsed="false">
      <c r="A6822" s="0" t="s">
        <v>9205</v>
      </c>
      <c r="B6822" s="0" t="n">
        <v>0</v>
      </c>
    </row>
    <row r="6823" customFormat="false" ht="12.8" hidden="false" customHeight="false" outlineLevel="0" collapsed="false">
      <c r="A6823" s="0" t="s">
        <v>9206</v>
      </c>
      <c r="B6823" s="0" t="n">
        <v>0.034581</v>
      </c>
    </row>
    <row r="6824" customFormat="false" ht="12.8" hidden="false" customHeight="false" outlineLevel="0" collapsed="false">
      <c r="A6824" s="0" t="s">
        <v>1253</v>
      </c>
      <c r="B6824" s="0" t="n">
        <v>0.014211</v>
      </c>
    </row>
    <row r="6825" customFormat="false" ht="12.8" hidden="false" customHeight="false" outlineLevel="0" collapsed="false">
      <c r="A6825" s="0" t="s">
        <v>9207</v>
      </c>
      <c r="B6825" s="0" t="n">
        <v>0</v>
      </c>
    </row>
    <row r="6826" customFormat="false" ht="12.8" hidden="false" customHeight="false" outlineLevel="0" collapsed="false">
      <c r="A6826" s="0" t="s">
        <v>1254</v>
      </c>
      <c r="B6826" s="0" t="n">
        <v>0.013618</v>
      </c>
    </row>
    <row r="6827" customFormat="false" ht="12.8" hidden="false" customHeight="false" outlineLevel="0" collapsed="false">
      <c r="A6827" s="0" t="s">
        <v>1255</v>
      </c>
      <c r="B6827" s="0" t="n">
        <v>0</v>
      </c>
    </row>
    <row r="6828" customFormat="false" ht="12.8" hidden="false" customHeight="false" outlineLevel="0" collapsed="false">
      <c r="A6828" s="0" t="s">
        <v>9208</v>
      </c>
      <c r="B6828" s="0" t="n">
        <v>0</v>
      </c>
    </row>
    <row r="6829" customFormat="false" ht="12.8" hidden="false" customHeight="false" outlineLevel="0" collapsed="false">
      <c r="A6829" s="0" t="s">
        <v>9209</v>
      </c>
      <c r="B6829" s="0" t="n">
        <v>0</v>
      </c>
    </row>
    <row r="6830" customFormat="false" ht="12.8" hidden="false" customHeight="false" outlineLevel="0" collapsed="false">
      <c r="A6830" s="0" t="s">
        <v>9210</v>
      </c>
      <c r="B6830" s="0" t="n">
        <v>0</v>
      </c>
    </row>
    <row r="6831" customFormat="false" ht="12.8" hidden="false" customHeight="false" outlineLevel="0" collapsed="false">
      <c r="A6831" s="0" t="s">
        <v>9211</v>
      </c>
      <c r="B6831" s="0" t="n">
        <v>0.028222</v>
      </c>
    </row>
    <row r="6832" customFormat="false" ht="12.8" hidden="false" customHeight="false" outlineLevel="0" collapsed="false">
      <c r="A6832" s="0" t="s">
        <v>9212</v>
      </c>
      <c r="B6832" s="0" t="n">
        <v>0.059323</v>
      </c>
    </row>
    <row r="6833" customFormat="false" ht="12.8" hidden="false" customHeight="false" outlineLevel="0" collapsed="false">
      <c r="A6833" s="0" t="s">
        <v>9213</v>
      </c>
      <c r="B6833" s="0" t="n">
        <v>0</v>
      </c>
    </row>
    <row r="6834" customFormat="false" ht="12.8" hidden="false" customHeight="false" outlineLevel="0" collapsed="false">
      <c r="A6834" s="0" t="s">
        <v>9214</v>
      </c>
      <c r="B6834" s="0" t="n">
        <v>0</v>
      </c>
    </row>
    <row r="6835" customFormat="false" ht="12.8" hidden="false" customHeight="false" outlineLevel="0" collapsed="false">
      <c r="A6835" s="0" t="s">
        <v>9215</v>
      </c>
      <c r="B6835" s="0" t="n">
        <v>0</v>
      </c>
    </row>
    <row r="6836" customFormat="false" ht="12.8" hidden="false" customHeight="false" outlineLevel="0" collapsed="false">
      <c r="A6836" s="0" t="s">
        <v>9216</v>
      </c>
      <c r="B6836" s="0" t="n">
        <v>0</v>
      </c>
    </row>
    <row r="6837" customFormat="false" ht="12.8" hidden="false" customHeight="false" outlineLevel="0" collapsed="false">
      <c r="A6837" s="0" t="s">
        <v>9217</v>
      </c>
      <c r="B6837" s="0" t="n">
        <v>0</v>
      </c>
    </row>
    <row r="6838" customFormat="false" ht="12.8" hidden="false" customHeight="false" outlineLevel="0" collapsed="false">
      <c r="A6838" s="0" t="s">
        <v>9218</v>
      </c>
      <c r="B6838" s="0" t="n">
        <v>0</v>
      </c>
    </row>
    <row r="6839" customFormat="false" ht="12.8" hidden="false" customHeight="false" outlineLevel="0" collapsed="false">
      <c r="A6839" s="0" t="s">
        <v>9219</v>
      </c>
      <c r="B6839" s="0" t="n">
        <v>0.014317</v>
      </c>
    </row>
    <row r="6840" customFormat="false" ht="12.8" hidden="false" customHeight="false" outlineLevel="0" collapsed="false">
      <c r="A6840" s="0" t="s">
        <v>1256</v>
      </c>
      <c r="B6840" s="0" t="n">
        <v>0.017256</v>
      </c>
    </row>
    <row r="6841" customFormat="false" ht="12.8" hidden="false" customHeight="false" outlineLevel="0" collapsed="false">
      <c r="A6841" s="0" t="s">
        <v>9220</v>
      </c>
    </row>
    <row r="6842" customFormat="false" ht="12.8" hidden="false" customHeight="false" outlineLevel="0" collapsed="false">
      <c r="A6842" s="0" t="s">
        <v>9221</v>
      </c>
      <c r="B6842" s="0" t="n">
        <v>0</v>
      </c>
    </row>
    <row r="6843" customFormat="false" ht="12.8" hidden="false" customHeight="false" outlineLevel="0" collapsed="false">
      <c r="A6843" s="0" t="s">
        <v>9222</v>
      </c>
      <c r="B6843" s="0" t="n">
        <v>0</v>
      </c>
    </row>
    <row r="6844" customFormat="false" ht="12.8" hidden="false" customHeight="false" outlineLevel="0" collapsed="false">
      <c r="A6844" s="0" t="s">
        <v>9223</v>
      </c>
      <c r="B6844" s="0" t="n">
        <v>0</v>
      </c>
    </row>
    <row r="6845" customFormat="false" ht="12.8" hidden="false" customHeight="false" outlineLevel="0" collapsed="false">
      <c r="A6845" s="0" t="s">
        <v>9224</v>
      </c>
      <c r="B6845" s="0" t="n">
        <v>0</v>
      </c>
    </row>
    <row r="6846" customFormat="false" ht="12.8" hidden="false" customHeight="false" outlineLevel="0" collapsed="false">
      <c r="A6846" s="0" t="s">
        <v>9225</v>
      </c>
      <c r="B6846" s="0" t="n">
        <v>0</v>
      </c>
    </row>
    <row r="6847" customFormat="false" ht="12.8" hidden="false" customHeight="false" outlineLevel="0" collapsed="false">
      <c r="A6847" s="0" t="s">
        <v>9226</v>
      </c>
      <c r="B6847" s="0" t="n">
        <v>0</v>
      </c>
    </row>
    <row r="6848" customFormat="false" ht="12.8" hidden="false" customHeight="false" outlineLevel="0" collapsed="false">
      <c r="A6848" s="0" t="s">
        <v>9227</v>
      </c>
      <c r="B6848" s="0" t="n">
        <v>0</v>
      </c>
    </row>
    <row r="6849" customFormat="false" ht="12.8" hidden="false" customHeight="false" outlineLevel="0" collapsed="false">
      <c r="A6849" s="0" t="s">
        <v>9228</v>
      </c>
      <c r="B6849" s="0" t="n">
        <v>0</v>
      </c>
    </row>
    <row r="6850" customFormat="false" ht="12.8" hidden="false" customHeight="false" outlineLevel="0" collapsed="false">
      <c r="A6850" s="0" t="s">
        <v>9229</v>
      </c>
      <c r="B6850" s="0" t="n">
        <v>0</v>
      </c>
    </row>
    <row r="6851" customFormat="false" ht="12.8" hidden="false" customHeight="false" outlineLevel="0" collapsed="false">
      <c r="A6851" s="0" t="s">
        <v>1257</v>
      </c>
      <c r="B6851" s="0" t="n">
        <v>0</v>
      </c>
    </row>
    <row r="6852" customFormat="false" ht="12.8" hidden="false" customHeight="false" outlineLevel="0" collapsed="false">
      <c r="A6852" s="0" t="s">
        <v>9230</v>
      </c>
      <c r="B6852" s="0" t="n">
        <v>0</v>
      </c>
    </row>
    <row r="6853" customFormat="false" ht="12.8" hidden="false" customHeight="false" outlineLevel="0" collapsed="false">
      <c r="A6853" s="0" t="s">
        <v>9231</v>
      </c>
      <c r="B6853" s="0" t="n">
        <v>0</v>
      </c>
    </row>
    <row r="6854" customFormat="false" ht="12.8" hidden="false" customHeight="false" outlineLevel="0" collapsed="false">
      <c r="A6854" s="0" t="s">
        <v>9232</v>
      </c>
      <c r="B6854" s="0" t="n">
        <v>0</v>
      </c>
    </row>
    <row r="6855" customFormat="false" ht="12.8" hidden="false" customHeight="false" outlineLevel="0" collapsed="false">
      <c r="A6855" s="0" t="s">
        <v>9233</v>
      </c>
      <c r="B6855" s="0" t="n">
        <v>0</v>
      </c>
    </row>
    <row r="6856" customFormat="false" ht="12.8" hidden="false" customHeight="false" outlineLevel="0" collapsed="false">
      <c r="A6856" s="0" t="s">
        <v>9234</v>
      </c>
      <c r="B6856" s="0" t="n">
        <v>0</v>
      </c>
    </row>
    <row r="6857" customFormat="false" ht="12.8" hidden="false" customHeight="false" outlineLevel="0" collapsed="false">
      <c r="A6857" s="0" t="s">
        <v>9235</v>
      </c>
      <c r="B6857" s="0" t="n">
        <v>0.000321</v>
      </c>
    </row>
    <row r="6858" customFormat="false" ht="12.8" hidden="false" customHeight="false" outlineLevel="0" collapsed="false">
      <c r="A6858" s="0" t="s">
        <v>9236</v>
      </c>
      <c r="B6858" s="0" t="n">
        <v>0.005613</v>
      </c>
    </row>
    <row r="6859" customFormat="false" ht="12.8" hidden="false" customHeight="false" outlineLevel="0" collapsed="false">
      <c r="A6859" s="0" t="s">
        <v>9237</v>
      </c>
    </row>
    <row r="6860" customFormat="false" ht="12.8" hidden="false" customHeight="false" outlineLevel="0" collapsed="false">
      <c r="A6860" s="0" t="s">
        <v>1258</v>
      </c>
      <c r="B6860" s="0" t="n">
        <v>0.023613</v>
      </c>
    </row>
    <row r="6861" customFormat="false" ht="12.8" hidden="false" customHeight="false" outlineLevel="0" collapsed="false">
      <c r="A6861" s="0" t="s">
        <v>9238</v>
      </c>
      <c r="B6861" s="0" t="n">
        <v>0</v>
      </c>
    </row>
    <row r="6862" customFormat="false" ht="12.8" hidden="false" customHeight="false" outlineLevel="0" collapsed="false">
      <c r="A6862" s="0" t="s">
        <v>9239</v>
      </c>
      <c r="B6862" s="0" t="n">
        <v>0</v>
      </c>
    </row>
    <row r="6863" customFormat="false" ht="12.8" hidden="false" customHeight="false" outlineLevel="0" collapsed="false">
      <c r="A6863" s="0" t="s">
        <v>1260</v>
      </c>
      <c r="B6863" s="0" t="n">
        <v>0.045403</v>
      </c>
    </row>
    <row r="6864" customFormat="false" ht="12.8" hidden="false" customHeight="false" outlineLevel="0" collapsed="false">
      <c r="A6864" s="0" t="s">
        <v>9240</v>
      </c>
      <c r="B6864" s="0" t="n">
        <v>0</v>
      </c>
    </row>
    <row r="6865" customFormat="false" ht="12.8" hidden="false" customHeight="false" outlineLevel="0" collapsed="false">
      <c r="A6865" s="0" t="s">
        <v>9241</v>
      </c>
      <c r="B6865" s="0" t="n">
        <v>0</v>
      </c>
    </row>
    <row r="6866" customFormat="false" ht="12.8" hidden="false" customHeight="false" outlineLevel="0" collapsed="false">
      <c r="A6866" s="0" t="s">
        <v>1262</v>
      </c>
      <c r="B6866" s="0" t="n">
        <v>0.011278</v>
      </c>
    </row>
    <row r="6867" customFormat="false" ht="12.8" hidden="false" customHeight="false" outlineLevel="0" collapsed="false">
      <c r="A6867" s="0" t="s">
        <v>1263</v>
      </c>
      <c r="B6867" s="0" t="n">
        <v>0</v>
      </c>
    </row>
    <row r="6868" customFormat="false" ht="12.8" hidden="false" customHeight="false" outlineLevel="0" collapsed="false">
      <c r="A6868" s="0" t="s">
        <v>1264</v>
      </c>
      <c r="B6868" s="0" t="n">
        <v>0.004792</v>
      </c>
    </row>
    <row r="6869" customFormat="false" ht="12.8" hidden="false" customHeight="false" outlineLevel="0" collapsed="false">
      <c r="A6869" s="0" t="s">
        <v>9242</v>
      </c>
      <c r="B6869" s="0" t="n">
        <v>0</v>
      </c>
    </row>
    <row r="6870" customFormat="false" ht="12.8" hidden="false" customHeight="false" outlineLevel="0" collapsed="false">
      <c r="A6870" s="0" t="s">
        <v>9243</v>
      </c>
      <c r="B6870" s="0" t="n">
        <v>0</v>
      </c>
    </row>
    <row r="6871" customFormat="false" ht="12.8" hidden="false" customHeight="false" outlineLevel="0" collapsed="false">
      <c r="A6871" s="0" t="s">
        <v>9244</v>
      </c>
      <c r="B6871" s="0" t="n">
        <v>0</v>
      </c>
    </row>
    <row r="6872" customFormat="false" ht="12.8" hidden="false" customHeight="false" outlineLevel="0" collapsed="false">
      <c r="A6872" s="0" t="s">
        <v>9245</v>
      </c>
      <c r="B6872" s="0" t="n">
        <v>0.004451</v>
      </c>
    </row>
    <row r="6873" customFormat="false" ht="12.8" hidden="false" customHeight="false" outlineLevel="0" collapsed="false">
      <c r="A6873" s="0" t="s">
        <v>9246</v>
      </c>
      <c r="B6873" s="0" t="n">
        <v>0.004596</v>
      </c>
    </row>
    <row r="6874" customFormat="false" ht="12.8" hidden="false" customHeight="false" outlineLevel="0" collapsed="false">
      <c r="A6874" s="0" t="s">
        <v>1265</v>
      </c>
      <c r="B6874" s="0" t="n">
        <v>0.01084</v>
      </c>
    </row>
    <row r="6875" customFormat="false" ht="12.8" hidden="false" customHeight="false" outlineLevel="0" collapsed="false">
      <c r="A6875" s="0" t="s">
        <v>9247</v>
      </c>
      <c r="B6875" s="0" t="n">
        <v>0</v>
      </c>
    </row>
    <row r="6876" customFormat="false" ht="12.8" hidden="false" customHeight="false" outlineLevel="0" collapsed="false">
      <c r="A6876" s="0" t="s">
        <v>9248</v>
      </c>
      <c r="B6876" s="0" t="n">
        <v>0</v>
      </c>
    </row>
    <row r="6877" customFormat="false" ht="12.8" hidden="false" customHeight="false" outlineLevel="0" collapsed="false">
      <c r="A6877" s="0" t="s">
        <v>9249</v>
      </c>
      <c r="B6877" s="0" t="n">
        <v>0</v>
      </c>
    </row>
    <row r="6878" customFormat="false" ht="12.8" hidden="false" customHeight="false" outlineLevel="0" collapsed="false">
      <c r="A6878" s="0" t="s">
        <v>9250</v>
      </c>
      <c r="B6878" s="0" t="n">
        <v>0</v>
      </c>
    </row>
    <row r="6879" customFormat="false" ht="12.8" hidden="false" customHeight="false" outlineLevel="0" collapsed="false">
      <c r="A6879" s="0" t="s">
        <v>9251</v>
      </c>
      <c r="B6879" s="0" t="n">
        <v>0</v>
      </c>
    </row>
    <row r="6880" customFormat="false" ht="12.8" hidden="false" customHeight="false" outlineLevel="0" collapsed="false">
      <c r="A6880" s="0" t="s">
        <v>9252</v>
      </c>
    </row>
    <row r="6881" customFormat="false" ht="12.8" hidden="false" customHeight="false" outlineLevel="0" collapsed="false">
      <c r="A6881" s="0" t="s">
        <v>9253</v>
      </c>
      <c r="B6881" s="0" t="n">
        <v>0</v>
      </c>
    </row>
    <row r="6882" customFormat="false" ht="12.8" hidden="false" customHeight="false" outlineLevel="0" collapsed="false">
      <c r="A6882" s="0" t="s">
        <v>9254</v>
      </c>
      <c r="B6882" s="0" t="n">
        <v>0</v>
      </c>
    </row>
    <row r="6883" customFormat="false" ht="12.8" hidden="false" customHeight="false" outlineLevel="0" collapsed="false">
      <c r="A6883" s="0" t="s">
        <v>9255</v>
      </c>
      <c r="B6883" s="0" t="n">
        <v>0</v>
      </c>
    </row>
    <row r="6884" customFormat="false" ht="12.8" hidden="false" customHeight="false" outlineLevel="0" collapsed="false">
      <c r="A6884" s="0" t="s">
        <v>9256</v>
      </c>
    </row>
    <row r="6885" customFormat="false" ht="12.8" hidden="false" customHeight="false" outlineLevel="0" collapsed="false">
      <c r="A6885" s="0" t="s">
        <v>9257</v>
      </c>
      <c r="B6885" s="0" t="n">
        <v>0.023881</v>
      </c>
    </row>
    <row r="6886" customFormat="false" ht="12.8" hidden="false" customHeight="false" outlineLevel="0" collapsed="false">
      <c r="A6886" s="0" t="s">
        <v>9258</v>
      </c>
      <c r="B6886" s="0" t="n">
        <v>0.024562</v>
      </c>
    </row>
    <row r="6887" customFormat="false" ht="12.8" hidden="false" customHeight="false" outlineLevel="0" collapsed="false">
      <c r="A6887" s="0" t="s">
        <v>9259</v>
      </c>
      <c r="B6887" s="0" t="n">
        <v>0</v>
      </c>
    </row>
    <row r="6888" customFormat="false" ht="12.8" hidden="false" customHeight="false" outlineLevel="0" collapsed="false">
      <c r="A6888" s="0" t="s">
        <v>9260</v>
      </c>
      <c r="B6888" s="0" t="n">
        <v>0.031381</v>
      </c>
    </row>
    <row r="6889" customFormat="false" ht="12.8" hidden="false" customHeight="false" outlineLevel="0" collapsed="false">
      <c r="A6889" s="0" t="s">
        <v>1267</v>
      </c>
      <c r="B6889" s="0" t="n">
        <v>0</v>
      </c>
    </row>
    <row r="6890" customFormat="false" ht="12.8" hidden="false" customHeight="false" outlineLevel="0" collapsed="false">
      <c r="A6890" s="0" t="s">
        <v>9261</v>
      </c>
      <c r="B6890" s="0" t="n">
        <v>0</v>
      </c>
    </row>
    <row r="6891" customFormat="false" ht="12.8" hidden="false" customHeight="false" outlineLevel="0" collapsed="false">
      <c r="A6891" s="0" t="s">
        <v>9262</v>
      </c>
      <c r="B6891" s="0" t="n">
        <v>0</v>
      </c>
    </row>
    <row r="6892" customFormat="false" ht="12.8" hidden="false" customHeight="false" outlineLevel="0" collapsed="false">
      <c r="A6892" s="0" t="s">
        <v>9263</v>
      </c>
      <c r="B6892" s="0" t="n">
        <v>0</v>
      </c>
    </row>
    <row r="6893" customFormat="false" ht="12.8" hidden="false" customHeight="false" outlineLevel="0" collapsed="false">
      <c r="A6893" s="0" t="s">
        <v>9264</v>
      </c>
      <c r="B6893" s="0" t="n">
        <v>0.036786</v>
      </c>
    </row>
    <row r="6894" customFormat="false" ht="12.8" hidden="false" customHeight="false" outlineLevel="0" collapsed="false">
      <c r="A6894" s="0" t="s">
        <v>9265</v>
      </c>
      <c r="B6894" s="0" t="n">
        <v>0</v>
      </c>
    </row>
    <row r="6895" customFormat="false" ht="12.8" hidden="false" customHeight="false" outlineLevel="0" collapsed="false">
      <c r="A6895" s="0" t="s">
        <v>9266</v>
      </c>
      <c r="B6895" s="0" t="n">
        <v>0</v>
      </c>
    </row>
    <row r="6896" customFormat="false" ht="12.8" hidden="false" customHeight="false" outlineLevel="0" collapsed="false">
      <c r="A6896" s="0" t="s">
        <v>9267</v>
      </c>
      <c r="B6896" s="0" t="n">
        <v>0</v>
      </c>
    </row>
    <row r="6897" customFormat="false" ht="12.8" hidden="false" customHeight="false" outlineLevel="0" collapsed="false">
      <c r="A6897" s="0" t="s">
        <v>9268</v>
      </c>
      <c r="B6897" s="0" t="n">
        <v>0</v>
      </c>
    </row>
    <row r="6898" customFormat="false" ht="12.8" hidden="false" customHeight="false" outlineLevel="0" collapsed="false">
      <c r="A6898" s="0" t="s">
        <v>9269</v>
      </c>
      <c r="B6898" s="0" t="n">
        <v>0.067972</v>
      </c>
    </row>
    <row r="6899" customFormat="false" ht="12.8" hidden="false" customHeight="false" outlineLevel="0" collapsed="false">
      <c r="A6899" s="0" t="s">
        <v>9270</v>
      </c>
      <c r="B6899" s="0" t="n">
        <v>0</v>
      </c>
    </row>
    <row r="6900" customFormat="false" ht="12.8" hidden="false" customHeight="false" outlineLevel="0" collapsed="false">
      <c r="A6900" s="0" t="s">
        <v>9271</v>
      </c>
      <c r="B6900" s="0" t="n">
        <v>0</v>
      </c>
    </row>
    <row r="6901" customFormat="false" ht="12.8" hidden="false" customHeight="false" outlineLevel="0" collapsed="false">
      <c r="A6901" s="0" t="s">
        <v>9272</v>
      </c>
      <c r="B6901" s="0" t="n">
        <v>0</v>
      </c>
    </row>
    <row r="6902" customFormat="false" ht="12.8" hidden="false" customHeight="false" outlineLevel="0" collapsed="false">
      <c r="A6902" s="0" t="s">
        <v>1268</v>
      </c>
      <c r="B6902" s="0" t="n">
        <v>0.024691</v>
      </c>
    </row>
    <row r="6903" customFormat="false" ht="12.8" hidden="false" customHeight="false" outlineLevel="0" collapsed="false">
      <c r="A6903" s="0" t="s">
        <v>9273</v>
      </c>
      <c r="B6903" s="0" t="n">
        <v>0</v>
      </c>
    </row>
    <row r="6904" customFormat="false" ht="12.8" hidden="false" customHeight="false" outlineLevel="0" collapsed="false">
      <c r="A6904" s="0" t="s">
        <v>9274</v>
      </c>
      <c r="B6904" s="0" t="n">
        <v>0.067456</v>
      </c>
    </row>
    <row r="6905" customFormat="false" ht="12.8" hidden="false" customHeight="false" outlineLevel="0" collapsed="false">
      <c r="A6905" s="0" t="s">
        <v>9275</v>
      </c>
      <c r="B6905" s="0" t="n">
        <v>0</v>
      </c>
    </row>
    <row r="6906" customFormat="false" ht="12.8" hidden="false" customHeight="false" outlineLevel="0" collapsed="false">
      <c r="A6906" s="0" t="s">
        <v>9276</v>
      </c>
      <c r="B6906" s="0" t="n">
        <v>0.230352</v>
      </c>
    </row>
    <row r="6907" customFormat="false" ht="12.8" hidden="false" customHeight="false" outlineLevel="0" collapsed="false">
      <c r="A6907" s="0" t="s">
        <v>9277</v>
      </c>
      <c r="B6907" s="0" t="n">
        <v>0.038394</v>
      </c>
    </row>
    <row r="6908" customFormat="false" ht="12.8" hidden="false" customHeight="false" outlineLevel="0" collapsed="false">
      <c r="A6908" s="0" t="s">
        <v>9278</v>
      </c>
      <c r="B6908" s="0" t="n">
        <v>0</v>
      </c>
    </row>
    <row r="6909" customFormat="false" ht="12.8" hidden="false" customHeight="false" outlineLevel="0" collapsed="false">
      <c r="A6909" s="0" t="s">
        <v>9279</v>
      </c>
      <c r="B6909" s="0" t="n">
        <v>0</v>
      </c>
    </row>
    <row r="6910" customFormat="false" ht="12.8" hidden="false" customHeight="false" outlineLevel="0" collapsed="false">
      <c r="A6910" s="0" t="s">
        <v>1269</v>
      </c>
      <c r="B6910" s="0" t="n">
        <v>0</v>
      </c>
    </row>
    <row r="6911" customFormat="false" ht="12.8" hidden="false" customHeight="false" outlineLevel="0" collapsed="false">
      <c r="A6911" s="0" t="s">
        <v>9280</v>
      </c>
      <c r="B6911" s="0" t="n">
        <v>0</v>
      </c>
    </row>
    <row r="6912" customFormat="false" ht="12.8" hidden="false" customHeight="false" outlineLevel="0" collapsed="false">
      <c r="A6912" s="0" t="s">
        <v>1270</v>
      </c>
      <c r="B6912" s="0" t="n">
        <v>0</v>
      </c>
    </row>
    <row r="6913" customFormat="false" ht="12.8" hidden="false" customHeight="false" outlineLevel="0" collapsed="false">
      <c r="A6913" s="0" t="s">
        <v>9281</v>
      </c>
    </row>
    <row r="6914" customFormat="false" ht="12.8" hidden="false" customHeight="false" outlineLevel="0" collapsed="false">
      <c r="A6914" s="0" t="s">
        <v>9282</v>
      </c>
      <c r="B6914" s="0" t="n">
        <v>0</v>
      </c>
    </row>
    <row r="6915" customFormat="false" ht="12.8" hidden="false" customHeight="false" outlineLevel="0" collapsed="false">
      <c r="A6915" s="0" t="s">
        <v>9283</v>
      </c>
      <c r="B6915" s="0" t="n">
        <v>0.022915</v>
      </c>
    </row>
    <row r="6916" customFormat="false" ht="12.8" hidden="false" customHeight="false" outlineLevel="0" collapsed="false">
      <c r="A6916" s="0" t="s">
        <v>9284</v>
      </c>
      <c r="B6916" s="0" t="n">
        <v>0</v>
      </c>
    </row>
    <row r="6917" customFormat="false" ht="12.8" hidden="false" customHeight="false" outlineLevel="0" collapsed="false">
      <c r="A6917" s="0" t="s">
        <v>9285</v>
      </c>
      <c r="B6917" s="0" t="n">
        <v>0</v>
      </c>
    </row>
    <row r="6918" customFormat="false" ht="12.8" hidden="false" customHeight="false" outlineLevel="0" collapsed="false">
      <c r="A6918" s="0" t="s">
        <v>9286</v>
      </c>
      <c r="B6918" s="0" t="n">
        <v>0</v>
      </c>
    </row>
    <row r="6919" customFormat="false" ht="12.8" hidden="false" customHeight="false" outlineLevel="0" collapsed="false">
      <c r="A6919" s="0" t="s">
        <v>9287</v>
      </c>
      <c r="B6919" s="0" t="n">
        <v>0.069422</v>
      </c>
    </row>
    <row r="6920" customFormat="false" ht="12.8" hidden="false" customHeight="false" outlineLevel="0" collapsed="false">
      <c r="A6920" s="0" t="s">
        <v>9288</v>
      </c>
      <c r="B6920" s="0" t="n">
        <v>0</v>
      </c>
    </row>
    <row r="6921" customFormat="false" ht="12.8" hidden="false" customHeight="false" outlineLevel="0" collapsed="false">
      <c r="A6921" s="0" t="s">
        <v>9289</v>
      </c>
    </row>
    <row r="6922" customFormat="false" ht="12.8" hidden="false" customHeight="false" outlineLevel="0" collapsed="false">
      <c r="A6922" s="0" t="s">
        <v>9290</v>
      </c>
      <c r="B6922" s="0" t="n">
        <v>0</v>
      </c>
    </row>
    <row r="6923" customFormat="false" ht="12.8" hidden="false" customHeight="false" outlineLevel="0" collapsed="false">
      <c r="A6923" s="0" t="s">
        <v>1271</v>
      </c>
      <c r="B6923" s="0" t="n">
        <v>0.042323</v>
      </c>
    </row>
    <row r="6924" customFormat="false" ht="12.8" hidden="false" customHeight="false" outlineLevel="0" collapsed="false">
      <c r="A6924" s="0" t="s">
        <v>1272</v>
      </c>
      <c r="B6924" s="0" t="n">
        <v>0</v>
      </c>
    </row>
    <row r="6925" customFormat="false" ht="12.8" hidden="false" customHeight="false" outlineLevel="0" collapsed="false">
      <c r="A6925" s="0" t="s">
        <v>9291</v>
      </c>
      <c r="B6925" s="0" t="n">
        <v>0</v>
      </c>
    </row>
    <row r="6926" customFormat="false" ht="12.8" hidden="false" customHeight="false" outlineLevel="0" collapsed="false">
      <c r="A6926" s="0" t="s">
        <v>9292</v>
      </c>
      <c r="B6926" s="0" t="n">
        <v>0</v>
      </c>
    </row>
    <row r="6927" customFormat="false" ht="12.8" hidden="false" customHeight="false" outlineLevel="0" collapsed="false">
      <c r="A6927" s="0" t="s">
        <v>9293</v>
      </c>
    </row>
    <row r="6928" customFormat="false" ht="12.8" hidden="false" customHeight="false" outlineLevel="0" collapsed="false">
      <c r="A6928" s="0" t="s">
        <v>9294</v>
      </c>
      <c r="B6928" s="0" t="n">
        <v>0</v>
      </c>
    </row>
    <row r="6929" customFormat="false" ht="12.8" hidden="false" customHeight="false" outlineLevel="0" collapsed="false">
      <c r="A6929" s="0" t="s">
        <v>9295</v>
      </c>
    </row>
    <row r="6930" customFormat="false" ht="12.8" hidden="false" customHeight="false" outlineLevel="0" collapsed="false">
      <c r="A6930" s="0" t="s">
        <v>9296</v>
      </c>
    </row>
    <row r="6931" customFormat="false" ht="12.8" hidden="false" customHeight="false" outlineLevel="0" collapsed="false">
      <c r="A6931" s="0" t="s">
        <v>9297</v>
      </c>
      <c r="B6931" s="0" t="n">
        <v>0.039671</v>
      </c>
    </row>
    <row r="6932" customFormat="false" ht="12.8" hidden="false" customHeight="false" outlineLevel="0" collapsed="false">
      <c r="A6932" s="0" t="s">
        <v>9298</v>
      </c>
      <c r="B6932" s="0" t="n">
        <v>0</v>
      </c>
    </row>
    <row r="6933" customFormat="false" ht="12.8" hidden="false" customHeight="false" outlineLevel="0" collapsed="false">
      <c r="A6933" s="0" t="s">
        <v>9299</v>
      </c>
      <c r="B6933" s="0" t="n">
        <v>0</v>
      </c>
    </row>
    <row r="6934" customFormat="false" ht="12.8" hidden="false" customHeight="false" outlineLevel="0" collapsed="false">
      <c r="A6934" s="0" t="s">
        <v>9300</v>
      </c>
      <c r="B6934" s="0" t="n">
        <v>0</v>
      </c>
    </row>
    <row r="6935" customFormat="false" ht="12.8" hidden="false" customHeight="false" outlineLevel="0" collapsed="false">
      <c r="A6935" s="0" t="s">
        <v>9301</v>
      </c>
      <c r="B6935" s="0" t="n">
        <v>0.018658</v>
      </c>
    </row>
    <row r="6936" customFormat="false" ht="12.8" hidden="false" customHeight="false" outlineLevel="0" collapsed="false">
      <c r="A6936" s="0" t="s">
        <v>9302</v>
      </c>
      <c r="B6936" s="0" t="n">
        <v>0</v>
      </c>
    </row>
    <row r="6937" customFormat="false" ht="12.8" hidden="false" customHeight="false" outlineLevel="0" collapsed="false">
      <c r="A6937" s="0" t="s">
        <v>9303</v>
      </c>
      <c r="B6937" s="0" t="n">
        <v>0</v>
      </c>
    </row>
    <row r="6938" customFormat="false" ht="12.8" hidden="false" customHeight="false" outlineLevel="0" collapsed="false">
      <c r="A6938" s="0" t="s">
        <v>9304</v>
      </c>
    </row>
    <row r="6939" customFormat="false" ht="12.8" hidden="false" customHeight="false" outlineLevel="0" collapsed="false">
      <c r="A6939" s="0" t="s">
        <v>9305</v>
      </c>
      <c r="B6939" s="0" t="n">
        <v>0</v>
      </c>
    </row>
    <row r="6940" customFormat="false" ht="12.8" hidden="false" customHeight="false" outlineLevel="0" collapsed="false">
      <c r="A6940" s="0" t="s">
        <v>1274</v>
      </c>
      <c r="B6940" s="0" t="n">
        <v>0.014996</v>
      </c>
    </row>
    <row r="6941" customFormat="false" ht="12.8" hidden="false" customHeight="false" outlineLevel="0" collapsed="false">
      <c r="A6941" s="0" t="s">
        <v>9306</v>
      </c>
      <c r="B6941" s="0" t="n">
        <v>0</v>
      </c>
    </row>
    <row r="6942" customFormat="false" ht="12.8" hidden="false" customHeight="false" outlineLevel="0" collapsed="false">
      <c r="A6942" s="0" t="s">
        <v>9307</v>
      </c>
      <c r="B6942" s="0" t="n">
        <v>0.026667</v>
      </c>
    </row>
    <row r="6943" customFormat="false" ht="12.8" hidden="false" customHeight="false" outlineLevel="0" collapsed="false">
      <c r="A6943" s="0" t="s">
        <v>9308</v>
      </c>
      <c r="B6943" s="0" t="n">
        <v>0</v>
      </c>
    </row>
    <row r="6944" customFormat="false" ht="12.8" hidden="false" customHeight="false" outlineLevel="0" collapsed="false">
      <c r="A6944" s="0" t="s">
        <v>9309</v>
      </c>
      <c r="B6944" s="0" t="n">
        <v>0</v>
      </c>
    </row>
    <row r="6945" customFormat="false" ht="12.8" hidden="false" customHeight="false" outlineLevel="0" collapsed="false">
      <c r="A6945" s="0" t="s">
        <v>1276</v>
      </c>
      <c r="B6945" s="0" t="n">
        <v>0.011043</v>
      </c>
    </row>
    <row r="6946" customFormat="false" ht="12.8" hidden="false" customHeight="false" outlineLevel="0" collapsed="false">
      <c r="A6946" s="0" t="s">
        <v>9310</v>
      </c>
      <c r="B6946" s="0" t="n">
        <v>0</v>
      </c>
    </row>
    <row r="6947" customFormat="false" ht="12.8" hidden="false" customHeight="false" outlineLevel="0" collapsed="false">
      <c r="A6947" s="0" t="s">
        <v>9311</v>
      </c>
      <c r="B6947" s="0" t="n">
        <v>0.018539</v>
      </c>
    </row>
    <row r="6948" customFormat="false" ht="12.8" hidden="false" customHeight="false" outlineLevel="0" collapsed="false">
      <c r="A6948" s="0" t="s">
        <v>9312</v>
      </c>
      <c r="B6948" s="0" t="n">
        <v>0</v>
      </c>
    </row>
    <row r="6949" customFormat="false" ht="12.8" hidden="false" customHeight="false" outlineLevel="0" collapsed="false">
      <c r="A6949" s="0" t="s">
        <v>9313</v>
      </c>
      <c r="B6949" s="0" t="n">
        <v>0</v>
      </c>
    </row>
    <row r="6950" customFormat="false" ht="12.8" hidden="false" customHeight="false" outlineLevel="0" collapsed="false">
      <c r="A6950" s="0" t="s">
        <v>9314</v>
      </c>
      <c r="B6950" s="0" t="n">
        <v>0.138229</v>
      </c>
    </row>
    <row r="6951" customFormat="false" ht="12.8" hidden="false" customHeight="false" outlineLevel="0" collapsed="false">
      <c r="A6951" s="0" t="s">
        <v>9315</v>
      </c>
      <c r="B6951" s="0" t="n">
        <v>0</v>
      </c>
    </row>
    <row r="6952" customFormat="false" ht="12.8" hidden="false" customHeight="false" outlineLevel="0" collapsed="false">
      <c r="A6952" s="0" t="s">
        <v>1277</v>
      </c>
      <c r="B6952" s="0" t="n">
        <v>0</v>
      </c>
    </row>
    <row r="6953" customFormat="false" ht="12.8" hidden="false" customHeight="false" outlineLevel="0" collapsed="false">
      <c r="A6953" s="0" t="s">
        <v>1278</v>
      </c>
      <c r="B6953" s="0" t="n">
        <v>0</v>
      </c>
    </row>
    <row r="6954" customFormat="false" ht="12.8" hidden="false" customHeight="false" outlineLevel="0" collapsed="false">
      <c r="A6954" s="0" t="s">
        <v>9316</v>
      </c>
      <c r="B6954" s="0" t="n">
        <v>0</v>
      </c>
    </row>
    <row r="6955" customFormat="false" ht="12.8" hidden="false" customHeight="false" outlineLevel="0" collapsed="false">
      <c r="A6955" s="0" t="s">
        <v>9317</v>
      </c>
      <c r="B6955" s="0" t="n">
        <v>0</v>
      </c>
    </row>
    <row r="6956" customFormat="false" ht="12.8" hidden="false" customHeight="false" outlineLevel="0" collapsed="false">
      <c r="A6956" s="0" t="s">
        <v>9318</v>
      </c>
      <c r="B6956" s="0" t="n">
        <v>0</v>
      </c>
    </row>
    <row r="6957" customFormat="false" ht="12.8" hidden="false" customHeight="false" outlineLevel="0" collapsed="false">
      <c r="A6957" s="0" t="s">
        <v>9319</v>
      </c>
      <c r="B6957" s="0" t="n">
        <v>0</v>
      </c>
    </row>
    <row r="6958" customFormat="false" ht="12.8" hidden="false" customHeight="false" outlineLevel="0" collapsed="false">
      <c r="A6958" s="0" t="s">
        <v>9320</v>
      </c>
      <c r="B6958" s="0" t="n">
        <v>0.021368</v>
      </c>
    </row>
    <row r="6959" customFormat="false" ht="12.8" hidden="false" customHeight="false" outlineLevel="0" collapsed="false">
      <c r="A6959" s="0" t="s">
        <v>9321</v>
      </c>
      <c r="B6959" s="0" t="n">
        <v>0.022848</v>
      </c>
    </row>
    <row r="6960" customFormat="false" ht="12.8" hidden="false" customHeight="false" outlineLevel="0" collapsed="false">
      <c r="A6960" s="0" t="s">
        <v>9322</v>
      </c>
      <c r="B6960" s="0" t="n">
        <v>0</v>
      </c>
    </row>
    <row r="6961" customFormat="false" ht="12.8" hidden="false" customHeight="false" outlineLevel="0" collapsed="false">
      <c r="A6961" s="0" t="s">
        <v>1279</v>
      </c>
      <c r="B6961" s="0" t="n">
        <v>0.085714</v>
      </c>
    </row>
    <row r="6962" customFormat="false" ht="12.8" hidden="false" customHeight="false" outlineLevel="0" collapsed="false">
      <c r="A6962" s="0" t="s">
        <v>9323</v>
      </c>
      <c r="B6962" s="0" t="n">
        <v>0.009013</v>
      </c>
    </row>
    <row r="6963" customFormat="false" ht="12.8" hidden="false" customHeight="false" outlineLevel="0" collapsed="false">
      <c r="A6963" s="0" t="s">
        <v>9324</v>
      </c>
      <c r="B6963" s="0" t="n">
        <v>0</v>
      </c>
    </row>
    <row r="6964" customFormat="false" ht="12.8" hidden="false" customHeight="false" outlineLevel="0" collapsed="false">
      <c r="A6964" s="0" t="s">
        <v>9325</v>
      </c>
      <c r="B6964" s="0" t="n">
        <v>0</v>
      </c>
    </row>
    <row r="6965" customFormat="false" ht="12.8" hidden="false" customHeight="false" outlineLevel="0" collapsed="false">
      <c r="A6965" s="0" t="s">
        <v>9326</v>
      </c>
      <c r="B6965" s="0" t="n">
        <v>0</v>
      </c>
    </row>
    <row r="6966" customFormat="false" ht="12.8" hidden="false" customHeight="false" outlineLevel="0" collapsed="false">
      <c r="A6966" s="0" t="s">
        <v>9327</v>
      </c>
      <c r="B6966" s="0" t="n">
        <v>0</v>
      </c>
    </row>
    <row r="6967" customFormat="false" ht="12.8" hidden="false" customHeight="false" outlineLevel="0" collapsed="false">
      <c r="A6967" s="0" t="s">
        <v>9328</v>
      </c>
      <c r="B6967" s="0" t="n">
        <v>0.013581</v>
      </c>
    </row>
    <row r="6968" customFormat="false" ht="12.8" hidden="false" customHeight="false" outlineLevel="0" collapsed="false">
      <c r="A6968" s="0" t="s">
        <v>9329</v>
      </c>
      <c r="B6968" s="0" t="n">
        <v>0</v>
      </c>
    </row>
    <row r="6969" customFormat="false" ht="12.8" hidden="false" customHeight="false" outlineLevel="0" collapsed="false">
      <c r="A6969" s="0" t="s">
        <v>1280</v>
      </c>
      <c r="B6969" s="0" t="n">
        <v>0.008869</v>
      </c>
    </row>
    <row r="6970" customFormat="false" ht="12.8" hidden="false" customHeight="false" outlineLevel="0" collapsed="false">
      <c r="A6970" s="0" t="s">
        <v>9330</v>
      </c>
      <c r="B6970" s="0" t="n">
        <v>0</v>
      </c>
    </row>
    <row r="6971" customFormat="false" ht="12.8" hidden="false" customHeight="false" outlineLevel="0" collapsed="false">
      <c r="A6971" s="0" t="s">
        <v>9331</v>
      </c>
      <c r="B6971" s="0" t="n">
        <v>0</v>
      </c>
    </row>
    <row r="6972" customFormat="false" ht="12.8" hidden="false" customHeight="false" outlineLevel="0" collapsed="false">
      <c r="A6972" s="0" t="s">
        <v>9332</v>
      </c>
      <c r="B6972" s="0" t="n">
        <v>0</v>
      </c>
    </row>
    <row r="6973" customFormat="false" ht="12.8" hidden="false" customHeight="false" outlineLevel="0" collapsed="false">
      <c r="A6973" s="0" t="s">
        <v>9333</v>
      </c>
      <c r="B6973" s="0" t="n">
        <v>0</v>
      </c>
    </row>
    <row r="6974" customFormat="false" ht="12.8" hidden="false" customHeight="false" outlineLevel="0" collapsed="false">
      <c r="A6974" s="0" t="s">
        <v>1281</v>
      </c>
      <c r="B6974" s="0" t="n">
        <v>0</v>
      </c>
    </row>
    <row r="6975" customFormat="false" ht="12.8" hidden="false" customHeight="false" outlineLevel="0" collapsed="false">
      <c r="A6975" s="0" t="s">
        <v>9334</v>
      </c>
      <c r="B6975" s="0" t="n">
        <v>0</v>
      </c>
    </row>
    <row r="6976" customFormat="false" ht="12.8" hidden="false" customHeight="false" outlineLevel="0" collapsed="false">
      <c r="A6976" s="0" t="s">
        <v>9335</v>
      </c>
      <c r="B6976" s="0" t="n">
        <v>0.061442</v>
      </c>
    </row>
    <row r="6977" customFormat="false" ht="12.8" hidden="false" customHeight="false" outlineLevel="0" collapsed="false">
      <c r="A6977" s="0" t="s">
        <v>9336</v>
      </c>
      <c r="B6977" s="0" t="n">
        <v>0.065536</v>
      </c>
    </row>
    <row r="6978" customFormat="false" ht="12.8" hidden="false" customHeight="false" outlineLevel="0" collapsed="false">
      <c r="A6978" s="0" t="s">
        <v>9337</v>
      </c>
      <c r="B6978" s="0" t="n">
        <v>0.004297</v>
      </c>
    </row>
    <row r="6979" customFormat="false" ht="12.8" hidden="false" customHeight="false" outlineLevel="0" collapsed="false">
      <c r="A6979" s="0" t="s">
        <v>9338</v>
      </c>
      <c r="B6979" s="0" t="n">
        <v>0.004575</v>
      </c>
    </row>
    <row r="6980" customFormat="false" ht="12.8" hidden="false" customHeight="false" outlineLevel="0" collapsed="false">
      <c r="A6980" s="0" t="s">
        <v>9339</v>
      </c>
      <c r="B6980" s="0" t="n">
        <v>0</v>
      </c>
    </row>
    <row r="6981" customFormat="false" ht="12.8" hidden="false" customHeight="false" outlineLevel="0" collapsed="false">
      <c r="A6981" s="0" t="s">
        <v>9340</v>
      </c>
      <c r="B6981" s="0" t="n">
        <v>0</v>
      </c>
    </row>
    <row r="6982" customFormat="false" ht="12.8" hidden="false" customHeight="false" outlineLevel="0" collapsed="false">
      <c r="A6982" s="0" t="s">
        <v>9341</v>
      </c>
      <c r="B6982" s="0" t="n">
        <v>0</v>
      </c>
    </row>
    <row r="6983" customFormat="false" ht="12.8" hidden="false" customHeight="false" outlineLevel="0" collapsed="false">
      <c r="A6983" s="0" t="s">
        <v>9342</v>
      </c>
      <c r="B6983" s="0" t="n">
        <v>0</v>
      </c>
    </row>
    <row r="6984" customFormat="false" ht="12.8" hidden="false" customHeight="false" outlineLevel="0" collapsed="false">
      <c r="A6984" s="0" t="s">
        <v>9343</v>
      </c>
      <c r="B6984" s="0" t="n">
        <v>0.078067</v>
      </c>
    </row>
    <row r="6985" customFormat="false" ht="12.8" hidden="false" customHeight="false" outlineLevel="0" collapsed="false">
      <c r="A6985" s="0" t="s">
        <v>9344</v>
      </c>
      <c r="B6985" s="0" t="n">
        <v>0</v>
      </c>
    </row>
    <row r="6986" customFormat="false" ht="12.8" hidden="false" customHeight="false" outlineLevel="0" collapsed="false">
      <c r="A6986" s="0" t="s">
        <v>9345</v>
      </c>
      <c r="B6986" s="0" t="n">
        <v>0.049568</v>
      </c>
    </row>
    <row r="6987" customFormat="false" ht="12.8" hidden="false" customHeight="false" outlineLevel="0" collapsed="false">
      <c r="A6987" s="0" t="s">
        <v>9346</v>
      </c>
      <c r="B6987" s="0" t="n">
        <v>0</v>
      </c>
    </row>
    <row r="6988" customFormat="false" ht="12.8" hidden="false" customHeight="false" outlineLevel="0" collapsed="false">
      <c r="A6988" s="0" t="s">
        <v>9347</v>
      </c>
      <c r="B6988" s="0" t="n">
        <v>0</v>
      </c>
    </row>
    <row r="6989" customFormat="false" ht="12.8" hidden="false" customHeight="false" outlineLevel="0" collapsed="false">
      <c r="A6989" s="0" t="s">
        <v>9348</v>
      </c>
      <c r="B6989" s="0" t="n">
        <v>0</v>
      </c>
    </row>
    <row r="6990" customFormat="false" ht="12.8" hidden="false" customHeight="false" outlineLevel="0" collapsed="false">
      <c r="A6990" s="0" t="s">
        <v>1282</v>
      </c>
      <c r="B6990" s="0" t="n">
        <v>0</v>
      </c>
    </row>
    <row r="6991" customFormat="false" ht="12.8" hidden="false" customHeight="false" outlineLevel="0" collapsed="false">
      <c r="A6991" s="0" t="s">
        <v>9349</v>
      </c>
      <c r="B6991" s="0" t="n">
        <v>0</v>
      </c>
    </row>
    <row r="6992" customFormat="false" ht="12.8" hidden="false" customHeight="false" outlineLevel="0" collapsed="false">
      <c r="A6992" s="0" t="s">
        <v>9350</v>
      </c>
      <c r="B6992" s="0" t="n">
        <v>0</v>
      </c>
    </row>
    <row r="6993" customFormat="false" ht="12.8" hidden="false" customHeight="false" outlineLevel="0" collapsed="false">
      <c r="A6993" s="0" t="s">
        <v>1283</v>
      </c>
      <c r="B6993" s="0" t="n">
        <v>0</v>
      </c>
    </row>
    <row r="6994" customFormat="false" ht="12.8" hidden="false" customHeight="false" outlineLevel="0" collapsed="false">
      <c r="A6994" s="0" t="s">
        <v>9351</v>
      </c>
      <c r="B6994" s="0" t="n">
        <v>0</v>
      </c>
    </row>
    <row r="6995" customFormat="false" ht="12.8" hidden="false" customHeight="false" outlineLevel="0" collapsed="false">
      <c r="A6995" s="0" t="s">
        <v>9352</v>
      </c>
      <c r="B6995" s="0" t="n">
        <v>0</v>
      </c>
    </row>
    <row r="6996" customFormat="false" ht="12.8" hidden="false" customHeight="false" outlineLevel="0" collapsed="false">
      <c r="A6996" s="0" t="s">
        <v>9353</v>
      </c>
      <c r="B6996" s="0" t="n">
        <v>0</v>
      </c>
    </row>
    <row r="6997" customFormat="false" ht="12.8" hidden="false" customHeight="false" outlineLevel="0" collapsed="false">
      <c r="A6997" s="0" t="s">
        <v>9354</v>
      </c>
      <c r="B6997" s="0" t="n">
        <v>0</v>
      </c>
    </row>
    <row r="6998" customFormat="false" ht="12.8" hidden="false" customHeight="false" outlineLevel="0" collapsed="false">
      <c r="A6998" s="0" t="s">
        <v>9355</v>
      </c>
      <c r="B6998" s="0" t="n">
        <v>0</v>
      </c>
    </row>
    <row r="6999" customFormat="false" ht="12.8" hidden="false" customHeight="false" outlineLevel="0" collapsed="false">
      <c r="A6999" s="0" t="s">
        <v>9356</v>
      </c>
      <c r="B6999" s="0" t="n">
        <v>0</v>
      </c>
    </row>
    <row r="7000" customFormat="false" ht="12.8" hidden="false" customHeight="false" outlineLevel="0" collapsed="false">
      <c r="A7000" s="0" t="s">
        <v>1284</v>
      </c>
      <c r="B7000" s="0" t="n">
        <v>0.071429</v>
      </c>
    </row>
    <row r="7001" customFormat="false" ht="12.8" hidden="false" customHeight="false" outlineLevel="0" collapsed="false">
      <c r="A7001" s="0" t="s">
        <v>9357</v>
      </c>
      <c r="B7001" s="0" t="n">
        <v>0</v>
      </c>
    </row>
    <row r="7002" customFormat="false" ht="12.8" hidden="false" customHeight="false" outlineLevel="0" collapsed="false">
      <c r="A7002" s="0" t="s">
        <v>9358</v>
      </c>
      <c r="B7002" s="0" t="n">
        <v>0</v>
      </c>
    </row>
    <row r="7003" customFormat="false" ht="12.8" hidden="false" customHeight="false" outlineLevel="0" collapsed="false">
      <c r="A7003" s="0" t="s">
        <v>9359</v>
      </c>
      <c r="B7003" s="0" t="n">
        <v>0</v>
      </c>
    </row>
    <row r="7004" customFormat="false" ht="12.8" hidden="false" customHeight="false" outlineLevel="0" collapsed="false">
      <c r="A7004" s="0" t="s">
        <v>1285</v>
      </c>
      <c r="B7004" s="0" t="n">
        <v>0</v>
      </c>
    </row>
    <row r="7005" customFormat="false" ht="12.8" hidden="false" customHeight="false" outlineLevel="0" collapsed="false">
      <c r="A7005" s="0" t="s">
        <v>9360</v>
      </c>
      <c r="B7005" s="0" t="n">
        <v>0</v>
      </c>
    </row>
    <row r="7006" customFormat="false" ht="12.8" hidden="false" customHeight="false" outlineLevel="0" collapsed="false">
      <c r="A7006" s="0" t="s">
        <v>9361</v>
      </c>
      <c r="B7006" s="0" t="n">
        <v>0</v>
      </c>
    </row>
    <row r="7007" customFormat="false" ht="12.8" hidden="false" customHeight="false" outlineLevel="0" collapsed="false">
      <c r="A7007" s="0" t="s">
        <v>9362</v>
      </c>
      <c r="B7007" s="0" t="n">
        <v>0</v>
      </c>
    </row>
    <row r="7008" customFormat="false" ht="12.8" hidden="false" customHeight="false" outlineLevel="0" collapsed="false">
      <c r="A7008" s="0" t="s">
        <v>9363</v>
      </c>
      <c r="B7008" s="0" t="n">
        <v>0</v>
      </c>
    </row>
    <row r="7009" customFormat="false" ht="12.8" hidden="false" customHeight="false" outlineLevel="0" collapsed="false">
      <c r="A7009" s="0" t="s">
        <v>9364</v>
      </c>
      <c r="B7009" s="0" t="n">
        <v>0</v>
      </c>
    </row>
    <row r="7010" customFormat="false" ht="12.8" hidden="false" customHeight="false" outlineLevel="0" collapsed="false">
      <c r="A7010" s="0" t="s">
        <v>9365</v>
      </c>
      <c r="B7010" s="0" t="n">
        <v>0.057426</v>
      </c>
    </row>
    <row r="7011" customFormat="false" ht="12.8" hidden="false" customHeight="false" outlineLevel="0" collapsed="false">
      <c r="A7011" s="0" t="s">
        <v>1286</v>
      </c>
      <c r="B7011" s="0" t="n">
        <v>0</v>
      </c>
    </row>
    <row r="7012" customFormat="false" ht="12.8" hidden="false" customHeight="false" outlineLevel="0" collapsed="false">
      <c r="A7012" s="0" t="s">
        <v>9366</v>
      </c>
      <c r="B7012" s="0" t="n">
        <v>0</v>
      </c>
    </row>
    <row r="7013" customFormat="false" ht="12.8" hidden="false" customHeight="false" outlineLevel="0" collapsed="false">
      <c r="A7013" s="0" t="s">
        <v>9367</v>
      </c>
      <c r="B7013" s="0" t="n">
        <v>0</v>
      </c>
    </row>
    <row r="7014" customFormat="false" ht="12.8" hidden="false" customHeight="false" outlineLevel="0" collapsed="false">
      <c r="A7014" s="0" t="s">
        <v>9368</v>
      </c>
      <c r="B7014" s="0" t="n">
        <v>0</v>
      </c>
    </row>
    <row r="7015" customFormat="false" ht="12.8" hidden="false" customHeight="false" outlineLevel="0" collapsed="false">
      <c r="A7015" s="0" t="s">
        <v>9369</v>
      </c>
      <c r="B7015" s="0" t="n">
        <v>0</v>
      </c>
    </row>
    <row r="7016" customFormat="false" ht="12.8" hidden="false" customHeight="false" outlineLevel="0" collapsed="false">
      <c r="A7016" s="0" t="s">
        <v>9370</v>
      </c>
      <c r="B7016" s="0" t="n">
        <v>0</v>
      </c>
    </row>
    <row r="7017" customFormat="false" ht="12.8" hidden="false" customHeight="false" outlineLevel="0" collapsed="false">
      <c r="A7017" s="0" t="s">
        <v>9371</v>
      </c>
      <c r="B7017" s="0" t="n">
        <v>0</v>
      </c>
    </row>
    <row r="7018" customFormat="false" ht="12.8" hidden="false" customHeight="false" outlineLevel="0" collapsed="false">
      <c r="A7018" s="0" t="s">
        <v>9372</v>
      </c>
      <c r="B7018" s="0" t="n">
        <v>0.037167</v>
      </c>
    </row>
    <row r="7019" customFormat="false" ht="12.8" hidden="false" customHeight="false" outlineLevel="0" collapsed="false">
      <c r="A7019" s="0" t="s">
        <v>9373</v>
      </c>
      <c r="B7019" s="0" t="n">
        <v>0.039058</v>
      </c>
    </row>
    <row r="7020" customFormat="false" ht="12.8" hidden="false" customHeight="false" outlineLevel="0" collapsed="false">
      <c r="A7020" s="0" t="s">
        <v>1288</v>
      </c>
      <c r="B7020" s="0" t="n">
        <v>0</v>
      </c>
    </row>
    <row r="7021" customFormat="false" ht="12.8" hidden="false" customHeight="false" outlineLevel="0" collapsed="false">
      <c r="A7021" s="0" t="s">
        <v>9374</v>
      </c>
      <c r="B7021" s="0" t="n">
        <v>0</v>
      </c>
    </row>
    <row r="7022" customFormat="false" ht="12.8" hidden="false" customHeight="false" outlineLevel="0" collapsed="false">
      <c r="A7022" s="0" t="s">
        <v>9375</v>
      </c>
      <c r="B7022" s="0" t="n">
        <v>0.025681</v>
      </c>
    </row>
    <row r="7023" customFormat="false" ht="12.8" hidden="false" customHeight="false" outlineLevel="0" collapsed="false">
      <c r="A7023" s="0" t="s">
        <v>9376</v>
      </c>
      <c r="B7023" s="0" t="n">
        <v>0</v>
      </c>
    </row>
    <row r="7024" customFormat="false" ht="12.8" hidden="false" customHeight="false" outlineLevel="0" collapsed="false">
      <c r="A7024" s="0" t="s">
        <v>9377</v>
      </c>
      <c r="B7024" s="0" t="n">
        <v>0</v>
      </c>
    </row>
    <row r="7025" customFormat="false" ht="12.8" hidden="false" customHeight="false" outlineLevel="0" collapsed="false">
      <c r="A7025" s="0" t="s">
        <v>1290</v>
      </c>
      <c r="B7025" s="0" t="n">
        <v>0.004167</v>
      </c>
    </row>
    <row r="7026" customFormat="false" ht="12.8" hidden="false" customHeight="false" outlineLevel="0" collapsed="false">
      <c r="A7026" s="0" t="s">
        <v>9378</v>
      </c>
      <c r="B7026" s="0" t="n">
        <v>0</v>
      </c>
    </row>
    <row r="7027" customFormat="false" ht="12.8" hidden="false" customHeight="false" outlineLevel="0" collapsed="false">
      <c r="A7027" s="0" t="s">
        <v>9379</v>
      </c>
      <c r="B7027" s="0" t="n">
        <v>0</v>
      </c>
    </row>
    <row r="7028" customFormat="false" ht="12.8" hidden="false" customHeight="false" outlineLevel="0" collapsed="false">
      <c r="A7028" s="0" t="s">
        <v>9380</v>
      </c>
      <c r="B7028" s="0" t="n">
        <v>0</v>
      </c>
    </row>
    <row r="7029" customFormat="false" ht="12.8" hidden="false" customHeight="false" outlineLevel="0" collapsed="false">
      <c r="A7029" s="0" t="s">
        <v>9381</v>
      </c>
      <c r="B7029" s="0" t="n">
        <v>0</v>
      </c>
    </row>
    <row r="7030" customFormat="false" ht="12.8" hidden="false" customHeight="false" outlineLevel="0" collapsed="false">
      <c r="A7030" s="0" t="s">
        <v>9382</v>
      </c>
      <c r="B7030" s="0" t="n">
        <v>0</v>
      </c>
    </row>
    <row r="7031" customFormat="false" ht="12.8" hidden="false" customHeight="false" outlineLevel="0" collapsed="false">
      <c r="A7031" s="0" t="s">
        <v>9383</v>
      </c>
      <c r="B7031" s="0" t="n">
        <v>0</v>
      </c>
    </row>
    <row r="7032" customFormat="false" ht="12.8" hidden="false" customHeight="false" outlineLevel="0" collapsed="false">
      <c r="A7032" s="0" t="s">
        <v>9384</v>
      </c>
      <c r="B7032" s="0" t="n">
        <v>0</v>
      </c>
    </row>
    <row r="7033" customFormat="false" ht="12.8" hidden="false" customHeight="false" outlineLevel="0" collapsed="false">
      <c r="A7033" s="0" t="s">
        <v>9385</v>
      </c>
      <c r="B7033" s="0" t="n">
        <v>0</v>
      </c>
    </row>
    <row r="7034" customFormat="false" ht="12.8" hidden="false" customHeight="false" outlineLevel="0" collapsed="false">
      <c r="A7034" s="0" t="s">
        <v>9386</v>
      </c>
    </row>
    <row r="7035" customFormat="false" ht="12.8" hidden="false" customHeight="false" outlineLevel="0" collapsed="false">
      <c r="A7035" s="0" t="s">
        <v>9387</v>
      </c>
    </row>
    <row r="7036" customFormat="false" ht="12.8" hidden="false" customHeight="false" outlineLevel="0" collapsed="false">
      <c r="A7036" s="0" t="s">
        <v>9388</v>
      </c>
      <c r="B7036" s="0" t="n">
        <v>0.055769</v>
      </c>
    </row>
    <row r="7037" customFormat="false" ht="12.8" hidden="false" customHeight="false" outlineLevel="0" collapsed="false">
      <c r="A7037" s="0" t="s">
        <v>9389</v>
      </c>
      <c r="B7037" s="0" t="n">
        <v>0.026376</v>
      </c>
    </row>
    <row r="7038" customFormat="false" ht="12.8" hidden="false" customHeight="false" outlineLevel="0" collapsed="false">
      <c r="A7038" s="0" t="s">
        <v>9390</v>
      </c>
      <c r="B7038" s="0" t="n">
        <v>0.026805</v>
      </c>
    </row>
    <row r="7039" customFormat="false" ht="12.8" hidden="false" customHeight="false" outlineLevel="0" collapsed="false">
      <c r="A7039" s="0" t="s">
        <v>9391</v>
      </c>
      <c r="B7039" s="0" t="n">
        <v>0.014878</v>
      </c>
    </row>
    <row r="7040" customFormat="false" ht="12.8" hidden="false" customHeight="false" outlineLevel="0" collapsed="false">
      <c r="A7040" s="0" t="s">
        <v>9392</v>
      </c>
      <c r="B7040" s="0" t="n">
        <v>0.014824</v>
      </c>
    </row>
    <row r="7041" customFormat="false" ht="12.8" hidden="false" customHeight="false" outlineLevel="0" collapsed="false">
      <c r="A7041" s="0" t="s">
        <v>9393</v>
      </c>
      <c r="B7041" s="0" t="n">
        <v>0.01677</v>
      </c>
    </row>
    <row r="7042" customFormat="false" ht="12.8" hidden="false" customHeight="false" outlineLevel="0" collapsed="false">
      <c r="A7042" s="0" t="s">
        <v>1291</v>
      </c>
      <c r="B7042" s="0" t="n">
        <v>0.011302</v>
      </c>
    </row>
    <row r="7043" customFormat="false" ht="12.8" hidden="false" customHeight="false" outlineLevel="0" collapsed="false">
      <c r="A7043" s="0" t="s">
        <v>9394</v>
      </c>
      <c r="B7043" s="0" t="n">
        <v>0</v>
      </c>
    </row>
    <row r="7044" customFormat="false" ht="12.8" hidden="false" customHeight="false" outlineLevel="0" collapsed="false">
      <c r="A7044" s="0" t="s">
        <v>9395</v>
      </c>
      <c r="B7044" s="0" t="n">
        <v>0</v>
      </c>
    </row>
    <row r="7045" customFormat="false" ht="12.8" hidden="false" customHeight="false" outlineLevel="0" collapsed="false">
      <c r="A7045" s="0" t="s">
        <v>1292</v>
      </c>
      <c r="B7045" s="0" t="n">
        <v>0.034233</v>
      </c>
    </row>
    <row r="7046" customFormat="false" ht="12.8" hidden="false" customHeight="false" outlineLevel="0" collapsed="false">
      <c r="A7046" s="0" t="s">
        <v>9396</v>
      </c>
      <c r="B7046" s="0" t="n">
        <v>0.080034</v>
      </c>
    </row>
    <row r="7047" customFormat="false" ht="12.8" hidden="false" customHeight="false" outlineLevel="0" collapsed="false">
      <c r="A7047" s="0" t="s">
        <v>1293</v>
      </c>
      <c r="B7047" s="0" t="n">
        <v>0.030409</v>
      </c>
    </row>
    <row r="7048" customFormat="false" ht="12.8" hidden="false" customHeight="false" outlineLevel="0" collapsed="false">
      <c r="A7048" s="0" t="s">
        <v>9397</v>
      </c>
      <c r="B7048" s="0" t="n">
        <v>0</v>
      </c>
    </row>
    <row r="7049" customFormat="false" ht="12.8" hidden="false" customHeight="false" outlineLevel="0" collapsed="false">
      <c r="A7049" s="0" t="s">
        <v>9398</v>
      </c>
      <c r="B7049" s="0" t="n">
        <v>0</v>
      </c>
    </row>
    <row r="7050" customFormat="false" ht="12.8" hidden="false" customHeight="false" outlineLevel="0" collapsed="false">
      <c r="A7050" s="0" t="s">
        <v>9399</v>
      </c>
      <c r="B7050" s="0" t="n">
        <v>0</v>
      </c>
    </row>
    <row r="7051" customFormat="false" ht="12.8" hidden="false" customHeight="false" outlineLevel="0" collapsed="false">
      <c r="A7051" s="0" t="s">
        <v>9400</v>
      </c>
      <c r="B7051" s="0" t="n">
        <v>0</v>
      </c>
    </row>
    <row r="7052" customFormat="false" ht="12.8" hidden="false" customHeight="false" outlineLevel="0" collapsed="false">
      <c r="A7052" s="0" t="s">
        <v>9401</v>
      </c>
      <c r="B7052" s="0" t="n">
        <v>0.01851</v>
      </c>
    </row>
    <row r="7053" customFormat="false" ht="12.8" hidden="false" customHeight="false" outlineLevel="0" collapsed="false">
      <c r="A7053" s="0" t="s">
        <v>9402</v>
      </c>
      <c r="B7053" s="0" t="n">
        <v>0</v>
      </c>
    </row>
    <row r="7054" customFormat="false" ht="12.8" hidden="false" customHeight="false" outlineLevel="0" collapsed="false">
      <c r="A7054" s="0" t="s">
        <v>9403</v>
      </c>
      <c r="B7054" s="0" t="n">
        <v>0</v>
      </c>
    </row>
    <row r="7055" customFormat="false" ht="12.8" hidden="false" customHeight="false" outlineLevel="0" collapsed="false">
      <c r="A7055" s="0" t="s">
        <v>9404</v>
      </c>
      <c r="B7055" s="0" t="n">
        <v>0</v>
      </c>
    </row>
    <row r="7056" customFormat="false" ht="12.8" hidden="false" customHeight="false" outlineLevel="0" collapsed="false">
      <c r="A7056" s="0" t="s">
        <v>9405</v>
      </c>
      <c r="B7056" s="0" t="n">
        <v>0</v>
      </c>
    </row>
    <row r="7057" customFormat="false" ht="12.8" hidden="false" customHeight="false" outlineLevel="0" collapsed="false">
      <c r="A7057" s="0" t="s">
        <v>9406</v>
      </c>
      <c r="B7057" s="0" t="n">
        <v>0</v>
      </c>
    </row>
    <row r="7058" customFormat="false" ht="12.8" hidden="false" customHeight="false" outlineLevel="0" collapsed="false">
      <c r="A7058" s="0" t="s">
        <v>1294</v>
      </c>
      <c r="B7058" s="0" t="n">
        <v>0.013216</v>
      </c>
    </row>
    <row r="7059" customFormat="false" ht="12.8" hidden="false" customHeight="false" outlineLevel="0" collapsed="false">
      <c r="A7059" s="0" t="s">
        <v>9407</v>
      </c>
      <c r="B7059" s="0" t="n">
        <v>0</v>
      </c>
    </row>
    <row r="7060" customFormat="false" ht="12.8" hidden="false" customHeight="false" outlineLevel="0" collapsed="false">
      <c r="A7060" s="0" t="s">
        <v>9408</v>
      </c>
      <c r="B7060" s="0" t="n">
        <v>0</v>
      </c>
    </row>
    <row r="7061" customFormat="false" ht="12.8" hidden="false" customHeight="false" outlineLevel="0" collapsed="false">
      <c r="A7061" s="0" t="s">
        <v>9409</v>
      </c>
      <c r="B7061" s="0" t="n">
        <v>0</v>
      </c>
    </row>
    <row r="7062" customFormat="false" ht="12.8" hidden="false" customHeight="false" outlineLevel="0" collapsed="false">
      <c r="A7062" s="0" t="s">
        <v>9410</v>
      </c>
      <c r="B7062" s="0" t="n">
        <v>0</v>
      </c>
    </row>
    <row r="7063" customFormat="false" ht="12.8" hidden="false" customHeight="false" outlineLevel="0" collapsed="false">
      <c r="A7063" s="0" t="s">
        <v>9411</v>
      </c>
      <c r="B7063" s="0" t="n">
        <v>0</v>
      </c>
    </row>
    <row r="7064" customFormat="false" ht="12.8" hidden="false" customHeight="false" outlineLevel="0" collapsed="false">
      <c r="A7064" s="0" t="s">
        <v>9412</v>
      </c>
      <c r="B7064" s="0" t="n">
        <v>0</v>
      </c>
    </row>
    <row r="7065" customFormat="false" ht="12.8" hidden="false" customHeight="false" outlineLevel="0" collapsed="false">
      <c r="A7065" s="0" t="s">
        <v>9413</v>
      </c>
      <c r="B7065" s="0" t="n">
        <v>0</v>
      </c>
    </row>
    <row r="7066" customFormat="false" ht="12.8" hidden="false" customHeight="false" outlineLevel="0" collapsed="false">
      <c r="A7066" s="0" t="s">
        <v>9414</v>
      </c>
      <c r="B7066" s="0" t="n">
        <v>0</v>
      </c>
    </row>
    <row r="7067" customFormat="false" ht="12.8" hidden="false" customHeight="false" outlineLevel="0" collapsed="false">
      <c r="A7067" s="0" t="s">
        <v>9415</v>
      </c>
      <c r="B7067" s="0" t="n">
        <v>0</v>
      </c>
    </row>
    <row r="7068" customFormat="false" ht="12.8" hidden="false" customHeight="false" outlineLevel="0" collapsed="false">
      <c r="A7068" s="0" t="s">
        <v>9416</v>
      </c>
      <c r="B7068" s="0" t="n">
        <v>0</v>
      </c>
    </row>
    <row r="7069" customFormat="false" ht="12.8" hidden="false" customHeight="false" outlineLevel="0" collapsed="false">
      <c r="A7069" s="0" t="s">
        <v>9417</v>
      </c>
      <c r="B7069" s="0" t="n">
        <v>0</v>
      </c>
    </row>
    <row r="7070" customFormat="false" ht="12.8" hidden="false" customHeight="false" outlineLevel="0" collapsed="false">
      <c r="A7070" s="0" t="s">
        <v>9418</v>
      </c>
      <c r="B7070" s="0" t="n">
        <v>0.031651</v>
      </c>
    </row>
    <row r="7071" customFormat="false" ht="12.8" hidden="false" customHeight="false" outlineLevel="0" collapsed="false">
      <c r="A7071" s="0" t="s">
        <v>9419</v>
      </c>
      <c r="B7071" s="0" t="n">
        <v>0.028911</v>
      </c>
    </row>
    <row r="7072" customFormat="false" ht="12.8" hidden="false" customHeight="false" outlineLevel="0" collapsed="false">
      <c r="A7072" s="0" t="s">
        <v>9420</v>
      </c>
      <c r="B7072" s="0" t="n">
        <v>0</v>
      </c>
    </row>
    <row r="7073" customFormat="false" ht="12.8" hidden="false" customHeight="false" outlineLevel="0" collapsed="false">
      <c r="A7073" s="0" t="s">
        <v>9421</v>
      </c>
      <c r="B7073" s="0" t="n">
        <v>0</v>
      </c>
    </row>
    <row r="7074" customFormat="false" ht="12.8" hidden="false" customHeight="false" outlineLevel="0" collapsed="false">
      <c r="A7074" s="0" t="s">
        <v>9422</v>
      </c>
      <c r="B7074" s="0" t="n">
        <v>0</v>
      </c>
    </row>
    <row r="7075" customFormat="false" ht="12.8" hidden="false" customHeight="false" outlineLevel="0" collapsed="false">
      <c r="A7075" s="0" t="s">
        <v>9423</v>
      </c>
      <c r="B7075" s="0" t="n">
        <v>0</v>
      </c>
    </row>
    <row r="7076" customFormat="false" ht="12.8" hidden="false" customHeight="false" outlineLevel="0" collapsed="false">
      <c r="A7076" s="0" t="s">
        <v>9424</v>
      </c>
      <c r="B7076" s="0" t="n">
        <v>0</v>
      </c>
    </row>
    <row r="7077" customFormat="false" ht="12.8" hidden="false" customHeight="false" outlineLevel="0" collapsed="false">
      <c r="A7077" s="0" t="s">
        <v>1295</v>
      </c>
      <c r="B7077" s="0" t="n">
        <v>0</v>
      </c>
    </row>
    <row r="7078" customFormat="false" ht="12.8" hidden="false" customHeight="false" outlineLevel="0" collapsed="false">
      <c r="A7078" s="0" t="s">
        <v>9425</v>
      </c>
      <c r="B7078" s="0" t="n">
        <v>0</v>
      </c>
    </row>
    <row r="7079" customFormat="false" ht="12.8" hidden="false" customHeight="false" outlineLevel="0" collapsed="false">
      <c r="A7079" s="0" t="s">
        <v>9426</v>
      </c>
      <c r="B7079" s="0" t="n">
        <v>0</v>
      </c>
    </row>
    <row r="7080" customFormat="false" ht="12.8" hidden="false" customHeight="false" outlineLevel="0" collapsed="false">
      <c r="A7080" s="0" t="s">
        <v>9427</v>
      </c>
      <c r="B7080" s="0" t="n">
        <v>0</v>
      </c>
    </row>
    <row r="7081" customFormat="false" ht="12.8" hidden="false" customHeight="false" outlineLevel="0" collapsed="false">
      <c r="A7081" s="0" t="s">
        <v>9428</v>
      </c>
      <c r="B7081" s="0" t="n">
        <v>0</v>
      </c>
    </row>
    <row r="7082" customFormat="false" ht="12.8" hidden="false" customHeight="false" outlineLevel="0" collapsed="false">
      <c r="A7082" s="0" t="s">
        <v>9429</v>
      </c>
      <c r="B7082" s="0" t="n">
        <v>0</v>
      </c>
    </row>
    <row r="7083" customFormat="false" ht="12.8" hidden="false" customHeight="false" outlineLevel="0" collapsed="false">
      <c r="A7083" s="0" t="s">
        <v>9430</v>
      </c>
      <c r="B7083" s="0" t="n">
        <v>0</v>
      </c>
    </row>
    <row r="7084" customFormat="false" ht="12.8" hidden="false" customHeight="false" outlineLevel="0" collapsed="false">
      <c r="A7084" s="0" t="s">
        <v>9431</v>
      </c>
      <c r="B7084" s="0" t="n">
        <v>0</v>
      </c>
    </row>
    <row r="7085" customFormat="false" ht="12.8" hidden="false" customHeight="false" outlineLevel="0" collapsed="false">
      <c r="A7085" s="0" t="s">
        <v>9432</v>
      </c>
      <c r="B7085" s="0" t="n">
        <v>0</v>
      </c>
    </row>
    <row r="7086" customFormat="false" ht="12.8" hidden="false" customHeight="false" outlineLevel="0" collapsed="false">
      <c r="A7086" s="0" t="s">
        <v>9433</v>
      </c>
      <c r="B7086" s="0" t="n">
        <v>0</v>
      </c>
    </row>
    <row r="7087" customFormat="false" ht="12.8" hidden="false" customHeight="false" outlineLevel="0" collapsed="false">
      <c r="A7087" s="0" t="s">
        <v>9434</v>
      </c>
      <c r="B7087" s="0" t="n">
        <v>0</v>
      </c>
    </row>
    <row r="7088" customFormat="false" ht="12.8" hidden="false" customHeight="false" outlineLevel="0" collapsed="false">
      <c r="A7088" s="0" t="s">
        <v>9435</v>
      </c>
      <c r="B7088" s="0" t="n">
        <v>0</v>
      </c>
    </row>
    <row r="7089" customFormat="false" ht="12.8" hidden="false" customHeight="false" outlineLevel="0" collapsed="false">
      <c r="A7089" s="0" t="s">
        <v>9436</v>
      </c>
      <c r="B7089" s="0" t="n">
        <v>0</v>
      </c>
    </row>
    <row r="7090" customFormat="false" ht="12.8" hidden="false" customHeight="false" outlineLevel="0" collapsed="false">
      <c r="A7090" s="0" t="s">
        <v>9437</v>
      </c>
      <c r="B7090" s="0" t="n">
        <v>0</v>
      </c>
    </row>
    <row r="7091" customFormat="false" ht="12.8" hidden="false" customHeight="false" outlineLevel="0" collapsed="false">
      <c r="A7091" s="0" t="s">
        <v>9438</v>
      </c>
      <c r="B7091" s="0" t="n">
        <v>0</v>
      </c>
    </row>
    <row r="7092" customFormat="false" ht="12.8" hidden="false" customHeight="false" outlineLevel="0" collapsed="false">
      <c r="A7092" s="0" t="s">
        <v>1296</v>
      </c>
      <c r="B7092" s="0" t="n">
        <v>0</v>
      </c>
    </row>
    <row r="7093" customFormat="false" ht="12.8" hidden="false" customHeight="false" outlineLevel="0" collapsed="false">
      <c r="A7093" s="0" t="s">
        <v>9439</v>
      </c>
      <c r="B7093" s="0" t="n">
        <v>0</v>
      </c>
    </row>
    <row r="7094" customFormat="false" ht="12.8" hidden="false" customHeight="false" outlineLevel="0" collapsed="false">
      <c r="A7094" s="0" t="s">
        <v>1297</v>
      </c>
      <c r="B7094" s="0" t="n">
        <v>0</v>
      </c>
    </row>
    <row r="7095" customFormat="false" ht="12.8" hidden="false" customHeight="false" outlineLevel="0" collapsed="false">
      <c r="A7095" s="0" t="s">
        <v>9440</v>
      </c>
      <c r="B7095" s="0" t="n">
        <v>0</v>
      </c>
    </row>
    <row r="7096" customFormat="false" ht="12.8" hidden="false" customHeight="false" outlineLevel="0" collapsed="false">
      <c r="A7096" s="0" t="s">
        <v>1298</v>
      </c>
      <c r="B7096" s="0" t="n">
        <v>0.008698</v>
      </c>
    </row>
    <row r="7097" customFormat="false" ht="12.8" hidden="false" customHeight="false" outlineLevel="0" collapsed="false">
      <c r="A7097" s="0" t="s">
        <v>9441</v>
      </c>
      <c r="B7097" s="0" t="n">
        <v>0</v>
      </c>
    </row>
    <row r="7098" customFormat="false" ht="12.8" hidden="false" customHeight="false" outlineLevel="0" collapsed="false">
      <c r="A7098" s="0" t="s">
        <v>9442</v>
      </c>
      <c r="B7098" s="0" t="n">
        <v>0</v>
      </c>
    </row>
    <row r="7099" customFormat="false" ht="12.8" hidden="false" customHeight="false" outlineLevel="0" collapsed="false">
      <c r="A7099" s="0" t="s">
        <v>9443</v>
      </c>
      <c r="B7099" s="0" t="n">
        <v>0</v>
      </c>
    </row>
    <row r="7100" customFormat="false" ht="12.8" hidden="false" customHeight="false" outlineLevel="0" collapsed="false">
      <c r="A7100" s="0" t="s">
        <v>9444</v>
      </c>
      <c r="B7100" s="0" t="n">
        <v>0</v>
      </c>
    </row>
    <row r="7101" customFormat="false" ht="12.8" hidden="false" customHeight="false" outlineLevel="0" collapsed="false">
      <c r="A7101" s="0" t="s">
        <v>9445</v>
      </c>
      <c r="B7101" s="0" t="n">
        <v>0.026168</v>
      </c>
    </row>
    <row r="7102" customFormat="false" ht="12.8" hidden="false" customHeight="false" outlineLevel="0" collapsed="false">
      <c r="A7102" s="0" t="s">
        <v>9446</v>
      </c>
      <c r="B7102" s="0" t="n">
        <v>0.025143</v>
      </c>
    </row>
    <row r="7103" customFormat="false" ht="12.8" hidden="false" customHeight="false" outlineLevel="0" collapsed="false">
      <c r="A7103" s="0" t="s">
        <v>9447</v>
      </c>
    </row>
    <row r="7104" customFormat="false" ht="12.8" hidden="false" customHeight="false" outlineLevel="0" collapsed="false">
      <c r="A7104" s="0" t="s">
        <v>9448</v>
      </c>
      <c r="B7104" s="0" t="n">
        <v>0</v>
      </c>
    </row>
    <row r="7105" customFormat="false" ht="12.8" hidden="false" customHeight="false" outlineLevel="0" collapsed="false">
      <c r="A7105" s="0" t="s">
        <v>9449</v>
      </c>
      <c r="B7105" s="0" t="n">
        <v>0.053425</v>
      </c>
    </row>
    <row r="7106" customFormat="false" ht="12.8" hidden="false" customHeight="false" outlineLevel="0" collapsed="false">
      <c r="A7106" s="0" t="s">
        <v>9450</v>
      </c>
      <c r="B7106" s="0" t="n">
        <v>0</v>
      </c>
    </row>
    <row r="7107" customFormat="false" ht="12.8" hidden="false" customHeight="false" outlineLevel="0" collapsed="false">
      <c r="A7107" s="0" t="s">
        <v>9451</v>
      </c>
      <c r="B7107" s="0" t="n">
        <v>0.017819</v>
      </c>
    </row>
    <row r="7108" customFormat="false" ht="12.8" hidden="false" customHeight="false" outlineLevel="0" collapsed="false">
      <c r="A7108" s="0" t="s">
        <v>9452</v>
      </c>
      <c r="B7108" s="0" t="n">
        <v>0</v>
      </c>
    </row>
    <row r="7109" customFormat="false" ht="12.8" hidden="false" customHeight="false" outlineLevel="0" collapsed="false">
      <c r="A7109" s="0" t="s">
        <v>9453</v>
      </c>
      <c r="B7109" s="0" t="n">
        <v>0</v>
      </c>
    </row>
    <row r="7110" customFormat="false" ht="12.8" hidden="false" customHeight="false" outlineLevel="0" collapsed="false">
      <c r="A7110" s="0" t="s">
        <v>9454</v>
      </c>
      <c r="B7110" s="0" t="n">
        <v>0</v>
      </c>
    </row>
    <row r="7111" customFormat="false" ht="12.8" hidden="false" customHeight="false" outlineLevel="0" collapsed="false">
      <c r="A7111" s="0" t="s">
        <v>1299</v>
      </c>
      <c r="B7111" s="0" t="n">
        <v>0.009834</v>
      </c>
    </row>
    <row r="7112" customFormat="false" ht="12.8" hidden="false" customHeight="false" outlineLevel="0" collapsed="false">
      <c r="A7112" s="0" t="s">
        <v>9455</v>
      </c>
      <c r="B7112" s="0" t="n">
        <v>0</v>
      </c>
    </row>
    <row r="7113" customFormat="false" ht="12.8" hidden="false" customHeight="false" outlineLevel="0" collapsed="false">
      <c r="A7113" s="0" t="s">
        <v>1300</v>
      </c>
      <c r="B7113" s="0" t="n">
        <v>0.021213</v>
      </c>
    </row>
    <row r="7114" customFormat="false" ht="12.8" hidden="false" customHeight="false" outlineLevel="0" collapsed="false">
      <c r="A7114" s="0" t="s">
        <v>9456</v>
      </c>
      <c r="B7114" s="0" t="n">
        <v>0.021429</v>
      </c>
    </row>
    <row r="7115" customFormat="false" ht="12.8" hidden="false" customHeight="false" outlineLevel="0" collapsed="false">
      <c r="A7115" s="0" t="s">
        <v>9457</v>
      </c>
      <c r="B7115" s="0" t="n">
        <v>0</v>
      </c>
    </row>
    <row r="7116" customFormat="false" ht="12.8" hidden="false" customHeight="false" outlineLevel="0" collapsed="false">
      <c r="A7116" s="0" t="s">
        <v>9458</v>
      </c>
      <c r="B7116" s="0" t="n">
        <v>0</v>
      </c>
    </row>
    <row r="7117" customFormat="false" ht="12.8" hidden="false" customHeight="false" outlineLevel="0" collapsed="false">
      <c r="A7117" s="0" t="s">
        <v>9459</v>
      </c>
      <c r="B7117" s="0" t="n">
        <v>0</v>
      </c>
    </row>
    <row r="7118" customFormat="false" ht="12.8" hidden="false" customHeight="false" outlineLevel="0" collapsed="false">
      <c r="A7118" s="0" t="s">
        <v>9460</v>
      </c>
      <c r="B7118" s="0" t="n">
        <v>0</v>
      </c>
    </row>
    <row r="7119" customFormat="false" ht="12.8" hidden="false" customHeight="false" outlineLevel="0" collapsed="false">
      <c r="A7119" s="0" t="s">
        <v>9461</v>
      </c>
      <c r="B7119" s="0" t="n">
        <v>0</v>
      </c>
    </row>
    <row r="7120" customFormat="false" ht="12.8" hidden="false" customHeight="false" outlineLevel="0" collapsed="false">
      <c r="A7120" s="0" t="s">
        <v>9462</v>
      </c>
      <c r="B7120" s="0" t="n">
        <v>0</v>
      </c>
    </row>
    <row r="7121" customFormat="false" ht="12.8" hidden="false" customHeight="false" outlineLevel="0" collapsed="false">
      <c r="A7121" s="0" t="s">
        <v>9463</v>
      </c>
      <c r="B7121" s="0" t="n">
        <v>0</v>
      </c>
    </row>
    <row r="7122" customFormat="false" ht="12.8" hidden="false" customHeight="false" outlineLevel="0" collapsed="false">
      <c r="A7122" s="0" t="s">
        <v>1301</v>
      </c>
      <c r="B7122" s="0" t="n">
        <v>0</v>
      </c>
    </row>
    <row r="7123" customFormat="false" ht="12.8" hidden="false" customHeight="false" outlineLevel="0" collapsed="false">
      <c r="A7123" s="0" t="s">
        <v>9464</v>
      </c>
      <c r="B7123" s="0" t="n">
        <v>0</v>
      </c>
    </row>
    <row r="7124" customFormat="false" ht="12.8" hidden="false" customHeight="false" outlineLevel="0" collapsed="false">
      <c r="A7124" s="0" t="s">
        <v>9465</v>
      </c>
      <c r="B7124" s="0" t="n">
        <v>0.061248</v>
      </c>
    </row>
    <row r="7125" customFormat="false" ht="12.8" hidden="false" customHeight="false" outlineLevel="0" collapsed="false">
      <c r="A7125" s="0" t="s">
        <v>9466</v>
      </c>
    </row>
    <row r="7126" customFormat="false" ht="12.8" hidden="false" customHeight="false" outlineLevel="0" collapsed="false">
      <c r="A7126" s="0" t="s">
        <v>9467</v>
      </c>
      <c r="B7126" s="0" t="n">
        <v>0.070707</v>
      </c>
    </row>
    <row r="7127" customFormat="false" ht="12.8" hidden="false" customHeight="false" outlineLevel="0" collapsed="false">
      <c r="A7127" s="0" t="s">
        <v>9468</v>
      </c>
      <c r="B7127" s="0" t="n">
        <v>0</v>
      </c>
    </row>
    <row r="7128" customFormat="false" ht="12.8" hidden="false" customHeight="false" outlineLevel="0" collapsed="false">
      <c r="A7128" s="0" t="s">
        <v>9469</v>
      </c>
      <c r="B7128" s="0" t="n">
        <v>0</v>
      </c>
    </row>
    <row r="7129" customFormat="false" ht="12.8" hidden="false" customHeight="false" outlineLevel="0" collapsed="false">
      <c r="A7129" s="0" t="s">
        <v>1302</v>
      </c>
      <c r="B7129" s="0" t="n">
        <v>0</v>
      </c>
    </row>
    <row r="7130" customFormat="false" ht="12.8" hidden="false" customHeight="false" outlineLevel="0" collapsed="false">
      <c r="A7130" s="0" t="s">
        <v>9470</v>
      </c>
      <c r="B7130" s="0" t="n">
        <v>0</v>
      </c>
    </row>
    <row r="7131" customFormat="false" ht="12.8" hidden="false" customHeight="false" outlineLevel="0" collapsed="false">
      <c r="A7131" s="0" t="s">
        <v>9471</v>
      </c>
      <c r="B7131" s="0" t="n">
        <v>0</v>
      </c>
    </row>
    <row r="7132" customFormat="false" ht="12.8" hidden="false" customHeight="false" outlineLevel="0" collapsed="false">
      <c r="A7132" s="0" t="s">
        <v>9472</v>
      </c>
      <c r="B7132" s="0" t="n">
        <v>0</v>
      </c>
    </row>
    <row r="7133" customFormat="false" ht="12.8" hidden="false" customHeight="false" outlineLevel="0" collapsed="false">
      <c r="A7133" s="0" t="s">
        <v>9473</v>
      </c>
      <c r="B7133" s="0" t="n">
        <v>0</v>
      </c>
    </row>
    <row r="7134" customFormat="false" ht="12.8" hidden="false" customHeight="false" outlineLevel="0" collapsed="false">
      <c r="A7134" s="0" t="s">
        <v>9474</v>
      </c>
      <c r="B7134" s="0" t="n">
        <v>0</v>
      </c>
    </row>
    <row r="7135" customFormat="false" ht="12.8" hidden="false" customHeight="false" outlineLevel="0" collapsed="false">
      <c r="A7135" s="0" t="s">
        <v>9475</v>
      </c>
      <c r="B7135" s="0" t="n">
        <v>0</v>
      </c>
    </row>
    <row r="7136" customFormat="false" ht="12.8" hidden="false" customHeight="false" outlineLevel="0" collapsed="false">
      <c r="A7136" s="0" t="s">
        <v>9476</v>
      </c>
      <c r="B7136" s="0" t="n">
        <v>0</v>
      </c>
    </row>
    <row r="7137" customFormat="false" ht="12.8" hidden="false" customHeight="false" outlineLevel="0" collapsed="false">
      <c r="A7137" s="0" t="s">
        <v>9477</v>
      </c>
      <c r="B7137" s="0" t="n">
        <v>0</v>
      </c>
    </row>
    <row r="7138" customFormat="false" ht="12.8" hidden="false" customHeight="false" outlineLevel="0" collapsed="false">
      <c r="A7138" s="0" t="s">
        <v>9478</v>
      </c>
      <c r="B7138" s="0" t="n">
        <v>0</v>
      </c>
    </row>
    <row r="7139" customFormat="false" ht="12.8" hidden="false" customHeight="false" outlineLevel="0" collapsed="false">
      <c r="A7139" s="0" t="s">
        <v>9479</v>
      </c>
      <c r="B7139" s="0" t="n">
        <v>0.028682</v>
      </c>
    </row>
    <row r="7140" customFormat="false" ht="12.8" hidden="false" customHeight="false" outlineLevel="0" collapsed="false">
      <c r="A7140" s="0" t="s">
        <v>9480</v>
      </c>
      <c r="B7140" s="0" t="n">
        <v>0</v>
      </c>
    </row>
    <row r="7141" customFormat="false" ht="12.8" hidden="false" customHeight="false" outlineLevel="0" collapsed="false">
      <c r="A7141" s="0" t="s">
        <v>9481</v>
      </c>
      <c r="B7141" s="0" t="n">
        <v>0</v>
      </c>
    </row>
    <row r="7142" customFormat="false" ht="12.8" hidden="false" customHeight="false" outlineLevel="0" collapsed="false">
      <c r="A7142" s="0" t="s">
        <v>9482</v>
      </c>
      <c r="B7142" s="0" t="n">
        <v>0.037481</v>
      </c>
    </row>
    <row r="7143" customFormat="false" ht="12.8" hidden="false" customHeight="false" outlineLevel="0" collapsed="false">
      <c r="A7143" s="0" t="s">
        <v>9483</v>
      </c>
      <c r="B7143" s="0" t="n">
        <v>0.064935</v>
      </c>
    </row>
    <row r="7144" customFormat="false" ht="12.8" hidden="false" customHeight="false" outlineLevel="0" collapsed="false">
      <c r="A7144" s="0" t="s">
        <v>9484</v>
      </c>
      <c r="B7144" s="0" t="n">
        <v>0</v>
      </c>
    </row>
    <row r="7145" customFormat="false" ht="12.8" hidden="false" customHeight="false" outlineLevel="0" collapsed="false">
      <c r="A7145" s="0" t="s">
        <v>9485</v>
      </c>
      <c r="B7145" s="0" t="n">
        <v>0</v>
      </c>
    </row>
    <row r="7146" customFormat="false" ht="12.8" hidden="false" customHeight="false" outlineLevel="0" collapsed="false">
      <c r="A7146" s="0" t="s">
        <v>9486</v>
      </c>
      <c r="B7146" s="0" t="n">
        <v>0</v>
      </c>
    </row>
    <row r="7147" customFormat="false" ht="12.8" hidden="false" customHeight="false" outlineLevel="0" collapsed="false">
      <c r="A7147" s="0" t="s">
        <v>9487</v>
      </c>
      <c r="B7147" s="0" t="n">
        <v>0</v>
      </c>
    </row>
    <row r="7148" customFormat="false" ht="12.8" hidden="false" customHeight="false" outlineLevel="0" collapsed="false">
      <c r="A7148" s="0" t="s">
        <v>9488</v>
      </c>
      <c r="B7148" s="0" t="n">
        <v>0</v>
      </c>
    </row>
    <row r="7149" customFormat="false" ht="12.8" hidden="false" customHeight="false" outlineLevel="0" collapsed="false">
      <c r="A7149" s="0" t="s">
        <v>9489</v>
      </c>
      <c r="B7149" s="0" t="n">
        <v>0</v>
      </c>
    </row>
    <row r="7150" customFormat="false" ht="12.8" hidden="false" customHeight="false" outlineLevel="0" collapsed="false">
      <c r="A7150" s="0" t="s">
        <v>1303</v>
      </c>
      <c r="B7150" s="0" t="n">
        <v>0.019312</v>
      </c>
    </row>
    <row r="7151" customFormat="false" ht="12.8" hidden="false" customHeight="false" outlineLevel="0" collapsed="false">
      <c r="A7151" s="0" t="s">
        <v>9490</v>
      </c>
      <c r="B7151" s="0" t="n">
        <v>0</v>
      </c>
    </row>
    <row r="7152" customFormat="false" ht="12.8" hidden="false" customHeight="false" outlineLevel="0" collapsed="false">
      <c r="A7152" s="0" t="s">
        <v>9491</v>
      </c>
      <c r="B7152" s="0" t="n">
        <v>0</v>
      </c>
    </row>
    <row r="7153" customFormat="false" ht="12.8" hidden="false" customHeight="false" outlineLevel="0" collapsed="false">
      <c r="A7153" s="0" t="s">
        <v>9492</v>
      </c>
      <c r="B7153" s="0" t="n">
        <v>0</v>
      </c>
    </row>
    <row r="7154" customFormat="false" ht="12.8" hidden="false" customHeight="false" outlineLevel="0" collapsed="false">
      <c r="A7154" s="0" t="s">
        <v>9493</v>
      </c>
      <c r="B7154" s="0" t="n">
        <v>0</v>
      </c>
    </row>
    <row r="7155" customFormat="false" ht="12.8" hidden="false" customHeight="false" outlineLevel="0" collapsed="false">
      <c r="A7155" s="0" t="s">
        <v>9494</v>
      </c>
      <c r="B7155" s="0" t="n">
        <v>0</v>
      </c>
    </row>
    <row r="7156" customFormat="false" ht="12.8" hidden="false" customHeight="false" outlineLevel="0" collapsed="false">
      <c r="A7156" s="0" t="s">
        <v>9495</v>
      </c>
      <c r="B7156" s="0" t="n">
        <v>0</v>
      </c>
    </row>
    <row r="7157" customFormat="false" ht="12.8" hidden="false" customHeight="false" outlineLevel="0" collapsed="false">
      <c r="A7157" s="0" t="s">
        <v>9496</v>
      </c>
      <c r="B7157" s="0" t="n">
        <v>0</v>
      </c>
    </row>
    <row r="7158" customFormat="false" ht="12.8" hidden="false" customHeight="false" outlineLevel="0" collapsed="false">
      <c r="A7158" s="0" t="s">
        <v>9497</v>
      </c>
      <c r="B7158" s="0" t="n">
        <v>0</v>
      </c>
    </row>
    <row r="7159" customFormat="false" ht="12.8" hidden="false" customHeight="false" outlineLevel="0" collapsed="false">
      <c r="A7159" s="0" t="s">
        <v>9498</v>
      </c>
      <c r="B7159" s="0" t="n">
        <v>0</v>
      </c>
    </row>
    <row r="7160" customFormat="false" ht="12.8" hidden="false" customHeight="false" outlineLevel="0" collapsed="false">
      <c r="A7160" s="0" t="s">
        <v>9499</v>
      </c>
      <c r="B7160" s="0" t="n">
        <v>0</v>
      </c>
    </row>
    <row r="7161" customFormat="false" ht="12.8" hidden="false" customHeight="false" outlineLevel="0" collapsed="false">
      <c r="A7161" s="0" t="s">
        <v>9500</v>
      </c>
      <c r="B7161" s="0" t="n">
        <v>0</v>
      </c>
    </row>
    <row r="7162" customFormat="false" ht="12.8" hidden="false" customHeight="false" outlineLevel="0" collapsed="false">
      <c r="A7162" s="0" t="s">
        <v>9501</v>
      </c>
      <c r="B7162" s="0" t="n">
        <v>0</v>
      </c>
    </row>
    <row r="7163" customFormat="false" ht="12.8" hidden="false" customHeight="false" outlineLevel="0" collapsed="false">
      <c r="A7163" s="0" t="s">
        <v>9502</v>
      </c>
      <c r="B7163" s="0" t="n">
        <v>0</v>
      </c>
    </row>
    <row r="7164" customFormat="false" ht="12.8" hidden="false" customHeight="false" outlineLevel="0" collapsed="false">
      <c r="A7164" s="0" t="s">
        <v>9503</v>
      </c>
      <c r="B7164" s="0" t="n">
        <v>0</v>
      </c>
    </row>
    <row r="7165" customFormat="false" ht="12.8" hidden="false" customHeight="false" outlineLevel="0" collapsed="false">
      <c r="A7165" s="0" t="s">
        <v>9504</v>
      </c>
      <c r="B7165" s="0" t="n">
        <v>0</v>
      </c>
    </row>
    <row r="7166" customFormat="false" ht="12.8" hidden="false" customHeight="false" outlineLevel="0" collapsed="false">
      <c r="A7166" s="0" t="s">
        <v>9505</v>
      </c>
      <c r="B7166" s="0" t="n">
        <v>0</v>
      </c>
    </row>
    <row r="7167" customFormat="false" ht="12.8" hidden="false" customHeight="false" outlineLevel="0" collapsed="false">
      <c r="A7167" s="0" t="s">
        <v>1304</v>
      </c>
      <c r="B7167" s="0" t="n">
        <v>0.022545</v>
      </c>
    </row>
    <row r="7168" customFormat="false" ht="12.8" hidden="false" customHeight="false" outlineLevel="0" collapsed="false">
      <c r="A7168" s="0" t="s">
        <v>9506</v>
      </c>
    </row>
    <row r="7169" customFormat="false" ht="12.8" hidden="false" customHeight="false" outlineLevel="0" collapsed="false">
      <c r="A7169" s="0" t="s">
        <v>9507</v>
      </c>
      <c r="B7169" s="0" t="n">
        <v>0</v>
      </c>
    </row>
    <row r="7170" customFormat="false" ht="12.8" hidden="false" customHeight="false" outlineLevel="0" collapsed="false">
      <c r="A7170" s="0" t="s">
        <v>9508</v>
      </c>
      <c r="B7170" s="0" t="n">
        <v>0.080193</v>
      </c>
    </row>
    <row r="7171" customFormat="false" ht="12.8" hidden="false" customHeight="false" outlineLevel="0" collapsed="false">
      <c r="A7171" s="0" t="s">
        <v>9509</v>
      </c>
      <c r="B7171" s="0" t="n">
        <v>0</v>
      </c>
    </row>
    <row r="7172" customFormat="false" ht="12.8" hidden="false" customHeight="false" outlineLevel="0" collapsed="false">
      <c r="A7172" s="0" t="s">
        <v>9510</v>
      </c>
      <c r="B7172" s="0" t="n">
        <v>0</v>
      </c>
    </row>
    <row r="7173" customFormat="false" ht="12.8" hidden="false" customHeight="false" outlineLevel="0" collapsed="false">
      <c r="A7173" s="0" t="s">
        <v>9511</v>
      </c>
      <c r="B7173" s="0" t="n">
        <v>0</v>
      </c>
    </row>
    <row r="7174" customFormat="false" ht="12.8" hidden="false" customHeight="false" outlineLevel="0" collapsed="false">
      <c r="A7174" s="0" t="s">
        <v>9512</v>
      </c>
      <c r="B7174" s="0" t="n">
        <v>0</v>
      </c>
    </row>
    <row r="7175" customFormat="false" ht="12.8" hidden="false" customHeight="false" outlineLevel="0" collapsed="false">
      <c r="A7175" s="0" t="s">
        <v>9513</v>
      </c>
      <c r="B7175" s="0" t="n">
        <v>0.018745</v>
      </c>
    </row>
    <row r="7176" customFormat="false" ht="12.8" hidden="false" customHeight="false" outlineLevel="0" collapsed="false">
      <c r="A7176" s="0" t="s">
        <v>9514</v>
      </c>
      <c r="B7176" s="0" t="n">
        <v>0</v>
      </c>
    </row>
    <row r="7177" customFormat="false" ht="12.8" hidden="false" customHeight="false" outlineLevel="0" collapsed="false">
      <c r="A7177" s="0" t="s">
        <v>9515</v>
      </c>
      <c r="B7177" s="0" t="n">
        <v>0</v>
      </c>
    </row>
    <row r="7178" customFormat="false" ht="12.8" hidden="false" customHeight="false" outlineLevel="0" collapsed="false">
      <c r="A7178" s="0" t="s">
        <v>9516</v>
      </c>
      <c r="B7178" s="0" t="n">
        <v>0</v>
      </c>
    </row>
    <row r="7179" customFormat="false" ht="12.8" hidden="false" customHeight="false" outlineLevel="0" collapsed="false">
      <c r="A7179" s="0" t="s">
        <v>9517</v>
      </c>
      <c r="B7179" s="0" t="n">
        <v>0</v>
      </c>
    </row>
    <row r="7180" customFormat="false" ht="12.8" hidden="false" customHeight="false" outlineLevel="0" collapsed="false">
      <c r="A7180" s="0" t="s">
        <v>9518</v>
      </c>
      <c r="B7180" s="0" t="n">
        <v>0</v>
      </c>
    </row>
    <row r="7181" customFormat="false" ht="12.8" hidden="false" customHeight="false" outlineLevel="0" collapsed="false">
      <c r="A7181" s="0" t="s">
        <v>9519</v>
      </c>
      <c r="B7181" s="0" t="n">
        <v>0</v>
      </c>
    </row>
    <row r="7182" customFormat="false" ht="12.8" hidden="false" customHeight="false" outlineLevel="0" collapsed="false">
      <c r="A7182" s="0" t="s">
        <v>9520</v>
      </c>
      <c r="B7182" s="0" t="n">
        <v>0</v>
      </c>
    </row>
    <row r="7183" customFormat="false" ht="12.8" hidden="false" customHeight="false" outlineLevel="0" collapsed="false">
      <c r="A7183" s="0" t="s">
        <v>1305</v>
      </c>
      <c r="B7183" s="0" t="n">
        <v>0.003962</v>
      </c>
    </row>
    <row r="7184" customFormat="false" ht="12.8" hidden="false" customHeight="false" outlineLevel="0" collapsed="false">
      <c r="A7184" s="0" t="s">
        <v>9521</v>
      </c>
      <c r="B7184" s="0" t="n">
        <v>0</v>
      </c>
    </row>
    <row r="7185" customFormat="false" ht="12.8" hidden="false" customHeight="false" outlineLevel="0" collapsed="false">
      <c r="A7185" s="0" t="s">
        <v>9522</v>
      </c>
      <c r="B7185" s="0" t="n">
        <v>0.033089</v>
      </c>
    </row>
    <row r="7186" customFormat="false" ht="12.8" hidden="false" customHeight="false" outlineLevel="0" collapsed="false">
      <c r="A7186" s="0" t="s">
        <v>9523</v>
      </c>
      <c r="B7186" s="0" t="n">
        <v>0</v>
      </c>
    </row>
    <row r="7187" customFormat="false" ht="12.8" hidden="false" customHeight="false" outlineLevel="0" collapsed="false">
      <c r="A7187" s="0" t="s">
        <v>9524</v>
      </c>
      <c r="B7187" s="0" t="n">
        <v>0</v>
      </c>
    </row>
    <row r="7188" customFormat="false" ht="12.8" hidden="false" customHeight="false" outlineLevel="0" collapsed="false">
      <c r="A7188" s="0" t="s">
        <v>1306</v>
      </c>
      <c r="B7188" s="0" t="n">
        <v>0.035261</v>
      </c>
    </row>
    <row r="7189" customFormat="false" ht="12.8" hidden="false" customHeight="false" outlineLevel="0" collapsed="false">
      <c r="A7189" s="0" t="s">
        <v>9525</v>
      </c>
      <c r="B7189" s="0" t="n">
        <v>0</v>
      </c>
    </row>
    <row r="7190" customFormat="false" ht="12.8" hidden="false" customHeight="false" outlineLevel="0" collapsed="false">
      <c r="A7190" s="0" t="s">
        <v>9526</v>
      </c>
      <c r="B7190" s="0" t="n">
        <v>0</v>
      </c>
    </row>
    <row r="7191" customFormat="false" ht="12.8" hidden="false" customHeight="false" outlineLevel="0" collapsed="false">
      <c r="A7191" s="0" t="s">
        <v>9527</v>
      </c>
      <c r="B7191" s="0" t="n">
        <v>0</v>
      </c>
    </row>
    <row r="7192" customFormat="false" ht="12.8" hidden="false" customHeight="false" outlineLevel="0" collapsed="false">
      <c r="A7192" s="0" t="s">
        <v>9528</v>
      </c>
      <c r="B7192" s="0" t="n">
        <v>0</v>
      </c>
    </row>
    <row r="7193" customFormat="false" ht="12.8" hidden="false" customHeight="false" outlineLevel="0" collapsed="false">
      <c r="A7193" s="0" t="s">
        <v>9529</v>
      </c>
      <c r="B7193" s="0" t="n">
        <v>0</v>
      </c>
    </row>
    <row r="7194" customFormat="false" ht="12.8" hidden="false" customHeight="false" outlineLevel="0" collapsed="false">
      <c r="A7194" s="0" t="s">
        <v>9530</v>
      </c>
      <c r="B7194" s="0" t="n">
        <v>0</v>
      </c>
    </row>
    <row r="7195" customFormat="false" ht="12.8" hidden="false" customHeight="false" outlineLevel="0" collapsed="false">
      <c r="A7195" s="0" t="s">
        <v>9531</v>
      </c>
    </row>
    <row r="7196" customFormat="false" ht="12.8" hidden="false" customHeight="false" outlineLevel="0" collapsed="false">
      <c r="A7196" s="0" t="s">
        <v>9532</v>
      </c>
      <c r="B7196" s="0" t="n">
        <v>0</v>
      </c>
    </row>
    <row r="7197" customFormat="false" ht="12.8" hidden="false" customHeight="false" outlineLevel="0" collapsed="false">
      <c r="A7197" s="0" t="s">
        <v>9533</v>
      </c>
      <c r="B7197" s="0" t="n">
        <v>0</v>
      </c>
    </row>
    <row r="7198" customFormat="false" ht="12.8" hidden="false" customHeight="false" outlineLevel="0" collapsed="false">
      <c r="A7198" s="0" t="s">
        <v>9534</v>
      </c>
      <c r="B7198" s="0" t="n">
        <v>0</v>
      </c>
    </row>
    <row r="7199" customFormat="false" ht="12.8" hidden="false" customHeight="false" outlineLevel="0" collapsed="false">
      <c r="A7199" s="0" t="s">
        <v>9535</v>
      </c>
      <c r="B7199" s="0" t="n">
        <v>0</v>
      </c>
    </row>
    <row r="7200" customFormat="false" ht="12.8" hidden="false" customHeight="false" outlineLevel="0" collapsed="false">
      <c r="A7200" s="0" t="s">
        <v>9536</v>
      </c>
      <c r="B7200" s="0" t="n">
        <v>0</v>
      </c>
    </row>
    <row r="7201" customFormat="false" ht="12.8" hidden="false" customHeight="false" outlineLevel="0" collapsed="false">
      <c r="A7201" s="0" t="s">
        <v>9537</v>
      </c>
      <c r="B7201" s="0" t="n">
        <v>0</v>
      </c>
    </row>
    <row r="7202" customFormat="false" ht="12.8" hidden="false" customHeight="false" outlineLevel="0" collapsed="false">
      <c r="A7202" s="0" t="s">
        <v>9538</v>
      </c>
      <c r="B7202" s="0" t="n">
        <v>0</v>
      </c>
    </row>
    <row r="7203" customFormat="false" ht="12.8" hidden="false" customHeight="false" outlineLevel="0" collapsed="false">
      <c r="A7203" s="0" t="s">
        <v>9539</v>
      </c>
      <c r="B7203" s="0" t="n">
        <v>0</v>
      </c>
    </row>
    <row r="7204" customFormat="false" ht="12.8" hidden="false" customHeight="false" outlineLevel="0" collapsed="false">
      <c r="A7204" s="0" t="s">
        <v>9540</v>
      </c>
      <c r="B7204" s="0" t="n">
        <v>0</v>
      </c>
    </row>
    <row r="7205" customFormat="false" ht="12.8" hidden="false" customHeight="false" outlineLevel="0" collapsed="false">
      <c r="A7205" s="0" t="s">
        <v>9541</v>
      </c>
      <c r="B7205" s="0" t="n">
        <v>0</v>
      </c>
    </row>
    <row r="7206" customFormat="false" ht="12.8" hidden="false" customHeight="false" outlineLevel="0" collapsed="false">
      <c r="A7206" s="0" t="s">
        <v>9542</v>
      </c>
      <c r="B7206" s="0" t="n">
        <v>0</v>
      </c>
    </row>
    <row r="7207" customFormat="false" ht="12.8" hidden="false" customHeight="false" outlineLevel="0" collapsed="false">
      <c r="A7207" s="0" t="s">
        <v>9543</v>
      </c>
      <c r="B7207" s="0" t="n">
        <v>0</v>
      </c>
    </row>
    <row r="7208" customFormat="false" ht="12.8" hidden="false" customHeight="false" outlineLevel="0" collapsed="false">
      <c r="A7208" s="0" t="s">
        <v>9544</v>
      </c>
      <c r="B7208" s="0" t="n">
        <v>0</v>
      </c>
    </row>
    <row r="7209" customFormat="false" ht="12.8" hidden="false" customHeight="false" outlineLevel="0" collapsed="false">
      <c r="A7209" s="0" t="s">
        <v>9545</v>
      </c>
      <c r="B7209" s="0" t="n">
        <v>0</v>
      </c>
    </row>
    <row r="7210" customFormat="false" ht="12.8" hidden="false" customHeight="false" outlineLevel="0" collapsed="false">
      <c r="A7210" s="0" t="s">
        <v>9546</v>
      </c>
      <c r="B7210" s="0" t="n">
        <v>0</v>
      </c>
    </row>
    <row r="7211" customFormat="false" ht="12.8" hidden="false" customHeight="false" outlineLevel="0" collapsed="false">
      <c r="A7211" s="0" t="s">
        <v>1307</v>
      </c>
      <c r="B7211" s="0" t="n">
        <v>0</v>
      </c>
    </row>
    <row r="7212" customFormat="false" ht="12.8" hidden="false" customHeight="false" outlineLevel="0" collapsed="false">
      <c r="A7212" s="0" t="s">
        <v>9547</v>
      </c>
      <c r="B7212" s="0" t="n">
        <v>0.027593</v>
      </c>
    </row>
    <row r="7213" customFormat="false" ht="12.8" hidden="false" customHeight="false" outlineLevel="0" collapsed="false">
      <c r="A7213" s="0" t="s">
        <v>9548</v>
      </c>
    </row>
    <row r="7214" customFormat="false" ht="12.8" hidden="false" customHeight="false" outlineLevel="0" collapsed="false">
      <c r="A7214" s="0" t="s">
        <v>9549</v>
      </c>
      <c r="B7214" s="0" t="n">
        <v>0</v>
      </c>
    </row>
    <row r="7215" customFormat="false" ht="12.8" hidden="false" customHeight="false" outlineLevel="0" collapsed="false">
      <c r="A7215" s="0" t="s">
        <v>9550</v>
      </c>
      <c r="B7215" s="0" t="n">
        <v>0</v>
      </c>
    </row>
    <row r="7216" customFormat="false" ht="12.8" hidden="false" customHeight="false" outlineLevel="0" collapsed="false">
      <c r="A7216" s="0" t="s">
        <v>1308</v>
      </c>
      <c r="B7216" s="0" t="n">
        <v>0.023695</v>
      </c>
    </row>
    <row r="7217" customFormat="false" ht="12.8" hidden="false" customHeight="false" outlineLevel="0" collapsed="false">
      <c r="A7217" s="0" t="s">
        <v>9551</v>
      </c>
      <c r="B7217" s="0" t="n">
        <v>0</v>
      </c>
    </row>
    <row r="7218" customFormat="false" ht="12.8" hidden="false" customHeight="false" outlineLevel="0" collapsed="false">
      <c r="A7218" s="0" t="s">
        <v>9552</v>
      </c>
      <c r="B7218" s="0" t="n">
        <v>0</v>
      </c>
    </row>
    <row r="7219" customFormat="false" ht="12.8" hidden="false" customHeight="false" outlineLevel="0" collapsed="false">
      <c r="A7219" s="0" t="s">
        <v>9553</v>
      </c>
      <c r="B7219" s="0" t="n">
        <v>0</v>
      </c>
    </row>
    <row r="7220" customFormat="false" ht="12.8" hidden="false" customHeight="false" outlineLevel="0" collapsed="false">
      <c r="A7220" s="0" t="s">
        <v>9554</v>
      </c>
      <c r="B7220" s="0" t="n">
        <v>0</v>
      </c>
    </row>
    <row r="7221" customFormat="false" ht="12.8" hidden="false" customHeight="false" outlineLevel="0" collapsed="false">
      <c r="A7221" s="0" t="s">
        <v>1310</v>
      </c>
      <c r="B7221" s="0" t="n">
        <v>0.019215</v>
      </c>
    </row>
    <row r="7222" customFormat="false" ht="12.8" hidden="false" customHeight="false" outlineLevel="0" collapsed="false">
      <c r="A7222" s="0" t="s">
        <v>9555</v>
      </c>
      <c r="B7222" s="0" t="n">
        <v>0</v>
      </c>
    </row>
    <row r="7223" customFormat="false" ht="12.8" hidden="false" customHeight="false" outlineLevel="0" collapsed="false">
      <c r="A7223" s="0" t="s">
        <v>9556</v>
      </c>
      <c r="B7223" s="0" t="n">
        <v>0</v>
      </c>
    </row>
    <row r="7224" customFormat="false" ht="12.8" hidden="false" customHeight="false" outlineLevel="0" collapsed="false">
      <c r="A7224" s="0" t="s">
        <v>9557</v>
      </c>
      <c r="B7224" s="0" t="n">
        <v>0.017778</v>
      </c>
    </row>
    <row r="7225" customFormat="false" ht="12.8" hidden="false" customHeight="false" outlineLevel="0" collapsed="false">
      <c r="A7225" s="0" t="s">
        <v>9558</v>
      </c>
      <c r="B7225" s="0" t="n">
        <v>0</v>
      </c>
    </row>
    <row r="7226" customFormat="false" ht="12.8" hidden="false" customHeight="false" outlineLevel="0" collapsed="false">
      <c r="A7226" s="0" t="s">
        <v>9559</v>
      </c>
      <c r="B7226" s="0" t="n">
        <v>0</v>
      </c>
    </row>
    <row r="7227" customFormat="false" ht="12.8" hidden="false" customHeight="false" outlineLevel="0" collapsed="false">
      <c r="A7227" s="0" t="s">
        <v>9560</v>
      </c>
      <c r="B7227" s="0" t="n">
        <v>0</v>
      </c>
    </row>
    <row r="7228" customFormat="false" ht="12.8" hidden="false" customHeight="false" outlineLevel="0" collapsed="false">
      <c r="A7228" s="0" t="s">
        <v>9561</v>
      </c>
      <c r="B7228" s="0" t="n">
        <v>0</v>
      </c>
    </row>
    <row r="7229" customFormat="false" ht="12.8" hidden="false" customHeight="false" outlineLevel="0" collapsed="false">
      <c r="A7229" s="0" t="s">
        <v>9562</v>
      </c>
      <c r="B7229" s="0" t="n">
        <v>0.023146</v>
      </c>
    </row>
    <row r="7230" customFormat="false" ht="12.8" hidden="false" customHeight="false" outlineLevel="0" collapsed="false">
      <c r="A7230" s="0" t="s">
        <v>9563</v>
      </c>
      <c r="B7230" s="0" t="n">
        <v>0.023247</v>
      </c>
    </row>
    <row r="7231" customFormat="false" ht="12.8" hidden="false" customHeight="false" outlineLevel="0" collapsed="false">
      <c r="A7231" s="0" t="s">
        <v>9564</v>
      </c>
      <c r="B7231" s="0" t="n">
        <v>0</v>
      </c>
    </row>
    <row r="7232" customFormat="false" ht="12.8" hidden="false" customHeight="false" outlineLevel="0" collapsed="false">
      <c r="A7232" s="0" t="s">
        <v>9565</v>
      </c>
      <c r="B7232" s="0" t="n">
        <v>0</v>
      </c>
    </row>
    <row r="7233" customFormat="false" ht="12.8" hidden="false" customHeight="false" outlineLevel="0" collapsed="false">
      <c r="A7233" s="0" t="s">
        <v>9566</v>
      </c>
    </row>
    <row r="7234" customFormat="false" ht="12.8" hidden="false" customHeight="false" outlineLevel="0" collapsed="false">
      <c r="A7234" s="0" t="s">
        <v>9567</v>
      </c>
      <c r="B7234" s="0" t="n">
        <v>0</v>
      </c>
    </row>
    <row r="7235" customFormat="false" ht="12.8" hidden="false" customHeight="false" outlineLevel="0" collapsed="false">
      <c r="A7235" s="0" t="s">
        <v>9568</v>
      </c>
      <c r="B7235" s="0" t="n">
        <v>0.036741</v>
      </c>
    </row>
    <row r="7236" customFormat="false" ht="12.8" hidden="false" customHeight="false" outlineLevel="0" collapsed="false">
      <c r="A7236" s="0" t="s">
        <v>1311</v>
      </c>
      <c r="B7236" s="0" t="n">
        <v>0</v>
      </c>
    </row>
    <row r="7237" customFormat="false" ht="12.8" hidden="false" customHeight="false" outlineLevel="0" collapsed="false">
      <c r="A7237" s="0" t="s">
        <v>9569</v>
      </c>
      <c r="B7237" s="0" t="n">
        <v>0</v>
      </c>
    </row>
    <row r="7238" customFormat="false" ht="12.8" hidden="false" customHeight="false" outlineLevel="0" collapsed="false">
      <c r="A7238" s="0" t="s">
        <v>9570</v>
      </c>
      <c r="B7238" s="0" t="n">
        <v>0</v>
      </c>
    </row>
    <row r="7239" customFormat="false" ht="12.8" hidden="false" customHeight="false" outlineLevel="0" collapsed="false">
      <c r="A7239" s="0" t="s">
        <v>9571</v>
      </c>
      <c r="B7239" s="0" t="n">
        <v>0</v>
      </c>
    </row>
    <row r="7240" customFormat="false" ht="12.8" hidden="false" customHeight="false" outlineLevel="0" collapsed="false">
      <c r="A7240" s="0" t="s">
        <v>9572</v>
      </c>
      <c r="B7240" s="0" t="n">
        <v>0</v>
      </c>
    </row>
    <row r="7241" customFormat="false" ht="12.8" hidden="false" customHeight="false" outlineLevel="0" collapsed="false">
      <c r="A7241" s="0" t="s">
        <v>9573</v>
      </c>
      <c r="B7241" s="0" t="n">
        <v>0</v>
      </c>
    </row>
    <row r="7242" customFormat="false" ht="12.8" hidden="false" customHeight="false" outlineLevel="0" collapsed="false">
      <c r="A7242" s="0" t="s">
        <v>9574</v>
      </c>
      <c r="B7242" s="0" t="n">
        <v>0</v>
      </c>
    </row>
    <row r="7243" customFormat="false" ht="12.8" hidden="false" customHeight="false" outlineLevel="0" collapsed="false">
      <c r="A7243" s="0" t="s">
        <v>9575</v>
      </c>
      <c r="B7243" s="0" t="n">
        <v>0</v>
      </c>
    </row>
    <row r="7244" customFormat="false" ht="12.8" hidden="false" customHeight="false" outlineLevel="0" collapsed="false">
      <c r="A7244" s="0" t="s">
        <v>9576</v>
      </c>
      <c r="B7244" s="0" t="n">
        <v>0</v>
      </c>
    </row>
    <row r="7245" customFormat="false" ht="12.8" hidden="false" customHeight="false" outlineLevel="0" collapsed="false">
      <c r="A7245" s="0" t="s">
        <v>1312</v>
      </c>
      <c r="B7245" s="0" t="n">
        <v>0</v>
      </c>
    </row>
    <row r="7246" customFormat="false" ht="12.8" hidden="false" customHeight="false" outlineLevel="0" collapsed="false">
      <c r="A7246" s="0" t="s">
        <v>1313</v>
      </c>
      <c r="B7246" s="0" t="n">
        <v>0</v>
      </c>
    </row>
    <row r="7247" customFormat="false" ht="12.8" hidden="false" customHeight="false" outlineLevel="0" collapsed="false">
      <c r="A7247" s="0" t="s">
        <v>9577</v>
      </c>
      <c r="B7247" s="0" t="n">
        <v>0</v>
      </c>
    </row>
    <row r="7248" customFormat="false" ht="12.8" hidden="false" customHeight="false" outlineLevel="0" collapsed="false">
      <c r="A7248" s="0" t="s">
        <v>9578</v>
      </c>
      <c r="B7248" s="0" t="n">
        <v>0</v>
      </c>
    </row>
    <row r="7249" customFormat="false" ht="12.8" hidden="false" customHeight="false" outlineLevel="0" collapsed="false">
      <c r="A7249" s="0" t="s">
        <v>9579</v>
      </c>
      <c r="B7249" s="0" t="n">
        <v>0</v>
      </c>
    </row>
    <row r="7250" customFormat="false" ht="12.8" hidden="false" customHeight="false" outlineLevel="0" collapsed="false">
      <c r="A7250" s="0" t="s">
        <v>9580</v>
      </c>
    </row>
    <row r="7251" customFormat="false" ht="12.8" hidden="false" customHeight="false" outlineLevel="0" collapsed="false">
      <c r="A7251" s="0" t="s">
        <v>9581</v>
      </c>
    </row>
    <row r="7252" customFormat="false" ht="12.8" hidden="false" customHeight="false" outlineLevel="0" collapsed="false">
      <c r="A7252" s="0" t="s">
        <v>9582</v>
      </c>
      <c r="B7252" s="0" t="n">
        <v>0</v>
      </c>
    </row>
    <row r="7253" customFormat="false" ht="12.8" hidden="false" customHeight="false" outlineLevel="0" collapsed="false">
      <c r="A7253" s="0" t="s">
        <v>9583</v>
      </c>
      <c r="B7253" s="0" t="n">
        <v>0</v>
      </c>
    </row>
    <row r="7254" customFormat="false" ht="12.8" hidden="false" customHeight="false" outlineLevel="0" collapsed="false">
      <c r="A7254" s="0" t="s">
        <v>9584</v>
      </c>
      <c r="B7254" s="0" t="n">
        <v>0.001514</v>
      </c>
    </row>
    <row r="7255" customFormat="false" ht="12.8" hidden="false" customHeight="false" outlineLevel="0" collapsed="false">
      <c r="A7255" s="0" t="s">
        <v>9585</v>
      </c>
      <c r="B7255" s="0" t="n">
        <v>0.001533</v>
      </c>
    </row>
    <row r="7256" customFormat="false" ht="12.8" hidden="false" customHeight="false" outlineLevel="0" collapsed="false">
      <c r="A7256" s="0" t="s">
        <v>9586</v>
      </c>
      <c r="B7256" s="0" t="n">
        <v>0.007009</v>
      </c>
    </row>
    <row r="7257" customFormat="false" ht="12.8" hidden="false" customHeight="false" outlineLevel="0" collapsed="false">
      <c r="A7257" s="0" t="s">
        <v>9587</v>
      </c>
      <c r="B7257" s="0" t="n">
        <v>0</v>
      </c>
    </row>
    <row r="7258" customFormat="false" ht="12.8" hidden="false" customHeight="false" outlineLevel="0" collapsed="false">
      <c r="A7258" s="0" t="s">
        <v>9588</v>
      </c>
      <c r="B7258" s="0" t="n">
        <v>0</v>
      </c>
    </row>
    <row r="7259" customFormat="false" ht="12.8" hidden="false" customHeight="false" outlineLevel="0" collapsed="false">
      <c r="A7259" s="0" t="s">
        <v>9589</v>
      </c>
      <c r="B7259" s="0" t="n">
        <v>0</v>
      </c>
    </row>
    <row r="7260" customFormat="false" ht="12.8" hidden="false" customHeight="false" outlineLevel="0" collapsed="false">
      <c r="A7260" s="0" t="s">
        <v>1314</v>
      </c>
      <c r="B7260" s="0" t="n">
        <v>0.026702</v>
      </c>
    </row>
    <row r="7261" customFormat="false" ht="12.8" hidden="false" customHeight="false" outlineLevel="0" collapsed="false">
      <c r="A7261" s="0" t="s">
        <v>9590</v>
      </c>
      <c r="B7261" s="0" t="n">
        <v>0</v>
      </c>
    </row>
    <row r="7262" customFormat="false" ht="12.8" hidden="false" customHeight="false" outlineLevel="0" collapsed="false">
      <c r="A7262" s="0" t="s">
        <v>9591</v>
      </c>
      <c r="B7262" s="0" t="n">
        <v>0</v>
      </c>
    </row>
    <row r="7263" customFormat="false" ht="12.8" hidden="false" customHeight="false" outlineLevel="0" collapsed="false">
      <c r="A7263" s="0" t="s">
        <v>9592</v>
      </c>
      <c r="B7263" s="0" t="n">
        <v>0</v>
      </c>
    </row>
    <row r="7264" customFormat="false" ht="12.8" hidden="false" customHeight="false" outlineLevel="0" collapsed="false">
      <c r="A7264" s="0" t="s">
        <v>9593</v>
      </c>
    </row>
    <row r="7265" customFormat="false" ht="12.8" hidden="false" customHeight="false" outlineLevel="0" collapsed="false">
      <c r="A7265" s="0" t="s">
        <v>1315</v>
      </c>
      <c r="B7265" s="0" t="n">
        <v>0</v>
      </c>
    </row>
    <row r="7266" customFormat="false" ht="12.8" hidden="false" customHeight="false" outlineLevel="0" collapsed="false">
      <c r="A7266" s="0" t="s">
        <v>1316</v>
      </c>
      <c r="B7266" s="0" t="n">
        <v>0</v>
      </c>
    </row>
    <row r="7267" customFormat="false" ht="12.8" hidden="false" customHeight="false" outlineLevel="0" collapsed="false">
      <c r="A7267" s="0" t="s">
        <v>9594</v>
      </c>
      <c r="B7267" s="0" t="n">
        <v>0</v>
      </c>
    </row>
    <row r="7268" customFormat="false" ht="12.8" hidden="false" customHeight="false" outlineLevel="0" collapsed="false">
      <c r="A7268" s="0" t="s">
        <v>9595</v>
      </c>
      <c r="B7268" s="0" t="n">
        <v>0</v>
      </c>
    </row>
    <row r="7269" customFormat="false" ht="12.8" hidden="false" customHeight="false" outlineLevel="0" collapsed="false">
      <c r="A7269" s="0" t="s">
        <v>9596</v>
      </c>
      <c r="B7269" s="0" t="n">
        <v>0.038043</v>
      </c>
    </row>
    <row r="7270" customFormat="false" ht="12.8" hidden="false" customHeight="false" outlineLevel="0" collapsed="false">
      <c r="A7270" s="0" t="s">
        <v>9597</v>
      </c>
      <c r="B7270" s="0" t="n">
        <v>0</v>
      </c>
    </row>
    <row r="7271" customFormat="false" ht="12.8" hidden="false" customHeight="false" outlineLevel="0" collapsed="false">
      <c r="A7271" s="0" t="s">
        <v>9598</v>
      </c>
      <c r="B7271" s="0" t="n">
        <v>0</v>
      </c>
    </row>
    <row r="7272" customFormat="false" ht="12.8" hidden="false" customHeight="false" outlineLevel="0" collapsed="false">
      <c r="A7272" s="0" t="s">
        <v>9599</v>
      </c>
      <c r="B7272" s="0" t="n">
        <v>0</v>
      </c>
    </row>
    <row r="7273" customFormat="false" ht="12.8" hidden="false" customHeight="false" outlineLevel="0" collapsed="false">
      <c r="A7273" s="0" t="s">
        <v>9600</v>
      </c>
      <c r="B7273" s="0" t="n">
        <v>0</v>
      </c>
    </row>
    <row r="7274" customFormat="false" ht="12.8" hidden="false" customHeight="false" outlineLevel="0" collapsed="false">
      <c r="A7274" s="0" t="s">
        <v>9601</v>
      </c>
      <c r="B7274" s="0" t="n">
        <v>0</v>
      </c>
    </row>
    <row r="7275" customFormat="false" ht="12.8" hidden="false" customHeight="false" outlineLevel="0" collapsed="false">
      <c r="A7275" s="0" t="s">
        <v>9602</v>
      </c>
      <c r="B7275" s="0" t="n">
        <v>0</v>
      </c>
    </row>
    <row r="7276" customFormat="false" ht="12.8" hidden="false" customHeight="false" outlineLevel="0" collapsed="false">
      <c r="A7276" s="0" t="s">
        <v>9603</v>
      </c>
      <c r="B7276" s="0" t="n">
        <v>0</v>
      </c>
    </row>
    <row r="7277" customFormat="false" ht="12.8" hidden="false" customHeight="false" outlineLevel="0" collapsed="false">
      <c r="A7277" s="0" t="s">
        <v>9604</v>
      </c>
      <c r="B7277" s="0" t="n">
        <v>0.018244</v>
      </c>
    </row>
    <row r="7278" customFormat="false" ht="12.8" hidden="false" customHeight="false" outlineLevel="0" collapsed="false">
      <c r="A7278" s="0" t="s">
        <v>9605</v>
      </c>
      <c r="B7278" s="0" t="n">
        <v>0.054455</v>
      </c>
    </row>
    <row r="7279" customFormat="false" ht="12.8" hidden="false" customHeight="false" outlineLevel="0" collapsed="false">
      <c r="A7279" s="0" t="s">
        <v>9606</v>
      </c>
      <c r="B7279" s="0" t="n">
        <v>0</v>
      </c>
    </row>
    <row r="7280" customFormat="false" ht="12.8" hidden="false" customHeight="false" outlineLevel="0" collapsed="false">
      <c r="A7280" s="0" t="s">
        <v>9607</v>
      </c>
      <c r="B7280" s="0" t="n">
        <v>0</v>
      </c>
    </row>
    <row r="7281" customFormat="false" ht="12.8" hidden="false" customHeight="false" outlineLevel="0" collapsed="false">
      <c r="A7281" s="0" t="s">
        <v>1318</v>
      </c>
      <c r="B7281" s="0" t="n">
        <v>0</v>
      </c>
    </row>
    <row r="7282" customFormat="false" ht="12.8" hidden="false" customHeight="false" outlineLevel="0" collapsed="false">
      <c r="A7282" s="0" t="s">
        <v>1319</v>
      </c>
      <c r="B7282" s="0" t="n">
        <v>0</v>
      </c>
    </row>
    <row r="7283" customFormat="false" ht="12.8" hidden="false" customHeight="false" outlineLevel="0" collapsed="false">
      <c r="A7283" s="0" t="s">
        <v>9608</v>
      </c>
      <c r="B7283" s="0" t="n">
        <v>0</v>
      </c>
    </row>
    <row r="7284" customFormat="false" ht="12.8" hidden="false" customHeight="false" outlineLevel="0" collapsed="false">
      <c r="A7284" s="0" t="s">
        <v>9609</v>
      </c>
      <c r="B7284" s="0" t="n">
        <v>0</v>
      </c>
    </row>
    <row r="7285" customFormat="false" ht="12.8" hidden="false" customHeight="false" outlineLevel="0" collapsed="false">
      <c r="A7285" s="0" t="s">
        <v>9610</v>
      </c>
      <c r="B7285" s="0" t="n">
        <v>0</v>
      </c>
    </row>
    <row r="7286" customFormat="false" ht="12.8" hidden="false" customHeight="false" outlineLevel="0" collapsed="false">
      <c r="A7286" s="0" t="s">
        <v>9611</v>
      </c>
      <c r="B7286" s="0" t="n">
        <v>0</v>
      </c>
    </row>
    <row r="7287" customFormat="false" ht="12.8" hidden="false" customHeight="false" outlineLevel="0" collapsed="false">
      <c r="A7287" s="0" t="s">
        <v>9612</v>
      </c>
      <c r="B7287" s="0" t="n">
        <v>0</v>
      </c>
    </row>
    <row r="7288" customFormat="false" ht="12.8" hidden="false" customHeight="false" outlineLevel="0" collapsed="false">
      <c r="A7288" s="0" t="s">
        <v>9613</v>
      </c>
      <c r="B7288" s="0" t="n">
        <v>0</v>
      </c>
    </row>
    <row r="7289" customFormat="false" ht="12.8" hidden="false" customHeight="false" outlineLevel="0" collapsed="false">
      <c r="A7289" s="0" t="s">
        <v>9614</v>
      </c>
      <c r="B7289" s="0" t="n">
        <v>0</v>
      </c>
    </row>
    <row r="7290" customFormat="false" ht="12.8" hidden="false" customHeight="false" outlineLevel="0" collapsed="false">
      <c r="A7290" s="0" t="s">
        <v>9615</v>
      </c>
      <c r="B7290" s="0" t="n">
        <v>0.104803</v>
      </c>
    </row>
    <row r="7291" customFormat="false" ht="12.8" hidden="false" customHeight="false" outlineLevel="0" collapsed="false">
      <c r="A7291" s="0" t="s">
        <v>9616</v>
      </c>
      <c r="B7291" s="0" t="n">
        <v>0</v>
      </c>
    </row>
    <row r="7292" customFormat="false" ht="12.8" hidden="false" customHeight="false" outlineLevel="0" collapsed="false">
      <c r="A7292" s="0" t="s">
        <v>9617</v>
      </c>
      <c r="B7292" s="0" t="n">
        <v>0</v>
      </c>
    </row>
    <row r="7293" customFormat="false" ht="12.8" hidden="false" customHeight="false" outlineLevel="0" collapsed="false">
      <c r="A7293" s="0" t="s">
        <v>9618</v>
      </c>
      <c r="B7293" s="0" t="n">
        <v>0</v>
      </c>
    </row>
    <row r="7294" customFormat="false" ht="12.8" hidden="false" customHeight="false" outlineLevel="0" collapsed="false">
      <c r="A7294" s="0" t="s">
        <v>9619</v>
      </c>
      <c r="B7294" s="0" t="n">
        <v>0</v>
      </c>
    </row>
    <row r="7295" customFormat="false" ht="12.8" hidden="false" customHeight="false" outlineLevel="0" collapsed="false">
      <c r="A7295" s="0" t="s">
        <v>9620</v>
      </c>
      <c r="B7295" s="0" t="n">
        <v>0</v>
      </c>
    </row>
    <row r="7296" customFormat="false" ht="12.8" hidden="false" customHeight="false" outlineLevel="0" collapsed="false">
      <c r="A7296" s="0" t="s">
        <v>1320</v>
      </c>
      <c r="B7296" s="0" t="n">
        <v>0.003328</v>
      </c>
    </row>
    <row r="7297" customFormat="false" ht="12.8" hidden="false" customHeight="false" outlineLevel="0" collapsed="false">
      <c r="A7297" s="0" t="s">
        <v>9621</v>
      </c>
      <c r="B7297" s="0" t="n">
        <v>0.014063</v>
      </c>
    </row>
    <row r="7298" customFormat="false" ht="12.8" hidden="false" customHeight="false" outlineLevel="0" collapsed="false">
      <c r="A7298" s="0" t="s">
        <v>9622</v>
      </c>
      <c r="B7298" s="0" t="n">
        <v>0.026805</v>
      </c>
    </row>
    <row r="7299" customFormat="false" ht="12.8" hidden="false" customHeight="false" outlineLevel="0" collapsed="false">
      <c r="A7299" s="0" t="s">
        <v>9623</v>
      </c>
      <c r="B7299" s="0" t="n">
        <v>0.014146</v>
      </c>
    </row>
    <row r="7300" customFormat="false" ht="12.8" hidden="false" customHeight="false" outlineLevel="0" collapsed="false">
      <c r="A7300" s="0" t="s">
        <v>9624</v>
      </c>
      <c r="B7300" s="0" t="n">
        <v>0</v>
      </c>
    </row>
    <row r="7301" customFormat="false" ht="12.8" hidden="false" customHeight="false" outlineLevel="0" collapsed="false">
      <c r="A7301" s="0" t="s">
        <v>9625</v>
      </c>
      <c r="B7301" s="0" t="n">
        <v>0.032761</v>
      </c>
    </row>
    <row r="7302" customFormat="false" ht="12.8" hidden="false" customHeight="false" outlineLevel="0" collapsed="false">
      <c r="A7302" s="0" t="s">
        <v>9626</v>
      </c>
      <c r="B7302" s="0" t="n">
        <v>0.0558</v>
      </c>
    </row>
    <row r="7303" customFormat="false" ht="12.8" hidden="false" customHeight="false" outlineLevel="0" collapsed="false">
      <c r="A7303" s="0" t="s">
        <v>9627</v>
      </c>
      <c r="B7303" s="0" t="n">
        <v>0</v>
      </c>
    </row>
    <row r="7304" customFormat="false" ht="12.8" hidden="false" customHeight="false" outlineLevel="0" collapsed="false">
      <c r="A7304" s="0" t="s">
        <v>9628</v>
      </c>
      <c r="B7304" s="0" t="n">
        <v>0.313208</v>
      </c>
    </row>
    <row r="7305" customFormat="false" ht="12.8" hidden="false" customHeight="false" outlineLevel="0" collapsed="false">
      <c r="A7305" s="0" t="s">
        <v>9629</v>
      </c>
      <c r="B7305" s="0" t="n">
        <v>0</v>
      </c>
    </row>
    <row r="7306" customFormat="false" ht="12.8" hidden="false" customHeight="false" outlineLevel="0" collapsed="false">
      <c r="A7306" s="0" t="s">
        <v>9630</v>
      </c>
      <c r="B7306" s="0" t="n">
        <v>0</v>
      </c>
    </row>
    <row r="7307" customFormat="false" ht="12.8" hidden="false" customHeight="false" outlineLevel="0" collapsed="false">
      <c r="A7307" s="0" t="s">
        <v>1322</v>
      </c>
      <c r="B7307" s="0" t="n">
        <v>0.036751</v>
      </c>
    </row>
    <row r="7308" customFormat="false" ht="12.8" hidden="false" customHeight="false" outlineLevel="0" collapsed="false">
      <c r="A7308" s="0" t="s">
        <v>9631</v>
      </c>
      <c r="B7308" s="0" t="n">
        <v>0.05351</v>
      </c>
    </row>
    <row r="7309" customFormat="false" ht="12.8" hidden="false" customHeight="false" outlineLevel="0" collapsed="false">
      <c r="A7309" s="0" t="s">
        <v>9632</v>
      </c>
      <c r="B7309" s="0" t="n">
        <v>0</v>
      </c>
    </row>
    <row r="7310" customFormat="false" ht="12.8" hidden="false" customHeight="false" outlineLevel="0" collapsed="false">
      <c r="A7310" s="0" t="s">
        <v>9633</v>
      </c>
      <c r="B7310" s="0" t="n">
        <v>0</v>
      </c>
    </row>
    <row r="7311" customFormat="false" ht="12.8" hidden="false" customHeight="false" outlineLevel="0" collapsed="false">
      <c r="A7311" s="0" t="s">
        <v>9634</v>
      </c>
      <c r="B7311" s="0" t="n">
        <v>0</v>
      </c>
    </row>
    <row r="7312" customFormat="false" ht="12.8" hidden="false" customHeight="false" outlineLevel="0" collapsed="false">
      <c r="A7312" s="0" t="s">
        <v>9635</v>
      </c>
      <c r="B7312" s="0" t="n">
        <v>0</v>
      </c>
    </row>
    <row r="7313" customFormat="false" ht="12.8" hidden="false" customHeight="false" outlineLevel="0" collapsed="false">
      <c r="A7313" s="0" t="s">
        <v>9636</v>
      </c>
      <c r="B7313" s="0" t="n">
        <v>0.087211</v>
      </c>
    </row>
    <row r="7314" customFormat="false" ht="12.8" hidden="false" customHeight="false" outlineLevel="0" collapsed="false">
      <c r="A7314" s="0" t="s">
        <v>9637</v>
      </c>
      <c r="B7314" s="0" t="n">
        <v>0.095559</v>
      </c>
    </row>
    <row r="7315" customFormat="false" ht="12.8" hidden="false" customHeight="false" outlineLevel="0" collapsed="false">
      <c r="A7315" s="0" t="s">
        <v>9638</v>
      </c>
      <c r="B7315" s="0" t="n">
        <v>0.026164</v>
      </c>
    </row>
    <row r="7316" customFormat="false" ht="12.8" hidden="false" customHeight="false" outlineLevel="0" collapsed="false">
      <c r="A7316" s="0" t="s">
        <v>9639</v>
      </c>
      <c r="B7316" s="0" t="n">
        <v>0.0647</v>
      </c>
    </row>
    <row r="7317" customFormat="false" ht="12.8" hidden="false" customHeight="false" outlineLevel="0" collapsed="false">
      <c r="A7317" s="0" t="s">
        <v>9640</v>
      </c>
      <c r="B7317" s="0" t="n">
        <v>0</v>
      </c>
    </row>
    <row r="7318" customFormat="false" ht="12.8" hidden="false" customHeight="false" outlineLevel="0" collapsed="false">
      <c r="A7318" s="0" t="s">
        <v>9641</v>
      </c>
      <c r="B7318" s="0" t="n">
        <v>0.081411</v>
      </c>
    </row>
    <row r="7319" customFormat="false" ht="12.8" hidden="false" customHeight="false" outlineLevel="0" collapsed="false">
      <c r="A7319" s="0" t="s">
        <v>9642</v>
      </c>
      <c r="B7319" s="0" t="n">
        <v>0</v>
      </c>
    </row>
    <row r="7320" customFormat="false" ht="12.8" hidden="false" customHeight="false" outlineLevel="0" collapsed="false">
      <c r="A7320" s="0" t="s">
        <v>9643</v>
      </c>
      <c r="B7320" s="0" t="n">
        <v>0.020077</v>
      </c>
    </row>
    <row r="7321" customFormat="false" ht="12.8" hidden="false" customHeight="false" outlineLevel="0" collapsed="false">
      <c r="A7321" s="0" t="s">
        <v>9644</v>
      </c>
      <c r="B7321" s="0" t="n">
        <v>0</v>
      </c>
    </row>
    <row r="7322" customFormat="false" ht="12.8" hidden="false" customHeight="false" outlineLevel="0" collapsed="false">
      <c r="A7322" s="0" t="s">
        <v>9645</v>
      </c>
      <c r="B7322" s="0" t="n">
        <v>0</v>
      </c>
    </row>
    <row r="7323" customFormat="false" ht="12.8" hidden="false" customHeight="false" outlineLevel="0" collapsed="false">
      <c r="A7323" s="0" t="s">
        <v>1323</v>
      </c>
      <c r="B7323" s="0" t="n">
        <v>0</v>
      </c>
    </row>
    <row r="7324" customFormat="false" ht="12.8" hidden="false" customHeight="false" outlineLevel="0" collapsed="false">
      <c r="A7324" s="0" t="s">
        <v>1324</v>
      </c>
      <c r="B7324" s="0" t="n">
        <v>0</v>
      </c>
    </row>
    <row r="7325" customFormat="false" ht="12.8" hidden="false" customHeight="false" outlineLevel="0" collapsed="false">
      <c r="A7325" s="0" t="s">
        <v>9646</v>
      </c>
      <c r="B7325" s="0" t="n">
        <v>0</v>
      </c>
    </row>
    <row r="7326" customFormat="false" ht="12.8" hidden="false" customHeight="false" outlineLevel="0" collapsed="false">
      <c r="A7326" s="0" t="s">
        <v>9647</v>
      </c>
      <c r="B7326" s="0" t="n">
        <v>0</v>
      </c>
    </row>
    <row r="7327" customFormat="false" ht="12.8" hidden="false" customHeight="false" outlineLevel="0" collapsed="false">
      <c r="A7327" s="0" t="s">
        <v>9648</v>
      </c>
      <c r="B7327" s="0" t="n">
        <v>0</v>
      </c>
    </row>
    <row r="7328" customFormat="false" ht="12.8" hidden="false" customHeight="false" outlineLevel="0" collapsed="false">
      <c r="A7328" s="0" t="s">
        <v>9649</v>
      </c>
      <c r="B7328" s="0" t="n">
        <v>0</v>
      </c>
    </row>
    <row r="7329" customFormat="false" ht="12.8" hidden="false" customHeight="false" outlineLevel="0" collapsed="false">
      <c r="A7329" s="0" t="s">
        <v>9650</v>
      </c>
      <c r="B7329" s="0" t="n">
        <v>0</v>
      </c>
    </row>
    <row r="7330" customFormat="false" ht="12.8" hidden="false" customHeight="false" outlineLevel="0" collapsed="false">
      <c r="A7330" s="0" t="s">
        <v>9651</v>
      </c>
      <c r="B7330" s="0" t="n">
        <v>0</v>
      </c>
    </row>
    <row r="7331" customFormat="false" ht="12.8" hidden="false" customHeight="false" outlineLevel="0" collapsed="false">
      <c r="A7331" s="0" t="s">
        <v>9652</v>
      </c>
      <c r="B7331" s="0" t="n">
        <v>0</v>
      </c>
    </row>
    <row r="7332" customFormat="false" ht="12.8" hidden="false" customHeight="false" outlineLevel="0" collapsed="false">
      <c r="A7332" s="0" t="s">
        <v>9653</v>
      </c>
      <c r="B7332" s="0" t="n">
        <v>0.004963</v>
      </c>
    </row>
    <row r="7333" customFormat="false" ht="12.8" hidden="false" customHeight="false" outlineLevel="0" collapsed="false">
      <c r="A7333" s="0" t="s">
        <v>9654</v>
      </c>
      <c r="B7333" s="0" t="n">
        <v>0</v>
      </c>
    </row>
    <row r="7334" customFormat="false" ht="12.8" hidden="false" customHeight="false" outlineLevel="0" collapsed="false">
      <c r="A7334" s="0" t="s">
        <v>9655</v>
      </c>
      <c r="B7334" s="0" t="n">
        <v>0</v>
      </c>
    </row>
    <row r="7335" customFormat="false" ht="12.8" hidden="false" customHeight="false" outlineLevel="0" collapsed="false">
      <c r="A7335" s="0" t="s">
        <v>9656</v>
      </c>
      <c r="B7335" s="0" t="n">
        <v>0</v>
      </c>
    </row>
    <row r="7336" customFormat="false" ht="12.8" hidden="false" customHeight="false" outlineLevel="0" collapsed="false">
      <c r="A7336" s="0" t="s">
        <v>1325</v>
      </c>
      <c r="B7336" s="0" t="n">
        <v>0.278082</v>
      </c>
    </row>
    <row r="7337" customFormat="false" ht="12.8" hidden="false" customHeight="false" outlineLevel="0" collapsed="false">
      <c r="A7337" s="0" t="s">
        <v>9657</v>
      </c>
      <c r="B7337" s="0" t="n">
        <v>0</v>
      </c>
    </row>
    <row r="7338" customFormat="false" ht="12.8" hidden="false" customHeight="false" outlineLevel="0" collapsed="false">
      <c r="A7338" s="0" t="s">
        <v>9658</v>
      </c>
      <c r="B7338" s="0" t="n">
        <v>0</v>
      </c>
    </row>
    <row r="7339" customFormat="false" ht="12.8" hidden="false" customHeight="false" outlineLevel="0" collapsed="false">
      <c r="A7339" s="0" t="s">
        <v>1326</v>
      </c>
      <c r="B7339" s="0" t="n">
        <v>0</v>
      </c>
    </row>
    <row r="7340" customFormat="false" ht="12.8" hidden="false" customHeight="false" outlineLevel="0" collapsed="false">
      <c r="A7340" s="0" t="s">
        <v>9659</v>
      </c>
    </row>
    <row r="7341" customFormat="false" ht="12.8" hidden="false" customHeight="false" outlineLevel="0" collapsed="false">
      <c r="A7341" s="0" t="s">
        <v>9660</v>
      </c>
      <c r="B7341" s="0" t="n">
        <v>0</v>
      </c>
    </row>
    <row r="7342" customFormat="false" ht="12.8" hidden="false" customHeight="false" outlineLevel="0" collapsed="false">
      <c r="A7342" s="0" t="s">
        <v>1327</v>
      </c>
      <c r="B7342" s="0" t="n">
        <v>0</v>
      </c>
    </row>
    <row r="7343" customFormat="false" ht="12.8" hidden="false" customHeight="false" outlineLevel="0" collapsed="false">
      <c r="A7343" s="0" t="s">
        <v>9661</v>
      </c>
      <c r="B7343" s="0" t="n">
        <v>0</v>
      </c>
    </row>
    <row r="7344" customFormat="false" ht="12.8" hidden="false" customHeight="false" outlineLevel="0" collapsed="false">
      <c r="A7344" s="0" t="s">
        <v>1328</v>
      </c>
      <c r="B7344" s="0" t="n">
        <v>0.008918</v>
      </c>
    </row>
    <row r="7345" customFormat="false" ht="12.8" hidden="false" customHeight="false" outlineLevel="0" collapsed="false">
      <c r="A7345" s="0" t="s">
        <v>9662</v>
      </c>
      <c r="B7345" s="0" t="n">
        <v>0</v>
      </c>
    </row>
    <row r="7346" customFormat="false" ht="12.8" hidden="false" customHeight="false" outlineLevel="0" collapsed="false">
      <c r="A7346" s="0" t="s">
        <v>9663</v>
      </c>
    </row>
    <row r="7347" customFormat="false" ht="12.8" hidden="false" customHeight="false" outlineLevel="0" collapsed="false">
      <c r="A7347" s="0" t="s">
        <v>9664</v>
      </c>
      <c r="B7347" s="0" t="n">
        <v>0</v>
      </c>
    </row>
    <row r="7348" customFormat="false" ht="12.8" hidden="false" customHeight="false" outlineLevel="0" collapsed="false">
      <c r="A7348" s="0" t="s">
        <v>9665</v>
      </c>
      <c r="B7348" s="0" t="n">
        <v>0</v>
      </c>
    </row>
    <row r="7349" customFormat="false" ht="12.8" hidden="false" customHeight="false" outlineLevel="0" collapsed="false">
      <c r="A7349" s="0" t="s">
        <v>9666</v>
      </c>
      <c r="B7349" s="0" t="n">
        <v>0</v>
      </c>
    </row>
    <row r="7350" customFormat="false" ht="12.8" hidden="false" customHeight="false" outlineLevel="0" collapsed="false">
      <c r="A7350" s="0" t="s">
        <v>9667</v>
      </c>
      <c r="B7350" s="0" t="n">
        <v>0</v>
      </c>
    </row>
    <row r="7351" customFormat="false" ht="12.8" hidden="false" customHeight="false" outlineLevel="0" collapsed="false">
      <c r="A7351" s="0" t="s">
        <v>1329</v>
      </c>
      <c r="B7351" s="0" t="n">
        <v>0</v>
      </c>
    </row>
    <row r="7352" customFormat="false" ht="12.8" hidden="false" customHeight="false" outlineLevel="0" collapsed="false">
      <c r="A7352" s="0" t="s">
        <v>9668</v>
      </c>
      <c r="B7352" s="0" t="n">
        <v>0.061916</v>
      </c>
    </row>
    <row r="7353" customFormat="false" ht="12.8" hidden="false" customHeight="false" outlineLevel="0" collapsed="false">
      <c r="A7353" s="0" t="s">
        <v>9669</v>
      </c>
      <c r="B7353" s="0" t="n">
        <v>0</v>
      </c>
    </row>
    <row r="7354" customFormat="false" ht="12.8" hidden="false" customHeight="false" outlineLevel="0" collapsed="false">
      <c r="A7354" s="0" t="s">
        <v>9670</v>
      </c>
      <c r="B7354" s="0" t="n">
        <v>0</v>
      </c>
    </row>
    <row r="7355" customFormat="false" ht="12.8" hidden="false" customHeight="false" outlineLevel="0" collapsed="false">
      <c r="A7355" s="0" t="s">
        <v>1330</v>
      </c>
      <c r="B7355" s="0" t="n">
        <v>0.032662</v>
      </c>
    </row>
    <row r="7356" customFormat="false" ht="12.8" hidden="false" customHeight="false" outlineLevel="0" collapsed="false">
      <c r="A7356" s="0" t="s">
        <v>1331</v>
      </c>
      <c r="B7356" s="0" t="n">
        <v>0.012705</v>
      </c>
    </row>
    <row r="7357" customFormat="false" ht="12.8" hidden="false" customHeight="false" outlineLevel="0" collapsed="false">
      <c r="A7357" s="0" t="s">
        <v>9671</v>
      </c>
      <c r="B7357" s="0" t="n">
        <v>0</v>
      </c>
    </row>
    <row r="7358" customFormat="false" ht="12.8" hidden="false" customHeight="false" outlineLevel="0" collapsed="false">
      <c r="A7358" s="0" t="s">
        <v>9672</v>
      </c>
      <c r="B7358" s="0" t="n">
        <v>0</v>
      </c>
    </row>
    <row r="7359" customFormat="false" ht="12.8" hidden="false" customHeight="false" outlineLevel="0" collapsed="false">
      <c r="A7359" s="0" t="s">
        <v>9673</v>
      </c>
      <c r="B7359" s="0" t="n">
        <v>0</v>
      </c>
    </row>
    <row r="7360" customFormat="false" ht="12.8" hidden="false" customHeight="false" outlineLevel="0" collapsed="false">
      <c r="A7360" s="0" t="s">
        <v>9674</v>
      </c>
      <c r="B7360" s="0" t="n">
        <v>0</v>
      </c>
    </row>
    <row r="7361" customFormat="false" ht="12.8" hidden="false" customHeight="false" outlineLevel="0" collapsed="false">
      <c r="A7361" s="0" t="s">
        <v>9675</v>
      </c>
      <c r="B7361" s="0" t="n">
        <v>0.018443</v>
      </c>
    </row>
    <row r="7362" customFormat="false" ht="12.8" hidden="false" customHeight="false" outlineLevel="0" collapsed="false">
      <c r="A7362" s="0" t="s">
        <v>9676</v>
      </c>
      <c r="B7362" s="0" t="n">
        <v>0</v>
      </c>
    </row>
    <row r="7363" customFormat="false" ht="12.8" hidden="false" customHeight="false" outlineLevel="0" collapsed="false">
      <c r="A7363" s="0" t="s">
        <v>9677</v>
      </c>
      <c r="B7363" s="0" t="n">
        <v>0.016712</v>
      </c>
    </row>
    <row r="7364" customFormat="false" ht="12.8" hidden="false" customHeight="false" outlineLevel="0" collapsed="false">
      <c r="A7364" s="0" t="s">
        <v>9678</v>
      </c>
      <c r="B7364" s="0" t="n">
        <v>0</v>
      </c>
    </row>
    <row r="7365" customFormat="false" ht="12.8" hidden="false" customHeight="false" outlineLevel="0" collapsed="false">
      <c r="A7365" s="0" t="s">
        <v>9679</v>
      </c>
      <c r="B7365" s="0" t="n">
        <v>0</v>
      </c>
    </row>
    <row r="7366" customFormat="false" ht="12.8" hidden="false" customHeight="false" outlineLevel="0" collapsed="false">
      <c r="A7366" s="0" t="s">
        <v>9680</v>
      </c>
      <c r="B7366" s="0" t="n">
        <v>0</v>
      </c>
    </row>
    <row r="7367" customFormat="false" ht="12.8" hidden="false" customHeight="false" outlineLevel="0" collapsed="false">
      <c r="A7367" s="0" t="s">
        <v>9681</v>
      </c>
      <c r="B7367" s="0" t="n">
        <v>0</v>
      </c>
    </row>
    <row r="7368" customFormat="false" ht="12.8" hidden="false" customHeight="false" outlineLevel="0" collapsed="false">
      <c r="A7368" s="0" t="s">
        <v>9682</v>
      </c>
      <c r="B7368" s="0" t="n">
        <v>0</v>
      </c>
    </row>
    <row r="7369" customFormat="false" ht="12.8" hidden="false" customHeight="false" outlineLevel="0" collapsed="false">
      <c r="A7369" s="0" t="s">
        <v>9683</v>
      </c>
      <c r="B7369" s="0" t="n">
        <v>0</v>
      </c>
    </row>
    <row r="7370" customFormat="false" ht="12.8" hidden="false" customHeight="false" outlineLevel="0" collapsed="false">
      <c r="A7370" s="0" t="s">
        <v>9684</v>
      </c>
      <c r="B7370" s="0" t="n">
        <v>0</v>
      </c>
    </row>
    <row r="7371" customFormat="false" ht="12.8" hidden="false" customHeight="false" outlineLevel="0" collapsed="false">
      <c r="A7371" s="0" t="s">
        <v>1332</v>
      </c>
      <c r="B7371" s="0" t="n">
        <v>0</v>
      </c>
    </row>
    <row r="7372" customFormat="false" ht="12.8" hidden="false" customHeight="false" outlineLevel="0" collapsed="false">
      <c r="A7372" s="0" t="s">
        <v>9685</v>
      </c>
      <c r="B7372" s="0" t="n">
        <v>0</v>
      </c>
    </row>
    <row r="7373" customFormat="false" ht="12.8" hidden="false" customHeight="false" outlineLevel="0" collapsed="false">
      <c r="A7373" s="0" t="s">
        <v>9686</v>
      </c>
      <c r="B7373" s="0" t="n">
        <v>0</v>
      </c>
    </row>
    <row r="7374" customFormat="false" ht="12.8" hidden="false" customHeight="false" outlineLevel="0" collapsed="false">
      <c r="A7374" s="0" t="s">
        <v>9687</v>
      </c>
      <c r="B7374" s="0" t="n">
        <v>0.001031</v>
      </c>
    </row>
    <row r="7375" customFormat="false" ht="12.8" hidden="false" customHeight="false" outlineLevel="0" collapsed="false">
      <c r="A7375" s="0" t="s">
        <v>9688</v>
      </c>
      <c r="B7375" s="0" t="n">
        <v>0</v>
      </c>
    </row>
    <row r="7376" customFormat="false" ht="12.8" hidden="false" customHeight="false" outlineLevel="0" collapsed="false">
      <c r="A7376" s="0" t="s">
        <v>9689</v>
      </c>
      <c r="B7376" s="0" t="n">
        <v>0</v>
      </c>
    </row>
    <row r="7377" customFormat="false" ht="12.8" hidden="false" customHeight="false" outlineLevel="0" collapsed="false">
      <c r="A7377" s="0" t="s">
        <v>9690</v>
      </c>
      <c r="B7377" s="0" t="n">
        <v>0</v>
      </c>
    </row>
    <row r="7378" customFormat="false" ht="12.8" hidden="false" customHeight="false" outlineLevel="0" collapsed="false">
      <c r="A7378" s="0" t="s">
        <v>9691</v>
      </c>
      <c r="B7378" s="0" t="n">
        <v>0</v>
      </c>
    </row>
    <row r="7379" customFormat="false" ht="12.8" hidden="false" customHeight="false" outlineLevel="0" collapsed="false">
      <c r="A7379" s="0" t="s">
        <v>9692</v>
      </c>
      <c r="B7379" s="0" t="n">
        <v>0</v>
      </c>
    </row>
    <row r="7380" customFormat="false" ht="12.8" hidden="false" customHeight="false" outlineLevel="0" collapsed="false">
      <c r="A7380" s="0" t="s">
        <v>9693</v>
      </c>
      <c r="B7380" s="0" t="n">
        <v>0</v>
      </c>
    </row>
    <row r="7381" customFormat="false" ht="12.8" hidden="false" customHeight="false" outlineLevel="0" collapsed="false">
      <c r="A7381" s="0" t="s">
        <v>9694</v>
      </c>
      <c r="B7381" s="0" t="n">
        <v>0</v>
      </c>
    </row>
    <row r="7382" customFormat="false" ht="12.8" hidden="false" customHeight="false" outlineLevel="0" collapsed="false">
      <c r="A7382" s="0" t="s">
        <v>9695</v>
      </c>
      <c r="B7382" s="0" t="n">
        <v>0</v>
      </c>
    </row>
    <row r="7383" customFormat="false" ht="12.8" hidden="false" customHeight="false" outlineLevel="0" collapsed="false">
      <c r="A7383" s="0" t="s">
        <v>9696</v>
      </c>
      <c r="B7383" s="0" t="n">
        <v>0.008763</v>
      </c>
    </row>
    <row r="7384" customFormat="false" ht="12.8" hidden="false" customHeight="false" outlineLevel="0" collapsed="false">
      <c r="A7384" s="0" t="s">
        <v>9697</v>
      </c>
      <c r="B7384" s="0" t="n">
        <v>0</v>
      </c>
    </row>
    <row r="7385" customFormat="false" ht="12.8" hidden="false" customHeight="false" outlineLevel="0" collapsed="false">
      <c r="A7385" s="0" t="s">
        <v>9698</v>
      </c>
      <c r="B7385" s="0" t="n">
        <v>0</v>
      </c>
    </row>
    <row r="7386" customFormat="false" ht="12.8" hidden="false" customHeight="false" outlineLevel="0" collapsed="false">
      <c r="A7386" s="0" t="s">
        <v>9699</v>
      </c>
      <c r="B7386" s="0" t="n">
        <v>0.012969</v>
      </c>
    </row>
    <row r="7387" customFormat="false" ht="12.8" hidden="false" customHeight="false" outlineLevel="0" collapsed="false">
      <c r="A7387" s="0" t="s">
        <v>9700</v>
      </c>
      <c r="B7387" s="0" t="n">
        <v>0</v>
      </c>
    </row>
    <row r="7388" customFormat="false" ht="12.8" hidden="false" customHeight="false" outlineLevel="0" collapsed="false">
      <c r="A7388" s="0" t="s">
        <v>9701</v>
      </c>
      <c r="B7388" s="0" t="n">
        <v>0</v>
      </c>
    </row>
    <row r="7389" customFormat="false" ht="12.8" hidden="false" customHeight="false" outlineLevel="0" collapsed="false">
      <c r="A7389" s="0" t="s">
        <v>9702</v>
      </c>
      <c r="B7389" s="0" t="n">
        <v>0</v>
      </c>
    </row>
    <row r="7390" customFormat="false" ht="12.8" hidden="false" customHeight="false" outlineLevel="0" collapsed="false">
      <c r="A7390" s="0" t="s">
        <v>9703</v>
      </c>
      <c r="B7390" s="0" t="n">
        <v>0</v>
      </c>
    </row>
    <row r="7391" customFormat="false" ht="12.8" hidden="false" customHeight="false" outlineLevel="0" collapsed="false">
      <c r="A7391" s="0" t="s">
        <v>9704</v>
      </c>
      <c r="B7391" s="0" t="n">
        <v>0.013156</v>
      </c>
    </row>
    <row r="7392" customFormat="false" ht="12.8" hidden="false" customHeight="false" outlineLevel="0" collapsed="false">
      <c r="A7392" s="0" t="s">
        <v>9705</v>
      </c>
      <c r="B7392" s="0" t="n">
        <v>0.042954</v>
      </c>
    </row>
    <row r="7393" customFormat="false" ht="12.8" hidden="false" customHeight="false" outlineLevel="0" collapsed="false">
      <c r="A7393" s="0" t="s">
        <v>1333</v>
      </c>
      <c r="B7393" s="0" t="n">
        <v>0.01018</v>
      </c>
    </row>
    <row r="7394" customFormat="false" ht="12.8" hidden="false" customHeight="false" outlineLevel="0" collapsed="false">
      <c r="A7394" s="0" t="s">
        <v>9706</v>
      </c>
      <c r="B7394" s="0" t="n">
        <v>0</v>
      </c>
    </row>
    <row r="7395" customFormat="false" ht="12.8" hidden="false" customHeight="false" outlineLevel="0" collapsed="false">
      <c r="A7395" s="0" t="s">
        <v>9707</v>
      </c>
      <c r="B7395" s="0" t="n">
        <v>0</v>
      </c>
    </row>
    <row r="7396" customFormat="false" ht="12.8" hidden="false" customHeight="false" outlineLevel="0" collapsed="false">
      <c r="A7396" s="0" t="s">
        <v>9708</v>
      </c>
      <c r="B7396" s="0" t="n">
        <v>0</v>
      </c>
    </row>
    <row r="7397" customFormat="false" ht="12.8" hidden="false" customHeight="false" outlineLevel="0" collapsed="false">
      <c r="A7397" s="0" t="s">
        <v>9709</v>
      </c>
      <c r="B7397" s="0" t="n">
        <v>0</v>
      </c>
    </row>
    <row r="7398" customFormat="false" ht="12.8" hidden="false" customHeight="false" outlineLevel="0" collapsed="false">
      <c r="A7398" s="0" t="s">
        <v>9710</v>
      </c>
      <c r="B7398" s="0" t="n">
        <v>0</v>
      </c>
    </row>
    <row r="7399" customFormat="false" ht="12.8" hidden="false" customHeight="false" outlineLevel="0" collapsed="false">
      <c r="A7399" s="0" t="s">
        <v>9711</v>
      </c>
      <c r="B7399" s="0" t="n">
        <v>0</v>
      </c>
    </row>
    <row r="7400" customFormat="false" ht="12.8" hidden="false" customHeight="false" outlineLevel="0" collapsed="false">
      <c r="A7400" s="0" t="s">
        <v>9712</v>
      </c>
      <c r="B7400" s="0" t="n">
        <v>0</v>
      </c>
    </row>
    <row r="7401" customFormat="false" ht="12.8" hidden="false" customHeight="false" outlineLevel="0" collapsed="false">
      <c r="A7401" s="0" t="s">
        <v>9713</v>
      </c>
      <c r="B7401" s="0" t="n">
        <v>0</v>
      </c>
    </row>
    <row r="7402" customFormat="false" ht="12.8" hidden="false" customHeight="false" outlineLevel="0" collapsed="false">
      <c r="A7402" s="0" t="s">
        <v>9714</v>
      </c>
      <c r="B7402" s="0" t="n">
        <v>0</v>
      </c>
    </row>
    <row r="7403" customFormat="false" ht="12.8" hidden="false" customHeight="false" outlineLevel="0" collapsed="false">
      <c r="A7403" s="0" t="s">
        <v>9715</v>
      </c>
      <c r="B7403" s="0" t="n">
        <v>0</v>
      </c>
    </row>
    <row r="7404" customFormat="false" ht="12.8" hidden="false" customHeight="false" outlineLevel="0" collapsed="false">
      <c r="A7404" s="0" t="s">
        <v>9716</v>
      </c>
      <c r="B7404" s="0" t="n">
        <v>0</v>
      </c>
    </row>
    <row r="7405" customFormat="false" ht="12.8" hidden="false" customHeight="false" outlineLevel="0" collapsed="false">
      <c r="A7405" s="0" t="s">
        <v>9717</v>
      </c>
      <c r="B7405" s="0" t="n">
        <v>0</v>
      </c>
    </row>
    <row r="7406" customFormat="false" ht="12.8" hidden="false" customHeight="false" outlineLevel="0" collapsed="false">
      <c r="A7406" s="0" t="s">
        <v>9718</v>
      </c>
      <c r="B7406" s="0" t="n">
        <v>0.002439</v>
      </c>
    </row>
    <row r="7407" customFormat="false" ht="12.8" hidden="false" customHeight="false" outlineLevel="0" collapsed="false">
      <c r="A7407" s="0" t="s">
        <v>9719</v>
      </c>
      <c r="B7407" s="0" t="n">
        <v>0</v>
      </c>
    </row>
    <row r="7408" customFormat="false" ht="12.8" hidden="false" customHeight="false" outlineLevel="0" collapsed="false">
      <c r="A7408" s="0" t="s">
        <v>9720</v>
      </c>
      <c r="B7408" s="0" t="n">
        <v>0</v>
      </c>
    </row>
    <row r="7409" customFormat="false" ht="12.8" hidden="false" customHeight="false" outlineLevel="0" collapsed="false">
      <c r="A7409" s="0" t="s">
        <v>9721</v>
      </c>
      <c r="B7409" s="0" t="n">
        <v>0</v>
      </c>
    </row>
    <row r="7410" customFormat="false" ht="12.8" hidden="false" customHeight="false" outlineLevel="0" collapsed="false">
      <c r="A7410" s="0" t="s">
        <v>9722</v>
      </c>
      <c r="B7410" s="0" t="n">
        <v>0</v>
      </c>
    </row>
    <row r="7411" customFormat="false" ht="12.8" hidden="false" customHeight="false" outlineLevel="0" collapsed="false">
      <c r="A7411" s="0" t="s">
        <v>9723</v>
      </c>
      <c r="B7411" s="0" t="n">
        <v>0</v>
      </c>
    </row>
    <row r="7412" customFormat="false" ht="12.8" hidden="false" customHeight="false" outlineLevel="0" collapsed="false">
      <c r="A7412" s="0" t="s">
        <v>9724</v>
      </c>
      <c r="B7412" s="0" t="n">
        <v>0</v>
      </c>
    </row>
    <row r="7413" customFormat="false" ht="12.8" hidden="false" customHeight="false" outlineLevel="0" collapsed="false">
      <c r="A7413" s="0" t="s">
        <v>9725</v>
      </c>
      <c r="B7413" s="0" t="n">
        <v>0</v>
      </c>
    </row>
    <row r="7414" customFormat="false" ht="12.8" hidden="false" customHeight="false" outlineLevel="0" collapsed="false">
      <c r="A7414" s="0" t="s">
        <v>9726</v>
      </c>
      <c r="B7414" s="0" t="n">
        <v>0</v>
      </c>
    </row>
    <row r="7415" customFormat="false" ht="12.8" hidden="false" customHeight="false" outlineLevel="0" collapsed="false">
      <c r="A7415" s="0" t="s">
        <v>9727</v>
      </c>
      <c r="B7415" s="0" t="n">
        <v>0</v>
      </c>
    </row>
    <row r="7416" customFormat="false" ht="12.8" hidden="false" customHeight="false" outlineLevel="0" collapsed="false">
      <c r="A7416" s="0" t="s">
        <v>9728</v>
      </c>
      <c r="B7416" s="0" t="n">
        <v>0</v>
      </c>
    </row>
    <row r="7417" customFormat="false" ht="12.8" hidden="false" customHeight="false" outlineLevel="0" collapsed="false">
      <c r="A7417" s="0" t="s">
        <v>1334</v>
      </c>
      <c r="B7417" s="0" t="n">
        <v>0</v>
      </c>
    </row>
    <row r="7418" customFormat="false" ht="12.8" hidden="false" customHeight="false" outlineLevel="0" collapsed="false">
      <c r="A7418" s="0" t="s">
        <v>9729</v>
      </c>
      <c r="B7418" s="0" t="n">
        <v>0.106811</v>
      </c>
    </row>
    <row r="7419" customFormat="false" ht="12.8" hidden="false" customHeight="false" outlineLevel="0" collapsed="false">
      <c r="A7419" s="0" t="s">
        <v>9730</v>
      </c>
      <c r="B7419" s="0" t="n">
        <v>0</v>
      </c>
    </row>
    <row r="7420" customFormat="false" ht="12.8" hidden="false" customHeight="false" outlineLevel="0" collapsed="false">
      <c r="A7420" s="0" t="s">
        <v>1335</v>
      </c>
      <c r="B7420" s="0" t="n">
        <v>0.009635</v>
      </c>
    </row>
    <row r="7421" customFormat="false" ht="12.8" hidden="false" customHeight="false" outlineLevel="0" collapsed="false">
      <c r="A7421" s="0" t="s">
        <v>9731</v>
      </c>
      <c r="B7421" s="0" t="n">
        <v>0</v>
      </c>
    </row>
    <row r="7422" customFormat="false" ht="12.8" hidden="false" customHeight="false" outlineLevel="0" collapsed="false">
      <c r="A7422" s="0" t="s">
        <v>9732</v>
      </c>
      <c r="B7422" s="0" t="n">
        <v>0</v>
      </c>
    </row>
    <row r="7423" customFormat="false" ht="12.8" hidden="false" customHeight="false" outlineLevel="0" collapsed="false">
      <c r="A7423" s="0" t="s">
        <v>9733</v>
      </c>
      <c r="B7423" s="0" t="n">
        <v>0</v>
      </c>
    </row>
    <row r="7424" customFormat="false" ht="12.8" hidden="false" customHeight="false" outlineLevel="0" collapsed="false">
      <c r="A7424" s="0" t="s">
        <v>9734</v>
      </c>
      <c r="B7424" s="0" t="n">
        <v>0</v>
      </c>
    </row>
    <row r="7425" customFormat="false" ht="12.8" hidden="false" customHeight="false" outlineLevel="0" collapsed="false">
      <c r="A7425" s="0" t="s">
        <v>9735</v>
      </c>
      <c r="B7425" s="0" t="n">
        <v>0</v>
      </c>
    </row>
    <row r="7426" customFormat="false" ht="12.8" hidden="false" customHeight="false" outlineLevel="0" collapsed="false">
      <c r="A7426" s="0" t="s">
        <v>9736</v>
      </c>
      <c r="B7426" s="0" t="n">
        <v>0.094463</v>
      </c>
    </row>
    <row r="7427" customFormat="false" ht="12.8" hidden="false" customHeight="false" outlineLevel="0" collapsed="false">
      <c r="A7427" s="0" t="s">
        <v>1337</v>
      </c>
      <c r="B7427" s="0" t="n">
        <v>0.013523</v>
      </c>
    </row>
    <row r="7428" customFormat="false" ht="12.8" hidden="false" customHeight="false" outlineLevel="0" collapsed="false">
      <c r="A7428" s="0" t="s">
        <v>9737</v>
      </c>
      <c r="B7428" s="0" t="n">
        <v>0</v>
      </c>
    </row>
    <row r="7429" customFormat="false" ht="12.8" hidden="false" customHeight="false" outlineLevel="0" collapsed="false">
      <c r="A7429" s="0" t="s">
        <v>9738</v>
      </c>
      <c r="B7429" s="0" t="n">
        <v>0</v>
      </c>
    </row>
    <row r="7430" customFormat="false" ht="12.8" hidden="false" customHeight="false" outlineLevel="0" collapsed="false">
      <c r="A7430" s="0" t="s">
        <v>1338</v>
      </c>
      <c r="B7430" s="0" t="n">
        <v>0.027848</v>
      </c>
    </row>
    <row r="7431" customFormat="false" ht="12.8" hidden="false" customHeight="false" outlineLevel="0" collapsed="false">
      <c r="A7431" s="0" t="s">
        <v>9739</v>
      </c>
      <c r="B7431" s="0" t="n">
        <v>0</v>
      </c>
    </row>
    <row r="7432" customFormat="false" ht="12.8" hidden="false" customHeight="false" outlineLevel="0" collapsed="false">
      <c r="A7432" s="0" t="s">
        <v>9740</v>
      </c>
      <c r="B7432" s="0" t="n">
        <v>0</v>
      </c>
    </row>
    <row r="7433" customFormat="false" ht="12.8" hidden="false" customHeight="false" outlineLevel="0" collapsed="false">
      <c r="A7433" s="0" t="s">
        <v>9741</v>
      </c>
      <c r="B7433" s="0" t="n">
        <v>0</v>
      </c>
    </row>
    <row r="7434" customFormat="false" ht="12.8" hidden="false" customHeight="false" outlineLevel="0" collapsed="false">
      <c r="A7434" s="0" t="s">
        <v>9742</v>
      </c>
      <c r="B7434" s="0" t="n">
        <v>0</v>
      </c>
    </row>
    <row r="7435" customFormat="false" ht="12.8" hidden="false" customHeight="false" outlineLevel="0" collapsed="false">
      <c r="A7435" s="0" t="s">
        <v>9743</v>
      </c>
      <c r="B7435" s="0" t="n">
        <v>0</v>
      </c>
    </row>
    <row r="7436" customFormat="false" ht="12.8" hidden="false" customHeight="false" outlineLevel="0" collapsed="false">
      <c r="A7436" s="0" t="s">
        <v>9744</v>
      </c>
      <c r="B7436" s="0" t="n">
        <v>0</v>
      </c>
    </row>
    <row r="7437" customFormat="false" ht="12.8" hidden="false" customHeight="false" outlineLevel="0" collapsed="false">
      <c r="A7437" s="0" t="s">
        <v>9745</v>
      </c>
      <c r="B7437" s="0" t="n">
        <v>0</v>
      </c>
    </row>
    <row r="7438" customFormat="false" ht="12.8" hidden="false" customHeight="false" outlineLevel="0" collapsed="false">
      <c r="A7438" s="0" t="s">
        <v>9746</v>
      </c>
      <c r="B7438" s="0" t="n">
        <v>0</v>
      </c>
    </row>
    <row r="7439" customFormat="false" ht="12.8" hidden="false" customHeight="false" outlineLevel="0" collapsed="false">
      <c r="A7439" s="0" t="s">
        <v>9747</v>
      </c>
      <c r="B7439" s="0" t="n">
        <v>0</v>
      </c>
    </row>
    <row r="7440" customFormat="false" ht="12.8" hidden="false" customHeight="false" outlineLevel="0" collapsed="false">
      <c r="A7440" s="0" t="s">
        <v>9748</v>
      </c>
    </row>
    <row r="7441" customFormat="false" ht="12.8" hidden="false" customHeight="false" outlineLevel="0" collapsed="false">
      <c r="A7441" s="0" t="s">
        <v>9749</v>
      </c>
      <c r="B7441" s="0" t="n">
        <v>0</v>
      </c>
    </row>
    <row r="7442" customFormat="false" ht="12.8" hidden="false" customHeight="false" outlineLevel="0" collapsed="false">
      <c r="A7442" s="0" t="s">
        <v>9750</v>
      </c>
      <c r="B7442" s="0" t="n">
        <v>0</v>
      </c>
    </row>
    <row r="7443" customFormat="false" ht="12.8" hidden="false" customHeight="false" outlineLevel="0" collapsed="false">
      <c r="A7443" s="0" t="s">
        <v>1339</v>
      </c>
      <c r="B7443" s="0" t="n">
        <v>0</v>
      </c>
    </row>
    <row r="7444" customFormat="false" ht="12.8" hidden="false" customHeight="false" outlineLevel="0" collapsed="false">
      <c r="A7444" s="0" t="s">
        <v>9751</v>
      </c>
      <c r="B7444" s="0" t="n">
        <v>0.015541</v>
      </c>
    </row>
    <row r="7445" customFormat="false" ht="12.8" hidden="false" customHeight="false" outlineLevel="0" collapsed="false">
      <c r="A7445" s="0" t="s">
        <v>9752</v>
      </c>
      <c r="B7445" s="0" t="n">
        <v>0.025014</v>
      </c>
    </row>
    <row r="7446" customFormat="false" ht="12.8" hidden="false" customHeight="false" outlineLevel="0" collapsed="false">
      <c r="A7446" s="0" t="s">
        <v>9753</v>
      </c>
      <c r="B7446" s="0" t="n">
        <v>0</v>
      </c>
    </row>
    <row r="7447" customFormat="false" ht="12.8" hidden="false" customHeight="false" outlineLevel="0" collapsed="false">
      <c r="A7447" s="0" t="s">
        <v>9754</v>
      </c>
      <c r="B7447" s="0" t="n">
        <v>0</v>
      </c>
    </row>
    <row r="7448" customFormat="false" ht="12.8" hidden="false" customHeight="false" outlineLevel="0" collapsed="false">
      <c r="A7448" s="0" t="s">
        <v>9755</v>
      </c>
      <c r="B7448" s="0" t="n">
        <v>0</v>
      </c>
    </row>
    <row r="7449" customFormat="false" ht="12.8" hidden="false" customHeight="false" outlineLevel="0" collapsed="false">
      <c r="A7449" s="0" t="s">
        <v>9756</v>
      </c>
      <c r="B7449" s="0" t="n">
        <v>0</v>
      </c>
    </row>
    <row r="7450" customFormat="false" ht="12.8" hidden="false" customHeight="false" outlineLevel="0" collapsed="false">
      <c r="A7450" s="0" t="s">
        <v>9757</v>
      </c>
      <c r="B7450" s="0" t="n">
        <v>0</v>
      </c>
    </row>
    <row r="7451" customFormat="false" ht="12.8" hidden="false" customHeight="false" outlineLevel="0" collapsed="false">
      <c r="A7451" s="0" t="s">
        <v>9758</v>
      </c>
      <c r="B7451" s="0" t="n">
        <v>0</v>
      </c>
    </row>
    <row r="7452" customFormat="false" ht="12.8" hidden="false" customHeight="false" outlineLevel="0" collapsed="false">
      <c r="A7452" s="0" t="s">
        <v>9759</v>
      </c>
      <c r="B7452" s="0" t="n">
        <v>0.043733</v>
      </c>
    </row>
    <row r="7453" customFormat="false" ht="12.8" hidden="false" customHeight="false" outlineLevel="0" collapsed="false">
      <c r="A7453" s="0" t="s">
        <v>9760</v>
      </c>
      <c r="B7453" s="0" t="n">
        <v>0.044963</v>
      </c>
    </row>
    <row r="7454" customFormat="false" ht="12.8" hidden="false" customHeight="false" outlineLevel="0" collapsed="false">
      <c r="A7454" s="0" t="s">
        <v>1340</v>
      </c>
      <c r="B7454" s="0" t="n">
        <v>0</v>
      </c>
    </row>
    <row r="7455" customFormat="false" ht="12.8" hidden="false" customHeight="false" outlineLevel="0" collapsed="false">
      <c r="A7455" s="0" t="s">
        <v>9761</v>
      </c>
      <c r="B7455" s="0" t="n">
        <v>0</v>
      </c>
    </row>
    <row r="7456" customFormat="false" ht="12.8" hidden="false" customHeight="false" outlineLevel="0" collapsed="false">
      <c r="A7456" s="0" t="s">
        <v>9762</v>
      </c>
      <c r="B7456" s="0" t="n">
        <v>0</v>
      </c>
    </row>
    <row r="7457" customFormat="false" ht="12.8" hidden="false" customHeight="false" outlineLevel="0" collapsed="false">
      <c r="A7457" s="0" t="s">
        <v>9763</v>
      </c>
      <c r="B7457" s="0" t="n">
        <v>0.014477</v>
      </c>
    </row>
    <row r="7458" customFormat="false" ht="12.8" hidden="false" customHeight="false" outlineLevel="0" collapsed="false">
      <c r="A7458" s="0" t="s">
        <v>9764</v>
      </c>
      <c r="B7458" s="0" t="n">
        <v>0.020116</v>
      </c>
    </row>
    <row r="7459" customFormat="false" ht="12.8" hidden="false" customHeight="false" outlineLevel="0" collapsed="false">
      <c r="A7459" s="0" t="s">
        <v>9765</v>
      </c>
      <c r="B7459" s="0" t="n">
        <v>0.021419</v>
      </c>
    </row>
    <row r="7460" customFormat="false" ht="12.8" hidden="false" customHeight="false" outlineLevel="0" collapsed="false">
      <c r="A7460" s="0" t="s">
        <v>1341</v>
      </c>
      <c r="B7460" s="0" t="n">
        <v>0.042256</v>
      </c>
    </row>
    <row r="7461" customFormat="false" ht="12.8" hidden="false" customHeight="false" outlineLevel="0" collapsed="false">
      <c r="A7461" s="0" t="s">
        <v>9766</v>
      </c>
      <c r="B7461" s="0" t="n">
        <v>0.064537</v>
      </c>
    </row>
    <row r="7462" customFormat="false" ht="12.8" hidden="false" customHeight="false" outlineLevel="0" collapsed="false">
      <c r="A7462" s="0" t="s">
        <v>9767</v>
      </c>
      <c r="B7462" s="0" t="n">
        <v>0</v>
      </c>
    </row>
    <row r="7463" customFormat="false" ht="12.8" hidden="false" customHeight="false" outlineLevel="0" collapsed="false">
      <c r="A7463" s="0" t="s">
        <v>9768</v>
      </c>
    </row>
    <row r="7464" customFormat="false" ht="12.8" hidden="false" customHeight="false" outlineLevel="0" collapsed="false">
      <c r="A7464" s="0" t="s">
        <v>1342</v>
      </c>
      <c r="B7464" s="0" t="n">
        <v>0.035398</v>
      </c>
    </row>
    <row r="7465" customFormat="false" ht="12.8" hidden="false" customHeight="false" outlineLevel="0" collapsed="false">
      <c r="A7465" s="0" t="s">
        <v>9769</v>
      </c>
      <c r="B7465" s="0" t="n">
        <v>0</v>
      </c>
    </row>
    <row r="7466" customFormat="false" ht="12.8" hidden="false" customHeight="false" outlineLevel="0" collapsed="false">
      <c r="A7466" s="0" t="s">
        <v>9770</v>
      </c>
      <c r="B7466" s="0" t="n">
        <v>0</v>
      </c>
    </row>
    <row r="7467" customFormat="false" ht="12.8" hidden="false" customHeight="false" outlineLevel="0" collapsed="false">
      <c r="A7467" s="0" t="s">
        <v>9771</v>
      </c>
      <c r="B7467" s="0" t="n">
        <v>0.024425</v>
      </c>
    </row>
    <row r="7468" customFormat="false" ht="12.8" hidden="false" customHeight="false" outlineLevel="0" collapsed="false">
      <c r="A7468" s="0" t="s">
        <v>9772</v>
      </c>
      <c r="B7468" s="0" t="n">
        <v>0</v>
      </c>
    </row>
    <row r="7469" customFormat="false" ht="12.8" hidden="false" customHeight="false" outlineLevel="0" collapsed="false">
      <c r="A7469" s="0" t="s">
        <v>9773</v>
      </c>
      <c r="B7469" s="0" t="n">
        <v>0</v>
      </c>
    </row>
    <row r="7470" customFormat="false" ht="12.8" hidden="false" customHeight="false" outlineLevel="0" collapsed="false">
      <c r="A7470" s="0" t="s">
        <v>9774</v>
      </c>
      <c r="B7470" s="0" t="n">
        <v>0.050666</v>
      </c>
    </row>
    <row r="7471" customFormat="false" ht="12.8" hidden="false" customHeight="false" outlineLevel="0" collapsed="false">
      <c r="A7471" s="0" t="s">
        <v>9775</v>
      </c>
      <c r="B7471" s="0" t="n">
        <v>0</v>
      </c>
    </row>
    <row r="7472" customFormat="false" ht="12.8" hidden="false" customHeight="false" outlineLevel="0" collapsed="false">
      <c r="A7472" s="0" t="s">
        <v>9776</v>
      </c>
      <c r="B7472" s="0" t="n">
        <v>0</v>
      </c>
    </row>
    <row r="7473" customFormat="false" ht="12.8" hidden="false" customHeight="false" outlineLevel="0" collapsed="false">
      <c r="A7473" s="0" t="s">
        <v>9777</v>
      </c>
      <c r="B7473" s="0" t="n">
        <v>0</v>
      </c>
    </row>
    <row r="7474" customFormat="false" ht="12.8" hidden="false" customHeight="false" outlineLevel="0" collapsed="false">
      <c r="A7474" s="0" t="s">
        <v>9778</v>
      </c>
      <c r="B7474" s="0" t="n">
        <v>0</v>
      </c>
    </row>
    <row r="7475" customFormat="false" ht="12.8" hidden="false" customHeight="false" outlineLevel="0" collapsed="false">
      <c r="A7475" s="0" t="s">
        <v>9779</v>
      </c>
    </row>
    <row r="7476" customFormat="false" ht="12.8" hidden="false" customHeight="false" outlineLevel="0" collapsed="false">
      <c r="A7476" s="0" t="s">
        <v>1343</v>
      </c>
      <c r="B7476" s="0" t="n">
        <v>0</v>
      </c>
    </row>
    <row r="7477" customFormat="false" ht="12.8" hidden="false" customHeight="false" outlineLevel="0" collapsed="false">
      <c r="A7477" s="0" t="s">
        <v>9780</v>
      </c>
      <c r="B7477" s="0" t="n">
        <v>0</v>
      </c>
    </row>
    <row r="7478" customFormat="false" ht="12.8" hidden="false" customHeight="false" outlineLevel="0" collapsed="false">
      <c r="A7478" s="0" t="s">
        <v>9781</v>
      </c>
      <c r="B7478" s="0" t="n">
        <v>0</v>
      </c>
    </row>
    <row r="7479" customFormat="false" ht="12.8" hidden="false" customHeight="false" outlineLevel="0" collapsed="false">
      <c r="A7479" s="0" t="s">
        <v>1344</v>
      </c>
      <c r="B7479" s="0" t="n">
        <v>0.00787</v>
      </c>
    </row>
    <row r="7480" customFormat="false" ht="12.8" hidden="false" customHeight="false" outlineLevel="0" collapsed="false">
      <c r="A7480" s="0" t="s">
        <v>9782</v>
      </c>
      <c r="B7480" s="0" t="n">
        <v>0</v>
      </c>
    </row>
    <row r="7481" customFormat="false" ht="12.8" hidden="false" customHeight="false" outlineLevel="0" collapsed="false">
      <c r="A7481" s="0" t="s">
        <v>9783</v>
      </c>
      <c r="B7481" s="0" t="n">
        <v>0.080844</v>
      </c>
    </row>
    <row r="7482" customFormat="false" ht="12.8" hidden="false" customHeight="false" outlineLevel="0" collapsed="false">
      <c r="A7482" s="0" t="s">
        <v>9784</v>
      </c>
      <c r="B7482" s="0" t="n">
        <v>0</v>
      </c>
    </row>
    <row r="7483" customFormat="false" ht="12.8" hidden="false" customHeight="false" outlineLevel="0" collapsed="false">
      <c r="A7483" s="0" t="s">
        <v>9785</v>
      </c>
      <c r="B7483" s="0" t="n">
        <v>0.023924</v>
      </c>
    </row>
    <row r="7484" customFormat="false" ht="12.8" hidden="false" customHeight="false" outlineLevel="0" collapsed="false">
      <c r="A7484" s="0" t="s">
        <v>9786</v>
      </c>
      <c r="B7484" s="0" t="n">
        <v>0</v>
      </c>
    </row>
    <row r="7485" customFormat="false" ht="12.8" hidden="false" customHeight="false" outlineLevel="0" collapsed="false">
      <c r="A7485" s="0" t="s">
        <v>9787</v>
      </c>
      <c r="B7485" s="0" t="n">
        <v>0</v>
      </c>
    </row>
    <row r="7486" customFormat="false" ht="12.8" hidden="false" customHeight="false" outlineLevel="0" collapsed="false">
      <c r="A7486" s="0" t="s">
        <v>9788</v>
      </c>
      <c r="B7486" s="0" t="n">
        <v>0.060899</v>
      </c>
    </row>
    <row r="7487" customFormat="false" ht="12.8" hidden="false" customHeight="false" outlineLevel="0" collapsed="false">
      <c r="A7487" s="0" t="s">
        <v>9789</v>
      </c>
      <c r="B7487" s="0" t="n">
        <v>0</v>
      </c>
    </row>
    <row r="7488" customFormat="false" ht="12.8" hidden="false" customHeight="false" outlineLevel="0" collapsed="false">
      <c r="A7488" s="0" t="s">
        <v>9790</v>
      </c>
      <c r="B7488" s="0" t="n">
        <v>0</v>
      </c>
    </row>
    <row r="7489" customFormat="false" ht="12.8" hidden="false" customHeight="false" outlineLevel="0" collapsed="false">
      <c r="A7489" s="0" t="s">
        <v>9791</v>
      </c>
      <c r="B7489" s="0" t="n">
        <v>0</v>
      </c>
    </row>
    <row r="7490" customFormat="false" ht="12.8" hidden="false" customHeight="false" outlineLevel="0" collapsed="false">
      <c r="A7490" s="0" t="s">
        <v>9792</v>
      </c>
      <c r="B7490" s="0" t="n">
        <v>0</v>
      </c>
    </row>
    <row r="7491" customFormat="false" ht="12.8" hidden="false" customHeight="false" outlineLevel="0" collapsed="false">
      <c r="A7491" s="0" t="s">
        <v>9793</v>
      </c>
      <c r="B7491" s="0" t="n">
        <v>0</v>
      </c>
    </row>
    <row r="7492" customFormat="false" ht="12.8" hidden="false" customHeight="false" outlineLevel="0" collapsed="false">
      <c r="A7492" s="0" t="s">
        <v>9794</v>
      </c>
      <c r="B7492" s="0" t="n">
        <v>0</v>
      </c>
    </row>
    <row r="7493" customFormat="false" ht="12.8" hidden="false" customHeight="false" outlineLevel="0" collapsed="false">
      <c r="A7493" s="0" t="s">
        <v>9795</v>
      </c>
      <c r="B7493" s="0" t="n">
        <v>0</v>
      </c>
    </row>
    <row r="7494" customFormat="false" ht="12.8" hidden="false" customHeight="false" outlineLevel="0" collapsed="false">
      <c r="A7494" s="0" t="s">
        <v>1345</v>
      </c>
      <c r="B7494" s="0" t="n">
        <v>0.03653</v>
      </c>
    </row>
    <row r="7495" customFormat="false" ht="12.8" hidden="false" customHeight="false" outlineLevel="0" collapsed="false">
      <c r="A7495" s="0" t="s">
        <v>9796</v>
      </c>
      <c r="B7495" s="0" t="n">
        <v>0</v>
      </c>
    </row>
    <row r="7496" customFormat="false" ht="12.8" hidden="false" customHeight="false" outlineLevel="0" collapsed="false">
      <c r="A7496" s="0" t="s">
        <v>9797</v>
      </c>
      <c r="B7496" s="0" t="n">
        <v>0</v>
      </c>
    </row>
    <row r="7497" customFormat="false" ht="12.8" hidden="false" customHeight="false" outlineLevel="0" collapsed="false">
      <c r="A7497" s="0" t="s">
        <v>9798</v>
      </c>
      <c r="B7497" s="0" t="n">
        <v>0</v>
      </c>
    </row>
    <row r="7498" customFormat="false" ht="12.8" hidden="false" customHeight="false" outlineLevel="0" collapsed="false">
      <c r="A7498" s="0" t="s">
        <v>9799</v>
      </c>
      <c r="B7498" s="0" t="n">
        <v>0</v>
      </c>
    </row>
    <row r="7499" customFormat="false" ht="12.8" hidden="false" customHeight="false" outlineLevel="0" collapsed="false">
      <c r="A7499" s="0" t="s">
        <v>9800</v>
      </c>
    </row>
    <row r="7500" customFormat="false" ht="12.8" hidden="false" customHeight="false" outlineLevel="0" collapsed="false">
      <c r="A7500" s="0" t="s">
        <v>9801</v>
      </c>
      <c r="B7500" s="0" t="n">
        <v>0</v>
      </c>
    </row>
    <row r="7501" customFormat="false" ht="12.8" hidden="false" customHeight="false" outlineLevel="0" collapsed="false">
      <c r="A7501" s="0" t="s">
        <v>1346</v>
      </c>
      <c r="B7501" s="0" t="n">
        <v>0</v>
      </c>
    </row>
    <row r="7502" customFormat="false" ht="12.8" hidden="false" customHeight="false" outlineLevel="0" collapsed="false">
      <c r="A7502" s="0" t="s">
        <v>9802</v>
      </c>
      <c r="B7502" s="0" t="n">
        <v>0</v>
      </c>
    </row>
    <row r="7503" customFormat="false" ht="12.8" hidden="false" customHeight="false" outlineLevel="0" collapsed="false">
      <c r="A7503" s="0" t="s">
        <v>9803</v>
      </c>
      <c r="B7503" s="0" t="n">
        <v>0</v>
      </c>
    </row>
    <row r="7504" customFormat="false" ht="12.8" hidden="false" customHeight="false" outlineLevel="0" collapsed="false">
      <c r="A7504" s="0" t="s">
        <v>9804</v>
      </c>
      <c r="B7504" s="0" t="n">
        <v>0</v>
      </c>
    </row>
    <row r="7505" customFormat="false" ht="12.8" hidden="false" customHeight="false" outlineLevel="0" collapsed="false">
      <c r="A7505" s="0" t="s">
        <v>9805</v>
      </c>
      <c r="B7505" s="0" t="n">
        <v>0</v>
      </c>
    </row>
    <row r="7506" customFormat="false" ht="12.8" hidden="false" customHeight="false" outlineLevel="0" collapsed="false">
      <c r="A7506" s="0" t="s">
        <v>9806</v>
      </c>
      <c r="B7506" s="0" t="n">
        <v>0</v>
      </c>
    </row>
    <row r="7507" customFormat="false" ht="12.8" hidden="false" customHeight="false" outlineLevel="0" collapsed="false">
      <c r="A7507" s="0" t="s">
        <v>9807</v>
      </c>
      <c r="B7507" s="0" t="n">
        <v>0</v>
      </c>
    </row>
    <row r="7508" customFormat="false" ht="12.8" hidden="false" customHeight="false" outlineLevel="0" collapsed="false">
      <c r="A7508" s="0" t="s">
        <v>9808</v>
      </c>
      <c r="B7508" s="0" t="n">
        <v>0</v>
      </c>
    </row>
    <row r="7509" customFormat="false" ht="12.8" hidden="false" customHeight="false" outlineLevel="0" collapsed="false">
      <c r="A7509" s="0" t="s">
        <v>9809</v>
      </c>
      <c r="B7509" s="0" t="n">
        <v>0</v>
      </c>
    </row>
    <row r="7510" customFormat="false" ht="12.8" hidden="false" customHeight="false" outlineLevel="0" collapsed="false">
      <c r="A7510" s="0" t="s">
        <v>9810</v>
      </c>
      <c r="B7510" s="0" t="n">
        <v>0</v>
      </c>
    </row>
    <row r="7511" customFormat="false" ht="12.8" hidden="false" customHeight="false" outlineLevel="0" collapsed="false">
      <c r="A7511" s="0" t="s">
        <v>9811</v>
      </c>
      <c r="B7511" s="0" t="n">
        <v>0</v>
      </c>
    </row>
    <row r="7512" customFormat="false" ht="12.8" hidden="false" customHeight="false" outlineLevel="0" collapsed="false">
      <c r="A7512" s="0" t="s">
        <v>9812</v>
      </c>
      <c r="B7512" s="0" t="n">
        <v>0</v>
      </c>
    </row>
    <row r="7513" customFormat="false" ht="12.8" hidden="false" customHeight="false" outlineLevel="0" collapsed="false">
      <c r="A7513" s="0" t="s">
        <v>9813</v>
      </c>
      <c r="B7513" s="0" t="n">
        <v>0</v>
      </c>
    </row>
    <row r="7514" customFormat="false" ht="12.8" hidden="false" customHeight="false" outlineLevel="0" collapsed="false">
      <c r="A7514" s="0" t="s">
        <v>9814</v>
      </c>
      <c r="B7514" s="0" t="n">
        <v>0</v>
      </c>
    </row>
    <row r="7515" customFormat="false" ht="12.8" hidden="false" customHeight="false" outlineLevel="0" collapsed="false">
      <c r="A7515" s="0" t="s">
        <v>9815</v>
      </c>
      <c r="B7515" s="0" t="n">
        <v>0</v>
      </c>
    </row>
    <row r="7516" customFormat="false" ht="12.8" hidden="false" customHeight="false" outlineLevel="0" collapsed="false">
      <c r="A7516" s="0" t="s">
        <v>9816</v>
      </c>
      <c r="B7516" s="0" t="n">
        <v>0</v>
      </c>
    </row>
    <row r="7517" customFormat="false" ht="12.8" hidden="false" customHeight="false" outlineLevel="0" collapsed="false">
      <c r="A7517" s="0" t="s">
        <v>9817</v>
      </c>
      <c r="B7517" s="0" t="n">
        <v>0</v>
      </c>
    </row>
    <row r="7518" customFormat="false" ht="12.8" hidden="false" customHeight="false" outlineLevel="0" collapsed="false">
      <c r="A7518" s="0" t="s">
        <v>9818</v>
      </c>
      <c r="B7518" s="0" t="n">
        <v>0</v>
      </c>
    </row>
    <row r="7519" customFormat="false" ht="12.8" hidden="false" customHeight="false" outlineLevel="0" collapsed="false">
      <c r="A7519" s="0" t="s">
        <v>9819</v>
      </c>
      <c r="B7519" s="0" t="n">
        <v>0</v>
      </c>
    </row>
    <row r="7520" customFormat="false" ht="12.8" hidden="false" customHeight="false" outlineLevel="0" collapsed="false">
      <c r="A7520" s="0" t="s">
        <v>9820</v>
      </c>
      <c r="B7520" s="0" t="n">
        <v>0</v>
      </c>
    </row>
    <row r="7521" customFormat="false" ht="12.8" hidden="false" customHeight="false" outlineLevel="0" collapsed="false">
      <c r="A7521" s="0" t="s">
        <v>9821</v>
      </c>
      <c r="B7521" s="0" t="n">
        <v>0</v>
      </c>
    </row>
    <row r="7522" customFormat="false" ht="12.8" hidden="false" customHeight="false" outlineLevel="0" collapsed="false">
      <c r="A7522" s="0" t="s">
        <v>9822</v>
      </c>
      <c r="B7522" s="0" t="n">
        <v>0</v>
      </c>
    </row>
    <row r="7523" customFormat="false" ht="12.8" hidden="false" customHeight="false" outlineLevel="0" collapsed="false">
      <c r="A7523" s="0" t="s">
        <v>9823</v>
      </c>
      <c r="B7523" s="0" t="n">
        <v>0</v>
      </c>
    </row>
    <row r="7524" customFormat="false" ht="12.8" hidden="false" customHeight="false" outlineLevel="0" collapsed="false">
      <c r="A7524" s="0" t="s">
        <v>9824</v>
      </c>
      <c r="B7524" s="0" t="n">
        <v>0</v>
      </c>
    </row>
    <row r="7525" customFormat="false" ht="12.8" hidden="false" customHeight="false" outlineLevel="0" collapsed="false">
      <c r="A7525" s="0" t="s">
        <v>9825</v>
      </c>
      <c r="B7525" s="0" t="n">
        <v>0</v>
      </c>
    </row>
    <row r="7526" customFormat="false" ht="12.8" hidden="false" customHeight="false" outlineLevel="0" collapsed="false">
      <c r="A7526" s="0" t="s">
        <v>9826</v>
      </c>
      <c r="B7526" s="0" t="n">
        <v>0</v>
      </c>
    </row>
    <row r="7527" customFormat="false" ht="12.8" hidden="false" customHeight="false" outlineLevel="0" collapsed="false">
      <c r="A7527" s="0" t="s">
        <v>9827</v>
      </c>
      <c r="B7527" s="0" t="n">
        <v>0.01869</v>
      </c>
    </row>
    <row r="7528" customFormat="false" ht="12.8" hidden="false" customHeight="false" outlineLevel="0" collapsed="false">
      <c r="A7528" s="0" t="s">
        <v>9828</v>
      </c>
      <c r="B7528" s="0" t="n">
        <v>0</v>
      </c>
    </row>
    <row r="7529" customFormat="false" ht="12.8" hidden="false" customHeight="false" outlineLevel="0" collapsed="false">
      <c r="A7529" s="0" t="s">
        <v>9829</v>
      </c>
      <c r="B7529" s="0" t="n">
        <v>0</v>
      </c>
    </row>
    <row r="7530" customFormat="false" ht="12.8" hidden="false" customHeight="false" outlineLevel="0" collapsed="false">
      <c r="A7530" s="0" t="s">
        <v>9830</v>
      </c>
    </row>
    <row r="7531" customFormat="false" ht="12.8" hidden="false" customHeight="false" outlineLevel="0" collapsed="false">
      <c r="A7531" s="0" t="s">
        <v>9831</v>
      </c>
      <c r="B7531" s="0" t="n">
        <v>0</v>
      </c>
    </row>
    <row r="7532" customFormat="false" ht="12.8" hidden="false" customHeight="false" outlineLevel="0" collapsed="false">
      <c r="A7532" s="0" t="s">
        <v>9832</v>
      </c>
      <c r="B7532" s="0" t="n">
        <v>0</v>
      </c>
    </row>
    <row r="7533" customFormat="false" ht="12.8" hidden="false" customHeight="false" outlineLevel="0" collapsed="false">
      <c r="A7533" s="0" t="s">
        <v>9833</v>
      </c>
      <c r="B7533" s="0" t="n">
        <v>0</v>
      </c>
    </row>
    <row r="7534" customFormat="false" ht="12.8" hidden="false" customHeight="false" outlineLevel="0" collapsed="false">
      <c r="A7534" s="0" t="s">
        <v>9834</v>
      </c>
      <c r="B7534" s="0" t="n">
        <v>0.022222</v>
      </c>
    </row>
    <row r="7535" customFormat="false" ht="12.8" hidden="false" customHeight="false" outlineLevel="0" collapsed="false">
      <c r="A7535" s="0" t="s">
        <v>9835</v>
      </c>
      <c r="B7535" s="0" t="n">
        <v>0</v>
      </c>
    </row>
    <row r="7536" customFormat="false" ht="12.8" hidden="false" customHeight="false" outlineLevel="0" collapsed="false">
      <c r="A7536" s="0" t="s">
        <v>9836</v>
      </c>
      <c r="B7536" s="0" t="n">
        <v>0</v>
      </c>
    </row>
    <row r="7537" customFormat="false" ht="12.8" hidden="false" customHeight="false" outlineLevel="0" collapsed="false">
      <c r="A7537" s="0" t="s">
        <v>9837</v>
      </c>
    </row>
    <row r="7538" customFormat="false" ht="12.8" hidden="false" customHeight="false" outlineLevel="0" collapsed="false">
      <c r="A7538" s="0" t="s">
        <v>9838</v>
      </c>
      <c r="B7538" s="0" t="n">
        <v>0.060606</v>
      </c>
    </row>
    <row r="7539" customFormat="false" ht="12.8" hidden="false" customHeight="false" outlineLevel="0" collapsed="false">
      <c r="A7539" s="0" t="s">
        <v>9839</v>
      </c>
      <c r="B7539" s="0" t="n">
        <v>0</v>
      </c>
    </row>
    <row r="7540" customFormat="false" ht="12.8" hidden="false" customHeight="false" outlineLevel="0" collapsed="false">
      <c r="A7540" s="0" t="s">
        <v>9840</v>
      </c>
      <c r="B7540" s="0" t="n">
        <v>0.080357</v>
      </c>
    </row>
    <row r="7541" customFormat="false" ht="12.8" hidden="false" customHeight="false" outlineLevel="0" collapsed="false">
      <c r="A7541" s="0" t="s">
        <v>9841</v>
      </c>
      <c r="B7541" s="0" t="n">
        <v>0.095507</v>
      </c>
    </row>
    <row r="7542" customFormat="false" ht="12.8" hidden="false" customHeight="false" outlineLevel="0" collapsed="false">
      <c r="A7542" s="0" t="s">
        <v>9842</v>
      </c>
      <c r="B7542" s="0" t="n">
        <v>0.06669</v>
      </c>
    </row>
    <row r="7543" customFormat="false" ht="12.8" hidden="false" customHeight="false" outlineLevel="0" collapsed="false">
      <c r="A7543" s="0" t="s">
        <v>9843</v>
      </c>
      <c r="B7543" s="0" t="n">
        <v>0</v>
      </c>
    </row>
    <row r="7544" customFormat="false" ht="12.8" hidden="false" customHeight="false" outlineLevel="0" collapsed="false">
      <c r="A7544" s="0" t="s">
        <v>9844</v>
      </c>
      <c r="B7544" s="0" t="n">
        <v>0</v>
      </c>
    </row>
    <row r="7545" customFormat="false" ht="12.8" hidden="false" customHeight="false" outlineLevel="0" collapsed="false">
      <c r="A7545" s="0" t="s">
        <v>1349</v>
      </c>
      <c r="B7545" s="0" t="n">
        <v>0.074229</v>
      </c>
    </row>
    <row r="7546" customFormat="false" ht="12.8" hidden="false" customHeight="false" outlineLevel="0" collapsed="false">
      <c r="A7546" s="0" t="s">
        <v>9845</v>
      </c>
      <c r="B7546" s="0" t="n">
        <v>0</v>
      </c>
    </row>
    <row r="7547" customFormat="false" ht="12.8" hidden="false" customHeight="false" outlineLevel="0" collapsed="false">
      <c r="A7547" s="0" t="s">
        <v>1350</v>
      </c>
      <c r="B7547" s="0" t="n">
        <v>0</v>
      </c>
    </row>
    <row r="7548" customFormat="false" ht="12.8" hidden="false" customHeight="false" outlineLevel="0" collapsed="false">
      <c r="A7548" s="0" t="s">
        <v>9846</v>
      </c>
      <c r="B7548" s="0" t="n">
        <v>0</v>
      </c>
    </row>
    <row r="7549" customFormat="false" ht="12.8" hidden="false" customHeight="false" outlineLevel="0" collapsed="false">
      <c r="A7549" s="0" t="s">
        <v>9847</v>
      </c>
      <c r="B7549" s="0" t="n">
        <v>0</v>
      </c>
    </row>
    <row r="7550" customFormat="false" ht="12.8" hidden="false" customHeight="false" outlineLevel="0" collapsed="false">
      <c r="A7550" s="0" t="s">
        <v>9848</v>
      </c>
      <c r="B7550" s="0" t="n">
        <v>0</v>
      </c>
    </row>
    <row r="7551" customFormat="false" ht="12.8" hidden="false" customHeight="false" outlineLevel="0" collapsed="false">
      <c r="A7551" s="0" t="s">
        <v>1351</v>
      </c>
      <c r="B7551" s="0" t="n">
        <v>0.033775</v>
      </c>
    </row>
    <row r="7552" customFormat="false" ht="12.8" hidden="false" customHeight="false" outlineLevel="0" collapsed="false">
      <c r="A7552" s="0" t="s">
        <v>9849</v>
      </c>
      <c r="B7552" s="0" t="n">
        <v>0</v>
      </c>
    </row>
    <row r="7553" customFormat="false" ht="12.8" hidden="false" customHeight="false" outlineLevel="0" collapsed="false">
      <c r="A7553" s="0" t="s">
        <v>9850</v>
      </c>
    </row>
    <row r="7554" customFormat="false" ht="12.8" hidden="false" customHeight="false" outlineLevel="0" collapsed="false">
      <c r="A7554" s="0" t="s">
        <v>9851</v>
      </c>
      <c r="B7554" s="0" t="n">
        <v>0</v>
      </c>
    </row>
    <row r="7555" customFormat="false" ht="12.8" hidden="false" customHeight="false" outlineLevel="0" collapsed="false">
      <c r="A7555" s="0" t="s">
        <v>9852</v>
      </c>
      <c r="B7555" s="0" t="n">
        <v>0</v>
      </c>
    </row>
    <row r="7556" customFormat="false" ht="12.8" hidden="false" customHeight="false" outlineLevel="0" collapsed="false">
      <c r="A7556" s="0" t="s">
        <v>1352</v>
      </c>
      <c r="B7556" s="0" t="n">
        <v>0</v>
      </c>
    </row>
    <row r="7557" customFormat="false" ht="12.8" hidden="false" customHeight="false" outlineLevel="0" collapsed="false">
      <c r="A7557" s="0" t="s">
        <v>9853</v>
      </c>
      <c r="B7557" s="0" t="n">
        <v>0</v>
      </c>
    </row>
    <row r="7558" customFormat="false" ht="12.8" hidden="false" customHeight="false" outlineLevel="0" collapsed="false">
      <c r="A7558" s="0" t="s">
        <v>9854</v>
      </c>
      <c r="B7558" s="0" t="n">
        <v>0</v>
      </c>
    </row>
    <row r="7559" customFormat="false" ht="12.8" hidden="false" customHeight="false" outlineLevel="0" collapsed="false">
      <c r="A7559" s="0" t="s">
        <v>9855</v>
      </c>
      <c r="B7559" s="0" t="n">
        <v>0</v>
      </c>
    </row>
    <row r="7560" customFormat="false" ht="12.8" hidden="false" customHeight="false" outlineLevel="0" collapsed="false">
      <c r="A7560" s="0" t="s">
        <v>9856</v>
      </c>
      <c r="B7560" s="0" t="n">
        <v>0</v>
      </c>
    </row>
    <row r="7561" customFormat="false" ht="12.8" hidden="false" customHeight="false" outlineLevel="0" collapsed="false">
      <c r="A7561" s="0" t="s">
        <v>1353</v>
      </c>
      <c r="B7561" s="0" t="n">
        <v>0.023121</v>
      </c>
    </row>
    <row r="7562" customFormat="false" ht="12.8" hidden="false" customHeight="false" outlineLevel="0" collapsed="false">
      <c r="A7562" s="0" t="s">
        <v>9857</v>
      </c>
      <c r="B7562" s="0" t="n">
        <v>0</v>
      </c>
    </row>
    <row r="7563" customFormat="false" ht="12.8" hidden="false" customHeight="false" outlineLevel="0" collapsed="false">
      <c r="A7563" s="0" t="s">
        <v>9858</v>
      </c>
      <c r="B7563" s="0" t="n">
        <v>0</v>
      </c>
    </row>
    <row r="7564" customFormat="false" ht="12.8" hidden="false" customHeight="false" outlineLevel="0" collapsed="false">
      <c r="A7564" s="0" t="s">
        <v>9859</v>
      </c>
      <c r="B7564" s="0" t="n">
        <v>0</v>
      </c>
    </row>
    <row r="7565" customFormat="false" ht="12.8" hidden="false" customHeight="false" outlineLevel="0" collapsed="false">
      <c r="A7565" s="0" t="s">
        <v>9860</v>
      </c>
      <c r="B7565" s="0" t="n">
        <v>0</v>
      </c>
    </row>
    <row r="7566" customFormat="false" ht="12.8" hidden="false" customHeight="false" outlineLevel="0" collapsed="false">
      <c r="A7566" s="0" t="s">
        <v>1354</v>
      </c>
      <c r="B7566" s="0" t="n">
        <v>0</v>
      </c>
    </row>
    <row r="7567" customFormat="false" ht="12.8" hidden="false" customHeight="false" outlineLevel="0" collapsed="false">
      <c r="A7567" s="0" t="s">
        <v>9861</v>
      </c>
      <c r="B7567" s="0" t="n">
        <v>0</v>
      </c>
    </row>
    <row r="7568" customFormat="false" ht="12.8" hidden="false" customHeight="false" outlineLevel="0" collapsed="false">
      <c r="A7568" s="0" t="s">
        <v>9862</v>
      </c>
      <c r="B7568" s="0" t="n">
        <v>0.026015</v>
      </c>
    </row>
    <row r="7569" customFormat="false" ht="12.8" hidden="false" customHeight="false" outlineLevel="0" collapsed="false">
      <c r="A7569" s="0" t="s">
        <v>1355</v>
      </c>
      <c r="B7569" s="0" t="n">
        <v>0.028914</v>
      </c>
    </row>
    <row r="7570" customFormat="false" ht="12.8" hidden="false" customHeight="false" outlineLevel="0" collapsed="false">
      <c r="A7570" s="0" t="s">
        <v>9863</v>
      </c>
      <c r="B7570" s="0" t="n">
        <v>0</v>
      </c>
    </row>
    <row r="7571" customFormat="false" ht="12.8" hidden="false" customHeight="false" outlineLevel="0" collapsed="false">
      <c r="A7571" s="0" t="s">
        <v>9864</v>
      </c>
      <c r="B7571" s="0" t="n">
        <v>0</v>
      </c>
    </row>
    <row r="7572" customFormat="false" ht="12.8" hidden="false" customHeight="false" outlineLevel="0" collapsed="false">
      <c r="A7572" s="0" t="s">
        <v>9865</v>
      </c>
      <c r="B7572" s="0" t="n">
        <v>0.026173</v>
      </c>
    </row>
    <row r="7573" customFormat="false" ht="12.8" hidden="false" customHeight="false" outlineLevel="0" collapsed="false">
      <c r="A7573" s="0" t="s">
        <v>9866</v>
      </c>
      <c r="B7573" s="0" t="n">
        <v>0.046678</v>
      </c>
    </row>
    <row r="7574" customFormat="false" ht="12.8" hidden="false" customHeight="false" outlineLevel="0" collapsed="false">
      <c r="A7574" s="0" t="s">
        <v>9867</v>
      </c>
      <c r="B7574" s="0" t="n">
        <v>0</v>
      </c>
    </row>
    <row r="7575" customFormat="false" ht="12.8" hidden="false" customHeight="false" outlineLevel="0" collapsed="false">
      <c r="A7575" s="0" t="s">
        <v>9868</v>
      </c>
      <c r="B7575" s="0" t="n">
        <v>0.027722</v>
      </c>
    </row>
    <row r="7576" customFormat="false" ht="12.8" hidden="false" customHeight="false" outlineLevel="0" collapsed="false">
      <c r="A7576" s="0" t="s">
        <v>9869</v>
      </c>
      <c r="B7576" s="0" t="n">
        <v>0</v>
      </c>
    </row>
    <row r="7577" customFormat="false" ht="12.8" hidden="false" customHeight="false" outlineLevel="0" collapsed="false">
      <c r="A7577" s="0" t="s">
        <v>9870</v>
      </c>
      <c r="B7577" s="0" t="n">
        <v>0</v>
      </c>
    </row>
    <row r="7578" customFormat="false" ht="12.8" hidden="false" customHeight="false" outlineLevel="0" collapsed="false">
      <c r="A7578" s="0" t="s">
        <v>9871</v>
      </c>
      <c r="B7578" s="0" t="n">
        <v>0</v>
      </c>
    </row>
    <row r="7579" customFormat="false" ht="12.8" hidden="false" customHeight="false" outlineLevel="0" collapsed="false">
      <c r="A7579" s="0" t="s">
        <v>1356</v>
      </c>
      <c r="B7579" s="0" t="n">
        <v>0</v>
      </c>
    </row>
    <row r="7580" customFormat="false" ht="12.8" hidden="false" customHeight="false" outlineLevel="0" collapsed="false">
      <c r="A7580" s="0" t="s">
        <v>1357</v>
      </c>
      <c r="B7580" s="0" t="n">
        <v>0</v>
      </c>
    </row>
    <row r="7581" customFormat="false" ht="12.8" hidden="false" customHeight="false" outlineLevel="0" collapsed="false">
      <c r="A7581" s="0" t="s">
        <v>9872</v>
      </c>
      <c r="B7581" s="0" t="n">
        <v>0</v>
      </c>
    </row>
    <row r="7582" customFormat="false" ht="12.8" hidden="false" customHeight="false" outlineLevel="0" collapsed="false">
      <c r="A7582" s="0" t="s">
        <v>9873</v>
      </c>
      <c r="B7582" s="0" t="n">
        <v>0</v>
      </c>
    </row>
    <row r="7583" customFormat="false" ht="12.8" hidden="false" customHeight="false" outlineLevel="0" collapsed="false">
      <c r="A7583" s="0" t="s">
        <v>9874</v>
      </c>
      <c r="B7583" s="0" t="n">
        <v>0</v>
      </c>
    </row>
    <row r="7584" customFormat="false" ht="12.8" hidden="false" customHeight="false" outlineLevel="0" collapsed="false">
      <c r="A7584" s="0" t="s">
        <v>9875</v>
      </c>
      <c r="B7584" s="0" t="n">
        <v>0</v>
      </c>
    </row>
    <row r="7585" customFormat="false" ht="12.8" hidden="false" customHeight="false" outlineLevel="0" collapsed="false">
      <c r="A7585" s="0" t="s">
        <v>9876</v>
      </c>
      <c r="B7585" s="0" t="n">
        <v>0.016259</v>
      </c>
    </row>
    <row r="7586" customFormat="false" ht="12.8" hidden="false" customHeight="false" outlineLevel="0" collapsed="false">
      <c r="A7586" s="0" t="s">
        <v>9877</v>
      </c>
      <c r="B7586" s="0" t="n">
        <v>0</v>
      </c>
    </row>
    <row r="7587" customFormat="false" ht="12.8" hidden="false" customHeight="false" outlineLevel="0" collapsed="false">
      <c r="A7587" s="0" t="s">
        <v>9878</v>
      </c>
      <c r="B7587" s="0" t="n">
        <v>0</v>
      </c>
    </row>
    <row r="7588" customFormat="false" ht="12.8" hidden="false" customHeight="false" outlineLevel="0" collapsed="false">
      <c r="A7588" s="0" t="s">
        <v>9879</v>
      </c>
      <c r="B7588" s="0" t="n">
        <v>0.047193</v>
      </c>
    </row>
    <row r="7589" customFormat="false" ht="12.8" hidden="false" customHeight="false" outlineLevel="0" collapsed="false">
      <c r="A7589" s="0" t="s">
        <v>9880</v>
      </c>
      <c r="B7589" s="0" t="n">
        <v>0</v>
      </c>
    </row>
    <row r="7590" customFormat="false" ht="12.8" hidden="false" customHeight="false" outlineLevel="0" collapsed="false">
      <c r="A7590" s="0" t="s">
        <v>9881</v>
      </c>
    </row>
    <row r="7591" customFormat="false" ht="12.8" hidden="false" customHeight="false" outlineLevel="0" collapsed="false">
      <c r="A7591" s="0" t="s">
        <v>9882</v>
      </c>
      <c r="B7591" s="0" t="n">
        <v>0.023252</v>
      </c>
    </row>
    <row r="7592" customFormat="false" ht="12.8" hidden="false" customHeight="false" outlineLevel="0" collapsed="false">
      <c r="A7592" s="0" t="s">
        <v>9883</v>
      </c>
      <c r="B7592" s="0" t="n">
        <v>0</v>
      </c>
    </row>
    <row r="7593" customFormat="false" ht="12.8" hidden="false" customHeight="false" outlineLevel="0" collapsed="false">
      <c r="A7593" s="0" t="s">
        <v>9884</v>
      </c>
      <c r="B7593" s="0" t="n">
        <v>0</v>
      </c>
    </row>
    <row r="7594" customFormat="false" ht="12.8" hidden="false" customHeight="false" outlineLevel="0" collapsed="false">
      <c r="A7594" s="0" t="s">
        <v>9885</v>
      </c>
      <c r="B7594" s="0" t="n">
        <v>0</v>
      </c>
    </row>
    <row r="7595" customFormat="false" ht="12.8" hidden="false" customHeight="false" outlineLevel="0" collapsed="false">
      <c r="A7595" s="0" t="s">
        <v>9886</v>
      </c>
      <c r="B7595" s="0" t="n">
        <v>0</v>
      </c>
    </row>
    <row r="7596" customFormat="false" ht="12.8" hidden="false" customHeight="false" outlineLevel="0" collapsed="false">
      <c r="A7596" s="0" t="s">
        <v>9887</v>
      </c>
      <c r="B7596" s="0" t="n">
        <v>0</v>
      </c>
    </row>
    <row r="7597" customFormat="false" ht="12.8" hidden="false" customHeight="false" outlineLevel="0" collapsed="false">
      <c r="A7597" s="0" t="s">
        <v>9888</v>
      </c>
    </row>
    <row r="7598" customFormat="false" ht="12.8" hidden="false" customHeight="false" outlineLevel="0" collapsed="false">
      <c r="A7598" s="0" t="s">
        <v>9889</v>
      </c>
      <c r="B7598" s="0" t="n">
        <v>0</v>
      </c>
    </row>
    <row r="7599" customFormat="false" ht="12.8" hidden="false" customHeight="false" outlineLevel="0" collapsed="false">
      <c r="A7599" s="0" t="s">
        <v>9890</v>
      </c>
      <c r="B7599" s="0" t="n">
        <v>0.006949</v>
      </c>
    </row>
    <row r="7600" customFormat="false" ht="12.8" hidden="false" customHeight="false" outlineLevel="0" collapsed="false">
      <c r="A7600" s="0" t="s">
        <v>9891</v>
      </c>
      <c r="B7600" s="0" t="n">
        <v>0</v>
      </c>
    </row>
    <row r="7601" customFormat="false" ht="12.8" hidden="false" customHeight="false" outlineLevel="0" collapsed="false">
      <c r="A7601" s="0" t="s">
        <v>9892</v>
      </c>
      <c r="B7601" s="0" t="n">
        <v>0</v>
      </c>
    </row>
    <row r="7602" customFormat="false" ht="12.8" hidden="false" customHeight="false" outlineLevel="0" collapsed="false">
      <c r="A7602" s="0" t="s">
        <v>9893</v>
      </c>
      <c r="B7602" s="0" t="n">
        <v>0</v>
      </c>
    </row>
    <row r="7603" customFormat="false" ht="12.8" hidden="false" customHeight="false" outlineLevel="0" collapsed="false">
      <c r="A7603" s="0" t="s">
        <v>9894</v>
      </c>
      <c r="B7603" s="0" t="n">
        <v>0.051798</v>
      </c>
    </row>
    <row r="7604" customFormat="false" ht="12.8" hidden="false" customHeight="false" outlineLevel="0" collapsed="false">
      <c r="A7604" s="0" t="s">
        <v>1359</v>
      </c>
      <c r="B7604" s="0" t="n">
        <v>0.060514</v>
      </c>
    </row>
    <row r="7605" customFormat="false" ht="12.8" hidden="false" customHeight="false" outlineLevel="0" collapsed="false">
      <c r="A7605" s="0" t="s">
        <v>9895</v>
      </c>
    </row>
    <row r="7606" customFormat="false" ht="12.8" hidden="false" customHeight="false" outlineLevel="0" collapsed="false">
      <c r="A7606" s="0" t="s">
        <v>1360</v>
      </c>
      <c r="B7606" s="0" t="n">
        <v>0</v>
      </c>
    </row>
    <row r="7607" customFormat="false" ht="12.8" hidden="false" customHeight="false" outlineLevel="0" collapsed="false">
      <c r="A7607" s="0" t="s">
        <v>9896</v>
      </c>
      <c r="B7607" s="0" t="n">
        <v>0</v>
      </c>
    </row>
    <row r="7608" customFormat="false" ht="12.8" hidden="false" customHeight="false" outlineLevel="0" collapsed="false">
      <c r="A7608" s="0" t="s">
        <v>9897</v>
      </c>
      <c r="B7608" s="0" t="n">
        <v>0</v>
      </c>
    </row>
    <row r="7609" customFormat="false" ht="12.8" hidden="false" customHeight="false" outlineLevel="0" collapsed="false">
      <c r="A7609" s="0" t="s">
        <v>9898</v>
      </c>
      <c r="B7609" s="0" t="n">
        <v>0</v>
      </c>
    </row>
    <row r="7610" customFormat="false" ht="12.8" hidden="false" customHeight="false" outlineLevel="0" collapsed="false">
      <c r="A7610" s="0" t="s">
        <v>9899</v>
      </c>
    </row>
    <row r="7611" customFormat="false" ht="12.8" hidden="false" customHeight="false" outlineLevel="0" collapsed="false">
      <c r="A7611" s="0" t="s">
        <v>9900</v>
      </c>
      <c r="B7611" s="0" t="n">
        <v>0</v>
      </c>
    </row>
    <row r="7612" customFormat="false" ht="12.8" hidden="false" customHeight="false" outlineLevel="0" collapsed="false">
      <c r="A7612" s="0" t="s">
        <v>9901</v>
      </c>
      <c r="B7612" s="0" t="n">
        <v>0</v>
      </c>
    </row>
    <row r="7613" customFormat="false" ht="12.8" hidden="false" customHeight="false" outlineLevel="0" collapsed="false">
      <c r="A7613" s="0" t="s">
        <v>9902</v>
      </c>
      <c r="B7613" s="0" t="n">
        <v>0</v>
      </c>
    </row>
    <row r="7614" customFormat="false" ht="12.8" hidden="false" customHeight="false" outlineLevel="0" collapsed="false">
      <c r="A7614" s="0" t="s">
        <v>9903</v>
      </c>
      <c r="B7614" s="0" t="n">
        <v>0</v>
      </c>
    </row>
    <row r="7615" customFormat="false" ht="12.8" hidden="false" customHeight="false" outlineLevel="0" collapsed="false">
      <c r="A7615" s="0" t="s">
        <v>9904</v>
      </c>
      <c r="B7615" s="0" t="n">
        <v>0</v>
      </c>
    </row>
    <row r="7616" customFormat="false" ht="12.8" hidden="false" customHeight="false" outlineLevel="0" collapsed="false">
      <c r="A7616" s="0" t="s">
        <v>9905</v>
      </c>
      <c r="B7616" s="0" t="n">
        <v>0</v>
      </c>
    </row>
    <row r="7617" customFormat="false" ht="12.8" hidden="false" customHeight="false" outlineLevel="0" collapsed="false">
      <c r="A7617" s="0" t="s">
        <v>9906</v>
      </c>
      <c r="B7617" s="0" t="n">
        <v>0.01731</v>
      </c>
    </row>
    <row r="7618" customFormat="false" ht="12.8" hidden="false" customHeight="false" outlineLevel="0" collapsed="false">
      <c r="A7618" s="0" t="s">
        <v>9907</v>
      </c>
      <c r="B7618" s="0" t="n">
        <v>0</v>
      </c>
    </row>
    <row r="7619" customFormat="false" ht="12.8" hidden="false" customHeight="false" outlineLevel="0" collapsed="false">
      <c r="A7619" s="0" t="s">
        <v>9908</v>
      </c>
      <c r="B7619" s="0" t="n">
        <v>0</v>
      </c>
    </row>
    <row r="7620" customFormat="false" ht="12.8" hidden="false" customHeight="false" outlineLevel="0" collapsed="false">
      <c r="A7620" s="0" t="s">
        <v>9909</v>
      </c>
      <c r="B7620" s="0" t="n">
        <v>0</v>
      </c>
    </row>
    <row r="7621" customFormat="false" ht="12.8" hidden="false" customHeight="false" outlineLevel="0" collapsed="false">
      <c r="A7621" s="0" t="s">
        <v>9910</v>
      </c>
      <c r="B7621" s="0" t="n">
        <v>0</v>
      </c>
    </row>
    <row r="7622" customFormat="false" ht="12.8" hidden="false" customHeight="false" outlineLevel="0" collapsed="false">
      <c r="A7622" s="0" t="s">
        <v>9911</v>
      </c>
      <c r="B7622" s="0" t="n">
        <v>0</v>
      </c>
    </row>
    <row r="7623" customFormat="false" ht="12.8" hidden="false" customHeight="false" outlineLevel="0" collapsed="false">
      <c r="A7623" s="0" t="s">
        <v>9912</v>
      </c>
      <c r="B7623" s="0" t="n">
        <v>0.015495</v>
      </c>
    </row>
    <row r="7624" customFormat="false" ht="12.8" hidden="false" customHeight="false" outlineLevel="0" collapsed="false">
      <c r="A7624" s="0" t="s">
        <v>9913</v>
      </c>
      <c r="B7624" s="0" t="n">
        <v>0</v>
      </c>
    </row>
    <row r="7625" customFormat="false" ht="12.8" hidden="false" customHeight="false" outlineLevel="0" collapsed="false">
      <c r="A7625" s="0" t="s">
        <v>9914</v>
      </c>
      <c r="B7625" s="0" t="n">
        <v>0</v>
      </c>
    </row>
    <row r="7626" customFormat="false" ht="12.8" hidden="false" customHeight="false" outlineLevel="0" collapsed="false">
      <c r="A7626" s="0" t="s">
        <v>1362</v>
      </c>
      <c r="B7626" s="0" t="n">
        <v>0</v>
      </c>
    </row>
    <row r="7627" customFormat="false" ht="12.8" hidden="false" customHeight="false" outlineLevel="0" collapsed="false">
      <c r="A7627" s="0" t="s">
        <v>9915</v>
      </c>
      <c r="B7627" s="0" t="n">
        <v>0</v>
      </c>
    </row>
    <row r="7628" customFormat="false" ht="12.8" hidden="false" customHeight="false" outlineLevel="0" collapsed="false">
      <c r="A7628" s="0" t="s">
        <v>9916</v>
      </c>
      <c r="B7628" s="0" t="n">
        <v>0</v>
      </c>
    </row>
    <row r="7629" customFormat="false" ht="12.8" hidden="false" customHeight="false" outlineLevel="0" collapsed="false">
      <c r="A7629" s="0" t="s">
        <v>9917</v>
      </c>
      <c r="B7629" s="0" t="n">
        <v>0</v>
      </c>
    </row>
    <row r="7630" customFormat="false" ht="12.8" hidden="false" customHeight="false" outlineLevel="0" collapsed="false">
      <c r="A7630" s="0" t="s">
        <v>9918</v>
      </c>
      <c r="B7630" s="0" t="n">
        <v>0</v>
      </c>
    </row>
    <row r="7631" customFormat="false" ht="12.8" hidden="false" customHeight="false" outlineLevel="0" collapsed="false">
      <c r="A7631" s="0" t="s">
        <v>9919</v>
      </c>
      <c r="B7631" s="0" t="n">
        <v>0</v>
      </c>
    </row>
    <row r="7632" customFormat="false" ht="12.8" hidden="false" customHeight="false" outlineLevel="0" collapsed="false">
      <c r="A7632" s="0" t="s">
        <v>1363</v>
      </c>
      <c r="B7632" s="0" t="n">
        <v>0.043536</v>
      </c>
    </row>
    <row r="7633" customFormat="false" ht="12.8" hidden="false" customHeight="false" outlineLevel="0" collapsed="false">
      <c r="A7633" s="0" t="s">
        <v>9920</v>
      </c>
      <c r="B7633" s="0" t="n">
        <v>0.002402</v>
      </c>
    </row>
    <row r="7634" customFormat="false" ht="12.8" hidden="false" customHeight="false" outlineLevel="0" collapsed="false">
      <c r="A7634" s="0" t="s">
        <v>9921</v>
      </c>
    </row>
    <row r="7635" customFormat="false" ht="12.8" hidden="false" customHeight="false" outlineLevel="0" collapsed="false">
      <c r="A7635" s="0" t="s">
        <v>9922</v>
      </c>
      <c r="B7635" s="0" t="n">
        <v>0</v>
      </c>
    </row>
    <row r="7636" customFormat="false" ht="12.8" hidden="false" customHeight="false" outlineLevel="0" collapsed="false">
      <c r="A7636" s="0" t="s">
        <v>9923</v>
      </c>
      <c r="B7636" s="0" t="n">
        <v>0</v>
      </c>
    </row>
    <row r="7637" customFormat="false" ht="12.8" hidden="false" customHeight="false" outlineLevel="0" collapsed="false">
      <c r="A7637" s="0" t="s">
        <v>9924</v>
      </c>
      <c r="B7637" s="0" t="n">
        <v>0</v>
      </c>
    </row>
    <row r="7638" customFormat="false" ht="12.8" hidden="false" customHeight="false" outlineLevel="0" collapsed="false">
      <c r="A7638" s="0" t="s">
        <v>9925</v>
      </c>
      <c r="B7638" s="0" t="n">
        <v>0.005704</v>
      </c>
    </row>
    <row r="7639" customFormat="false" ht="12.8" hidden="false" customHeight="false" outlineLevel="0" collapsed="false">
      <c r="A7639" s="0" t="s">
        <v>9926</v>
      </c>
      <c r="B7639" s="0" t="n">
        <v>0.005923</v>
      </c>
    </row>
    <row r="7640" customFormat="false" ht="12.8" hidden="false" customHeight="false" outlineLevel="0" collapsed="false">
      <c r="A7640" s="0" t="s">
        <v>9927</v>
      </c>
      <c r="B7640" s="0" t="n">
        <v>0</v>
      </c>
    </row>
    <row r="7641" customFormat="false" ht="12.8" hidden="false" customHeight="false" outlineLevel="0" collapsed="false">
      <c r="A7641" s="0" t="s">
        <v>9928</v>
      </c>
      <c r="B7641" s="0" t="n">
        <v>0.047101</v>
      </c>
    </row>
    <row r="7642" customFormat="false" ht="12.8" hidden="false" customHeight="false" outlineLevel="0" collapsed="false">
      <c r="A7642" s="0" t="s">
        <v>9929</v>
      </c>
      <c r="B7642" s="0" t="n">
        <v>0</v>
      </c>
    </row>
    <row r="7643" customFormat="false" ht="12.8" hidden="false" customHeight="false" outlineLevel="0" collapsed="false">
      <c r="A7643" s="0" t="s">
        <v>9930</v>
      </c>
      <c r="B7643" s="0" t="n">
        <v>0.015317</v>
      </c>
    </row>
    <row r="7644" customFormat="false" ht="12.8" hidden="false" customHeight="false" outlineLevel="0" collapsed="false">
      <c r="A7644" s="0" t="s">
        <v>1364</v>
      </c>
      <c r="B7644" s="0" t="n">
        <v>0.023107</v>
      </c>
    </row>
    <row r="7645" customFormat="false" ht="12.8" hidden="false" customHeight="false" outlineLevel="0" collapsed="false">
      <c r="A7645" s="0" t="s">
        <v>1365</v>
      </c>
      <c r="B7645" s="0" t="n">
        <v>0.088545</v>
      </c>
    </row>
    <row r="7646" customFormat="false" ht="12.8" hidden="false" customHeight="false" outlineLevel="0" collapsed="false">
      <c r="A7646" s="0" t="s">
        <v>9931</v>
      </c>
      <c r="B7646" s="0" t="n">
        <v>0</v>
      </c>
    </row>
    <row r="7647" customFormat="false" ht="12.8" hidden="false" customHeight="false" outlineLevel="0" collapsed="false">
      <c r="A7647" s="0" t="s">
        <v>9932</v>
      </c>
      <c r="B7647" s="0" t="n">
        <v>0</v>
      </c>
    </row>
    <row r="7648" customFormat="false" ht="12.8" hidden="false" customHeight="false" outlineLevel="0" collapsed="false">
      <c r="A7648" s="0" t="s">
        <v>1366</v>
      </c>
      <c r="B7648" s="0" t="n">
        <v>0</v>
      </c>
    </row>
    <row r="7649" customFormat="false" ht="12.8" hidden="false" customHeight="false" outlineLevel="0" collapsed="false">
      <c r="A7649" s="0" t="s">
        <v>9933</v>
      </c>
      <c r="B7649" s="0" t="n">
        <v>0</v>
      </c>
    </row>
    <row r="7650" customFormat="false" ht="12.8" hidden="false" customHeight="false" outlineLevel="0" collapsed="false">
      <c r="A7650" s="0" t="s">
        <v>9934</v>
      </c>
      <c r="B7650" s="0" t="n">
        <v>0</v>
      </c>
    </row>
    <row r="7651" customFormat="false" ht="12.8" hidden="false" customHeight="false" outlineLevel="0" collapsed="false">
      <c r="A7651" s="0" t="s">
        <v>9935</v>
      </c>
      <c r="B7651" s="0" t="n">
        <v>0.002397</v>
      </c>
    </row>
    <row r="7652" customFormat="false" ht="12.8" hidden="false" customHeight="false" outlineLevel="0" collapsed="false">
      <c r="A7652" s="0" t="s">
        <v>9936</v>
      </c>
      <c r="B7652" s="0" t="n">
        <v>0</v>
      </c>
    </row>
    <row r="7653" customFormat="false" ht="12.8" hidden="false" customHeight="false" outlineLevel="0" collapsed="false">
      <c r="A7653" s="0" t="s">
        <v>9937</v>
      </c>
      <c r="B7653" s="0" t="n">
        <v>0</v>
      </c>
    </row>
    <row r="7654" customFormat="false" ht="12.8" hidden="false" customHeight="false" outlineLevel="0" collapsed="false">
      <c r="A7654" s="0" t="s">
        <v>9938</v>
      </c>
      <c r="B7654" s="0" t="n">
        <v>0</v>
      </c>
    </row>
    <row r="7655" customFormat="false" ht="12.8" hidden="false" customHeight="false" outlineLevel="0" collapsed="false">
      <c r="A7655" s="0" t="s">
        <v>9939</v>
      </c>
      <c r="B7655" s="0" t="n">
        <v>0</v>
      </c>
    </row>
    <row r="7656" customFormat="false" ht="12.8" hidden="false" customHeight="false" outlineLevel="0" collapsed="false">
      <c r="A7656" s="0" t="s">
        <v>9940</v>
      </c>
      <c r="B7656" s="0" t="n">
        <v>0</v>
      </c>
    </row>
    <row r="7657" customFormat="false" ht="12.8" hidden="false" customHeight="false" outlineLevel="0" collapsed="false">
      <c r="A7657" s="0" t="s">
        <v>9941</v>
      </c>
      <c r="B7657" s="0" t="n">
        <v>0</v>
      </c>
    </row>
    <row r="7658" customFormat="false" ht="12.8" hidden="false" customHeight="false" outlineLevel="0" collapsed="false">
      <c r="A7658" s="0" t="s">
        <v>9942</v>
      </c>
      <c r="B7658" s="0" t="n">
        <v>0</v>
      </c>
    </row>
    <row r="7659" customFormat="false" ht="12.8" hidden="false" customHeight="false" outlineLevel="0" collapsed="false">
      <c r="A7659" s="0" t="s">
        <v>1368</v>
      </c>
      <c r="B7659" s="0" t="n">
        <v>0</v>
      </c>
    </row>
    <row r="7660" customFormat="false" ht="12.8" hidden="false" customHeight="false" outlineLevel="0" collapsed="false">
      <c r="A7660" s="0" t="s">
        <v>9943</v>
      </c>
      <c r="B7660" s="0" t="n">
        <v>0</v>
      </c>
    </row>
    <row r="7661" customFormat="false" ht="12.8" hidden="false" customHeight="false" outlineLevel="0" collapsed="false">
      <c r="A7661" s="0" t="s">
        <v>9944</v>
      </c>
      <c r="B7661" s="0" t="n">
        <v>0</v>
      </c>
    </row>
    <row r="7662" customFormat="false" ht="12.8" hidden="false" customHeight="false" outlineLevel="0" collapsed="false">
      <c r="A7662" s="0" t="s">
        <v>9945</v>
      </c>
      <c r="B7662" s="0" t="n">
        <v>0</v>
      </c>
    </row>
    <row r="7663" customFormat="false" ht="12.8" hidden="false" customHeight="false" outlineLevel="0" collapsed="false">
      <c r="A7663" s="0" t="s">
        <v>9946</v>
      </c>
      <c r="B7663" s="0" t="n">
        <v>0</v>
      </c>
    </row>
    <row r="7664" customFormat="false" ht="12.8" hidden="false" customHeight="false" outlineLevel="0" collapsed="false">
      <c r="A7664" s="0" t="s">
        <v>9947</v>
      </c>
      <c r="B7664" s="0" t="n">
        <v>0</v>
      </c>
    </row>
    <row r="7665" customFormat="false" ht="12.8" hidden="false" customHeight="false" outlineLevel="0" collapsed="false">
      <c r="A7665" s="0" t="s">
        <v>9948</v>
      </c>
      <c r="B7665" s="0" t="n">
        <v>0</v>
      </c>
    </row>
    <row r="7666" customFormat="false" ht="12.8" hidden="false" customHeight="false" outlineLevel="0" collapsed="false">
      <c r="A7666" s="0" t="s">
        <v>9949</v>
      </c>
      <c r="B7666" s="0" t="n">
        <v>0</v>
      </c>
    </row>
    <row r="7667" customFormat="false" ht="12.8" hidden="false" customHeight="false" outlineLevel="0" collapsed="false">
      <c r="A7667" s="0" t="s">
        <v>9950</v>
      </c>
      <c r="B7667" s="0" t="n">
        <v>0</v>
      </c>
    </row>
    <row r="7668" customFormat="false" ht="12.8" hidden="false" customHeight="false" outlineLevel="0" collapsed="false">
      <c r="A7668" s="0" t="s">
        <v>1369</v>
      </c>
      <c r="B7668" s="0" t="n">
        <v>0.013466</v>
      </c>
    </row>
    <row r="7669" customFormat="false" ht="12.8" hidden="false" customHeight="false" outlineLevel="0" collapsed="false">
      <c r="A7669" s="0" t="s">
        <v>1370</v>
      </c>
      <c r="B7669" s="0" t="n">
        <v>0.023318</v>
      </c>
    </row>
    <row r="7670" customFormat="false" ht="12.8" hidden="false" customHeight="false" outlineLevel="0" collapsed="false">
      <c r="A7670" s="0" t="s">
        <v>9951</v>
      </c>
      <c r="B7670" s="0" t="n">
        <v>0</v>
      </c>
    </row>
    <row r="7671" customFormat="false" ht="12.8" hidden="false" customHeight="false" outlineLevel="0" collapsed="false">
      <c r="A7671" s="0" t="s">
        <v>1371</v>
      </c>
      <c r="B7671" s="0" t="n">
        <v>0</v>
      </c>
    </row>
    <row r="7672" customFormat="false" ht="12.8" hidden="false" customHeight="false" outlineLevel="0" collapsed="false">
      <c r="A7672" s="0" t="s">
        <v>9952</v>
      </c>
      <c r="B7672" s="0" t="n">
        <v>0</v>
      </c>
    </row>
    <row r="7673" customFormat="false" ht="12.8" hidden="false" customHeight="false" outlineLevel="0" collapsed="false">
      <c r="A7673" s="0" t="s">
        <v>9953</v>
      </c>
      <c r="B7673" s="0" t="n">
        <v>0</v>
      </c>
    </row>
    <row r="7674" customFormat="false" ht="12.8" hidden="false" customHeight="false" outlineLevel="0" collapsed="false">
      <c r="A7674" s="0" t="s">
        <v>9954</v>
      </c>
      <c r="B7674" s="0" t="n">
        <v>0.025227</v>
      </c>
    </row>
    <row r="7675" customFormat="false" ht="12.8" hidden="false" customHeight="false" outlineLevel="0" collapsed="false">
      <c r="A7675" s="0" t="s">
        <v>9955</v>
      </c>
    </row>
    <row r="7676" customFormat="false" ht="12.8" hidden="false" customHeight="false" outlineLevel="0" collapsed="false">
      <c r="A7676" s="0" t="s">
        <v>9956</v>
      </c>
      <c r="B7676" s="0" t="n">
        <v>0</v>
      </c>
    </row>
    <row r="7677" customFormat="false" ht="12.8" hidden="false" customHeight="false" outlineLevel="0" collapsed="false">
      <c r="A7677" s="0" t="s">
        <v>9957</v>
      </c>
      <c r="B7677" s="0" t="n">
        <v>0</v>
      </c>
    </row>
    <row r="7678" customFormat="false" ht="12.8" hidden="false" customHeight="false" outlineLevel="0" collapsed="false">
      <c r="A7678" s="0" t="s">
        <v>9958</v>
      </c>
      <c r="B7678" s="0" t="n">
        <v>0</v>
      </c>
    </row>
    <row r="7679" customFormat="false" ht="12.8" hidden="false" customHeight="false" outlineLevel="0" collapsed="false">
      <c r="A7679" s="0" t="s">
        <v>9959</v>
      </c>
      <c r="B7679" s="0" t="n">
        <v>0</v>
      </c>
    </row>
    <row r="7680" customFormat="false" ht="12.8" hidden="false" customHeight="false" outlineLevel="0" collapsed="false">
      <c r="A7680" s="0" t="s">
        <v>9960</v>
      </c>
      <c r="B7680" s="0" t="n">
        <v>0</v>
      </c>
    </row>
    <row r="7681" customFormat="false" ht="12.8" hidden="false" customHeight="false" outlineLevel="0" collapsed="false">
      <c r="A7681" s="0" t="s">
        <v>9961</v>
      </c>
      <c r="B7681" s="0" t="n">
        <v>0</v>
      </c>
    </row>
    <row r="7682" customFormat="false" ht="12.8" hidden="false" customHeight="false" outlineLevel="0" collapsed="false">
      <c r="A7682" s="0" t="s">
        <v>9962</v>
      </c>
      <c r="B7682" s="0" t="n">
        <v>0</v>
      </c>
    </row>
    <row r="7683" customFormat="false" ht="12.8" hidden="false" customHeight="false" outlineLevel="0" collapsed="false">
      <c r="A7683" s="0" t="s">
        <v>9963</v>
      </c>
      <c r="B7683" s="0" t="n">
        <v>0</v>
      </c>
    </row>
    <row r="7684" customFormat="false" ht="12.8" hidden="false" customHeight="false" outlineLevel="0" collapsed="false">
      <c r="A7684" s="0" t="s">
        <v>9964</v>
      </c>
      <c r="B7684" s="0" t="n">
        <v>0</v>
      </c>
    </row>
    <row r="7685" customFormat="false" ht="12.8" hidden="false" customHeight="false" outlineLevel="0" collapsed="false">
      <c r="A7685" s="0" t="s">
        <v>9965</v>
      </c>
      <c r="B7685" s="0" t="n">
        <v>0</v>
      </c>
    </row>
    <row r="7686" customFormat="false" ht="12.8" hidden="false" customHeight="false" outlineLevel="0" collapsed="false">
      <c r="A7686" s="0" t="s">
        <v>9966</v>
      </c>
      <c r="B7686" s="0" t="n">
        <v>0.027858</v>
      </c>
    </row>
    <row r="7687" customFormat="false" ht="12.8" hidden="false" customHeight="false" outlineLevel="0" collapsed="false">
      <c r="A7687" s="0" t="s">
        <v>9967</v>
      </c>
      <c r="B7687" s="0" t="n">
        <v>0</v>
      </c>
    </row>
    <row r="7688" customFormat="false" ht="12.8" hidden="false" customHeight="false" outlineLevel="0" collapsed="false">
      <c r="A7688" s="0" t="s">
        <v>9968</v>
      </c>
      <c r="B7688" s="0" t="n">
        <v>0.050154</v>
      </c>
    </row>
    <row r="7689" customFormat="false" ht="12.8" hidden="false" customHeight="false" outlineLevel="0" collapsed="false">
      <c r="A7689" s="0" t="s">
        <v>1372</v>
      </c>
      <c r="B7689" s="0" t="n">
        <v>0</v>
      </c>
    </row>
    <row r="7690" customFormat="false" ht="12.8" hidden="false" customHeight="false" outlineLevel="0" collapsed="false">
      <c r="A7690" s="0" t="s">
        <v>9969</v>
      </c>
      <c r="B7690" s="0" t="n">
        <v>0</v>
      </c>
    </row>
    <row r="7691" customFormat="false" ht="12.8" hidden="false" customHeight="false" outlineLevel="0" collapsed="false">
      <c r="A7691" s="0" t="s">
        <v>9970</v>
      </c>
      <c r="B7691" s="0" t="n">
        <v>0</v>
      </c>
    </row>
    <row r="7692" customFormat="false" ht="12.8" hidden="false" customHeight="false" outlineLevel="0" collapsed="false">
      <c r="A7692" s="0" t="s">
        <v>9971</v>
      </c>
      <c r="B7692" s="0" t="n">
        <v>0</v>
      </c>
    </row>
    <row r="7693" customFormat="false" ht="12.8" hidden="false" customHeight="false" outlineLevel="0" collapsed="false">
      <c r="A7693" s="0" t="s">
        <v>9972</v>
      </c>
      <c r="B7693" s="0" t="n">
        <v>0</v>
      </c>
    </row>
    <row r="7694" customFormat="false" ht="12.8" hidden="false" customHeight="false" outlineLevel="0" collapsed="false">
      <c r="A7694" s="0" t="s">
        <v>9973</v>
      </c>
      <c r="B7694" s="0" t="n">
        <v>0</v>
      </c>
    </row>
    <row r="7695" customFormat="false" ht="12.8" hidden="false" customHeight="false" outlineLevel="0" collapsed="false">
      <c r="A7695" s="0" t="s">
        <v>9974</v>
      </c>
      <c r="B7695" s="0" t="n">
        <v>0.015672</v>
      </c>
    </row>
    <row r="7696" customFormat="false" ht="12.8" hidden="false" customHeight="false" outlineLevel="0" collapsed="false">
      <c r="A7696" s="0" t="s">
        <v>9975</v>
      </c>
      <c r="B7696" s="0" t="n">
        <v>0</v>
      </c>
    </row>
    <row r="7697" customFormat="false" ht="12.8" hidden="false" customHeight="false" outlineLevel="0" collapsed="false">
      <c r="A7697" s="0" t="s">
        <v>1373</v>
      </c>
      <c r="B7697" s="0" t="n">
        <v>0.013999</v>
      </c>
    </row>
    <row r="7698" customFormat="false" ht="12.8" hidden="false" customHeight="false" outlineLevel="0" collapsed="false">
      <c r="A7698" s="0" t="s">
        <v>9976</v>
      </c>
      <c r="B7698" s="0" t="n">
        <v>0</v>
      </c>
    </row>
    <row r="7699" customFormat="false" ht="12.8" hidden="false" customHeight="false" outlineLevel="0" collapsed="false">
      <c r="A7699" s="0" t="s">
        <v>9977</v>
      </c>
      <c r="B7699" s="0" t="n">
        <v>0</v>
      </c>
    </row>
    <row r="7700" customFormat="false" ht="12.8" hidden="false" customHeight="false" outlineLevel="0" collapsed="false">
      <c r="A7700" s="0" t="s">
        <v>9978</v>
      </c>
      <c r="B7700" s="0" t="n">
        <v>0</v>
      </c>
    </row>
    <row r="7701" customFormat="false" ht="12.8" hidden="false" customHeight="false" outlineLevel="0" collapsed="false">
      <c r="A7701" s="0" t="s">
        <v>1374</v>
      </c>
      <c r="B7701" s="0" t="n">
        <v>0.080612</v>
      </c>
    </row>
    <row r="7702" customFormat="false" ht="12.8" hidden="false" customHeight="false" outlineLevel="0" collapsed="false">
      <c r="A7702" s="0" t="s">
        <v>1375</v>
      </c>
      <c r="B7702" s="0" t="n">
        <v>0</v>
      </c>
    </row>
    <row r="7703" customFormat="false" ht="12.8" hidden="false" customHeight="false" outlineLevel="0" collapsed="false">
      <c r="A7703" s="0" t="s">
        <v>1376</v>
      </c>
      <c r="B7703" s="0" t="n">
        <v>0</v>
      </c>
    </row>
    <row r="7704" customFormat="false" ht="12.8" hidden="false" customHeight="false" outlineLevel="0" collapsed="false">
      <c r="A7704" s="0" t="s">
        <v>9979</v>
      </c>
      <c r="B7704" s="0" t="n">
        <v>0</v>
      </c>
    </row>
    <row r="7705" customFormat="false" ht="12.8" hidden="false" customHeight="false" outlineLevel="0" collapsed="false">
      <c r="A7705" s="0" t="s">
        <v>9980</v>
      </c>
      <c r="B7705" s="0" t="n">
        <v>0</v>
      </c>
    </row>
    <row r="7706" customFormat="false" ht="12.8" hidden="false" customHeight="false" outlineLevel="0" collapsed="false">
      <c r="A7706" s="0" t="s">
        <v>9981</v>
      </c>
      <c r="B7706" s="0" t="n">
        <v>0</v>
      </c>
    </row>
    <row r="7707" customFormat="false" ht="12.8" hidden="false" customHeight="false" outlineLevel="0" collapsed="false">
      <c r="A7707" s="0" t="s">
        <v>9982</v>
      </c>
      <c r="B7707" s="0" t="n">
        <v>0</v>
      </c>
    </row>
    <row r="7708" customFormat="false" ht="12.8" hidden="false" customHeight="false" outlineLevel="0" collapsed="false">
      <c r="A7708" s="0" t="s">
        <v>9983</v>
      </c>
      <c r="B7708" s="0" t="n">
        <v>0</v>
      </c>
    </row>
    <row r="7709" customFormat="false" ht="12.8" hidden="false" customHeight="false" outlineLevel="0" collapsed="false">
      <c r="A7709" s="0" t="s">
        <v>9984</v>
      </c>
      <c r="B7709" s="0" t="n">
        <v>0</v>
      </c>
    </row>
    <row r="7710" customFormat="false" ht="12.8" hidden="false" customHeight="false" outlineLevel="0" collapsed="false">
      <c r="A7710" s="0" t="s">
        <v>9985</v>
      </c>
    </row>
    <row r="7711" customFormat="false" ht="12.8" hidden="false" customHeight="false" outlineLevel="0" collapsed="false">
      <c r="A7711" s="0" t="s">
        <v>9986</v>
      </c>
    </row>
    <row r="7712" customFormat="false" ht="12.8" hidden="false" customHeight="false" outlineLevel="0" collapsed="false">
      <c r="A7712" s="0" t="s">
        <v>9987</v>
      </c>
      <c r="B7712" s="0" t="n">
        <v>0</v>
      </c>
    </row>
    <row r="7713" customFormat="false" ht="12.8" hidden="false" customHeight="false" outlineLevel="0" collapsed="false">
      <c r="A7713" s="0" t="s">
        <v>9988</v>
      </c>
      <c r="B7713" s="0" t="n">
        <v>0</v>
      </c>
    </row>
    <row r="7714" customFormat="false" ht="12.8" hidden="false" customHeight="false" outlineLevel="0" collapsed="false">
      <c r="A7714" s="0" t="s">
        <v>9989</v>
      </c>
      <c r="B7714" s="0" t="n">
        <v>0</v>
      </c>
    </row>
    <row r="7715" customFormat="false" ht="12.8" hidden="false" customHeight="false" outlineLevel="0" collapsed="false">
      <c r="A7715" s="0" t="s">
        <v>9990</v>
      </c>
      <c r="B7715" s="0" t="n">
        <v>0</v>
      </c>
    </row>
    <row r="7716" customFormat="false" ht="12.8" hidden="false" customHeight="false" outlineLevel="0" collapsed="false">
      <c r="A7716" s="0" t="s">
        <v>1377</v>
      </c>
      <c r="B7716" s="0" t="n">
        <v>0.014439</v>
      </c>
    </row>
    <row r="7717" customFormat="false" ht="12.8" hidden="false" customHeight="false" outlineLevel="0" collapsed="false">
      <c r="A7717" s="0" t="s">
        <v>1378</v>
      </c>
      <c r="B7717" s="0" t="n">
        <v>0</v>
      </c>
    </row>
    <row r="7718" customFormat="false" ht="12.8" hidden="false" customHeight="false" outlineLevel="0" collapsed="false">
      <c r="A7718" s="0" t="s">
        <v>9991</v>
      </c>
      <c r="B7718" s="0" t="n">
        <v>0</v>
      </c>
    </row>
    <row r="7719" customFormat="false" ht="12.8" hidden="false" customHeight="false" outlineLevel="0" collapsed="false">
      <c r="A7719" s="0" t="s">
        <v>9992</v>
      </c>
      <c r="B7719" s="0" t="n">
        <v>0</v>
      </c>
    </row>
    <row r="7720" customFormat="false" ht="12.8" hidden="false" customHeight="false" outlineLevel="0" collapsed="false">
      <c r="A7720" s="0" t="s">
        <v>9993</v>
      </c>
    </row>
    <row r="7721" customFormat="false" ht="12.8" hidden="false" customHeight="false" outlineLevel="0" collapsed="false">
      <c r="A7721" s="0" t="s">
        <v>9994</v>
      </c>
      <c r="B7721" s="0" t="n">
        <v>0</v>
      </c>
    </row>
    <row r="7722" customFormat="false" ht="12.8" hidden="false" customHeight="false" outlineLevel="0" collapsed="false">
      <c r="A7722" s="0" t="s">
        <v>9995</v>
      </c>
      <c r="B7722" s="0" t="n">
        <v>0</v>
      </c>
    </row>
    <row r="7723" customFormat="false" ht="12.8" hidden="false" customHeight="false" outlineLevel="0" collapsed="false">
      <c r="A7723" s="0" t="s">
        <v>9996</v>
      </c>
    </row>
    <row r="7724" customFormat="false" ht="12.8" hidden="false" customHeight="false" outlineLevel="0" collapsed="false">
      <c r="A7724" s="0" t="s">
        <v>9997</v>
      </c>
      <c r="B7724" s="0" t="n">
        <v>0.026364</v>
      </c>
    </row>
    <row r="7725" customFormat="false" ht="12.8" hidden="false" customHeight="false" outlineLevel="0" collapsed="false">
      <c r="A7725" s="0" t="s">
        <v>9998</v>
      </c>
      <c r="B7725" s="0" t="n">
        <v>0</v>
      </c>
    </row>
    <row r="7726" customFormat="false" ht="12.8" hidden="false" customHeight="false" outlineLevel="0" collapsed="false">
      <c r="A7726" s="0" t="s">
        <v>9999</v>
      </c>
      <c r="B7726" s="0" t="n">
        <v>0</v>
      </c>
    </row>
    <row r="7727" customFormat="false" ht="12.8" hidden="false" customHeight="false" outlineLevel="0" collapsed="false">
      <c r="A7727" s="0" t="s">
        <v>10000</v>
      </c>
      <c r="B7727" s="0" t="n">
        <v>0</v>
      </c>
    </row>
    <row r="7728" customFormat="false" ht="12.8" hidden="false" customHeight="false" outlineLevel="0" collapsed="false">
      <c r="A7728" s="0" t="s">
        <v>1379</v>
      </c>
      <c r="B7728" s="0" t="n">
        <v>0.030871</v>
      </c>
    </row>
    <row r="7729" customFormat="false" ht="12.8" hidden="false" customHeight="false" outlineLevel="0" collapsed="false">
      <c r="A7729" s="0" t="s">
        <v>10001</v>
      </c>
      <c r="B7729" s="0" t="n">
        <v>0</v>
      </c>
    </row>
    <row r="7730" customFormat="false" ht="12.8" hidden="false" customHeight="false" outlineLevel="0" collapsed="false">
      <c r="A7730" s="0" t="s">
        <v>10002</v>
      </c>
      <c r="B7730" s="0" t="n">
        <v>0</v>
      </c>
    </row>
    <row r="7731" customFormat="false" ht="12.8" hidden="false" customHeight="false" outlineLevel="0" collapsed="false">
      <c r="A7731" s="0" t="s">
        <v>10003</v>
      </c>
      <c r="B7731" s="0" t="n">
        <v>0.034852</v>
      </c>
    </row>
    <row r="7732" customFormat="false" ht="12.8" hidden="false" customHeight="false" outlineLevel="0" collapsed="false">
      <c r="A7732" s="0" t="s">
        <v>10004</v>
      </c>
      <c r="B7732" s="0" t="n">
        <v>0</v>
      </c>
    </row>
    <row r="7733" customFormat="false" ht="12.8" hidden="false" customHeight="false" outlineLevel="0" collapsed="false">
      <c r="A7733" s="0" t="s">
        <v>10005</v>
      </c>
      <c r="B7733" s="0" t="n">
        <v>0</v>
      </c>
    </row>
    <row r="7734" customFormat="false" ht="12.8" hidden="false" customHeight="false" outlineLevel="0" collapsed="false">
      <c r="A7734" s="0" t="s">
        <v>10006</v>
      </c>
      <c r="B7734" s="0" t="n">
        <v>0</v>
      </c>
    </row>
    <row r="7735" customFormat="false" ht="12.8" hidden="false" customHeight="false" outlineLevel="0" collapsed="false">
      <c r="A7735" s="0" t="s">
        <v>10007</v>
      </c>
      <c r="B7735" s="0" t="n">
        <v>0</v>
      </c>
    </row>
    <row r="7736" customFormat="false" ht="12.8" hidden="false" customHeight="false" outlineLevel="0" collapsed="false">
      <c r="A7736" s="0" t="s">
        <v>10008</v>
      </c>
      <c r="B7736" s="0" t="n">
        <v>0</v>
      </c>
    </row>
    <row r="7737" customFormat="false" ht="12.8" hidden="false" customHeight="false" outlineLevel="0" collapsed="false">
      <c r="A7737" s="0" t="s">
        <v>10009</v>
      </c>
      <c r="B7737" s="0" t="n">
        <v>0</v>
      </c>
    </row>
    <row r="7738" customFormat="false" ht="12.8" hidden="false" customHeight="false" outlineLevel="0" collapsed="false">
      <c r="A7738" s="0" t="s">
        <v>10010</v>
      </c>
      <c r="B7738" s="0" t="n">
        <v>0</v>
      </c>
    </row>
    <row r="7739" customFormat="false" ht="12.8" hidden="false" customHeight="false" outlineLevel="0" collapsed="false">
      <c r="A7739" s="0" t="s">
        <v>10011</v>
      </c>
      <c r="B7739" s="0" t="n">
        <v>0</v>
      </c>
    </row>
    <row r="7740" customFormat="false" ht="12.8" hidden="false" customHeight="false" outlineLevel="0" collapsed="false">
      <c r="A7740" s="0" t="s">
        <v>10012</v>
      </c>
      <c r="B7740" s="0" t="n">
        <v>0</v>
      </c>
    </row>
    <row r="7741" customFormat="false" ht="12.8" hidden="false" customHeight="false" outlineLevel="0" collapsed="false">
      <c r="A7741" s="0" t="s">
        <v>10013</v>
      </c>
      <c r="B7741" s="0" t="n">
        <v>0</v>
      </c>
    </row>
    <row r="7742" customFormat="false" ht="12.8" hidden="false" customHeight="false" outlineLevel="0" collapsed="false">
      <c r="A7742" s="0" t="s">
        <v>1380</v>
      </c>
      <c r="B7742" s="0" t="n">
        <v>0.004034</v>
      </c>
    </row>
    <row r="7743" customFormat="false" ht="12.8" hidden="false" customHeight="false" outlineLevel="0" collapsed="false">
      <c r="A7743" s="0" t="s">
        <v>10014</v>
      </c>
      <c r="B7743" s="0" t="n">
        <v>0</v>
      </c>
    </row>
    <row r="7744" customFormat="false" ht="12.8" hidden="false" customHeight="false" outlineLevel="0" collapsed="false">
      <c r="A7744" s="0" t="s">
        <v>1381</v>
      </c>
      <c r="B7744" s="0" t="n">
        <v>0.01853</v>
      </c>
    </row>
    <row r="7745" customFormat="false" ht="12.8" hidden="false" customHeight="false" outlineLevel="0" collapsed="false">
      <c r="A7745" s="0" t="s">
        <v>10015</v>
      </c>
      <c r="B7745" s="0" t="n">
        <v>0</v>
      </c>
    </row>
    <row r="7746" customFormat="false" ht="12.8" hidden="false" customHeight="false" outlineLevel="0" collapsed="false">
      <c r="A7746" s="0" t="s">
        <v>10016</v>
      </c>
      <c r="B7746" s="0" t="n">
        <v>0</v>
      </c>
    </row>
    <row r="7747" customFormat="false" ht="12.8" hidden="false" customHeight="false" outlineLevel="0" collapsed="false">
      <c r="A7747" s="0" t="s">
        <v>10017</v>
      </c>
      <c r="B7747" s="0" t="n">
        <v>0</v>
      </c>
    </row>
    <row r="7748" customFormat="false" ht="12.8" hidden="false" customHeight="false" outlineLevel="0" collapsed="false">
      <c r="A7748" s="0" t="s">
        <v>10018</v>
      </c>
      <c r="B7748" s="0" t="n">
        <v>0</v>
      </c>
    </row>
    <row r="7749" customFormat="false" ht="12.8" hidden="false" customHeight="false" outlineLevel="0" collapsed="false">
      <c r="A7749" s="0" t="s">
        <v>10019</v>
      </c>
      <c r="B7749" s="0" t="n">
        <v>0</v>
      </c>
    </row>
    <row r="7750" customFormat="false" ht="12.8" hidden="false" customHeight="false" outlineLevel="0" collapsed="false">
      <c r="A7750" s="0" t="s">
        <v>10020</v>
      </c>
      <c r="B7750" s="0" t="n">
        <v>0</v>
      </c>
    </row>
    <row r="7751" customFormat="false" ht="12.8" hidden="false" customHeight="false" outlineLevel="0" collapsed="false">
      <c r="A7751" s="0" t="s">
        <v>10021</v>
      </c>
      <c r="B7751" s="0" t="n">
        <v>0</v>
      </c>
    </row>
    <row r="7752" customFormat="false" ht="12.8" hidden="false" customHeight="false" outlineLevel="0" collapsed="false">
      <c r="A7752" s="0" t="s">
        <v>10022</v>
      </c>
      <c r="B7752" s="0" t="n">
        <v>0</v>
      </c>
    </row>
    <row r="7753" customFormat="false" ht="12.8" hidden="false" customHeight="false" outlineLevel="0" collapsed="false">
      <c r="A7753" s="0" t="s">
        <v>1382</v>
      </c>
      <c r="B7753" s="0" t="n">
        <v>0.037736</v>
      </c>
    </row>
    <row r="7754" customFormat="false" ht="12.8" hidden="false" customHeight="false" outlineLevel="0" collapsed="false">
      <c r="A7754" s="0" t="s">
        <v>1383</v>
      </c>
      <c r="B7754" s="0" t="n">
        <v>0.004017</v>
      </c>
    </row>
    <row r="7755" customFormat="false" ht="12.8" hidden="false" customHeight="false" outlineLevel="0" collapsed="false">
      <c r="A7755" s="0" t="s">
        <v>10023</v>
      </c>
      <c r="B7755" s="0" t="n">
        <v>0</v>
      </c>
    </row>
    <row r="7756" customFormat="false" ht="12.8" hidden="false" customHeight="false" outlineLevel="0" collapsed="false">
      <c r="A7756" s="0" t="s">
        <v>10024</v>
      </c>
      <c r="B7756" s="0" t="n">
        <v>0</v>
      </c>
    </row>
    <row r="7757" customFormat="false" ht="12.8" hidden="false" customHeight="false" outlineLevel="0" collapsed="false">
      <c r="A7757" s="0" t="s">
        <v>10025</v>
      </c>
      <c r="B7757" s="0" t="n">
        <v>0</v>
      </c>
    </row>
    <row r="7758" customFormat="false" ht="12.8" hidden="false" customHeight="false" outlineLevel="0" collapsed="false">
      <c r="A7758" s="0" t="s">
        <v>10026</v>
      </c>
      <c r="B7758" s="0" t="n">
        <v>0</v>
      </c>
    </row>
    <row r="7759" customFormat="false" ht="12.8" hidden="false" customHeight="false" outlineLevel="0" collapsed="false">
      <c r="A7759" s="0" t="s">
        <v>10027</v>
      </c>
      <c r="B7759" s="0" t="n">
        <v>0</v>
      </c>
    </row>
    <row r="7760" customFormat="false" ht="12.8" hidden="false" customHeight="false" outlineLevel="0" collapsed="false">
      <c r="A7760" s="0" t="s">
        <v>10028</v>
      </c>
      <c r="B7760" s="0" t="n">
        <v>0</v>
      </c>
    </row>
    <row r="7761" customFormat="false" ht="12.8" hidden="false" customHeight="false" outlineLevel="0" collapsed="false">
      <c r="A7761" s="0" t="s">
        <v>10029</v>
      </c>
      <c r="B7761" s="0" t="n">
        <v>0.048534</v>
      </c>
    </row>
    <row r="7762" customFormat="false" ht="12.8" hidden="false" customHeight="false" outlineLevel="0" collapsed="false">
      <c r="A7762" s="0" t="s">
        <v>10030</v>
      </c>
      <c r="B7762" s="0" t="n">
        <v>0</v>
      </c>
    </row>
    <row r="7763" customFormat="false" ht="12.8" hidden="false" customHeight="false" outlineLevel="0" collapsed="false">
      <c r="A7763" s="0" t="s">
        <v>10031</v>
      </c>
    </row>
    <row r="7764" customFormat="false" ht="12.8" hidden="false" customHeight="false" outlineLevel="0" collapsed="false">
      <c r="A7764" s="0" t="s">
        <v>10032</v>
      </c>
      <c r="B7764" s="0" t="n">
        <v>0</v>
      </c>
    </row>
    <row r="7765" customFormat="false" ht="12.8" hidden="false" customHeight="false" outlineLevel="0" collapsed="false">
      <c r="A7765" s="0" t="s">
        <v>1385</v>
      </c>
      <c r="B7765" s="0" t="n">
        <v>0</v>
      </c>
    </row>
    <row r="7766" customFormat="false" ht="12.8" hidden="false" customHeight="false" outlineLevel="0" collapsed="false">
      <c r="A7766" s="0" t="s">
        <v>10033</v>
      </c>
    </row>
    <row r="7767" customFormat="false" ht="12.8" hidden="false" customHeight="false" outlineLevel="0" collapsed="false">
      <c r="A7767" s="0" t="s">
        <v>10034</v>
      </c>
      <c r="B7767" s="0" t="n">
        <v>0.003845</v>
      </c>
    </row>
    <row r="7768" customFormat="false" ht="12.8" hidden="false" customHeight="false" outlineLevel="0" collapsed="false">
      <c r="A7768" s="0" t="s">
        <v>1386</v>
      </c>
      <c r="B7768" s="0" t="n">
        <v>0</v>
      </c>
    </row>
    <row r="7769" customFormat="false" ht="12.8" hidden="false" customHeight="false" outlineLevel="0" collapsed="false">
      <c r="A7769" s="0" t="s">
        <v>1387</v>
      </c>
      <c r="B7769" s="0" t="n">
        <v>0</v>
      </c>
    </row>
    <row r="7770" customFormat="false" ht="12.8" hidden="false" customHeight="false" outlineLevel="0" collapsed="false">
      <c r="A7770" s="0" t="s">
        <v>10035</v>
      </c>
      <c r="B7770" s="0" t="n">
        <v>0</v>
      </c>
    </row>
    <row r="7771" customFormat="false" ht="12.8" hidden="false" customHeight="false" outlineLevel="0" collapsed="false">
      <c r="A7771" s="0" t="s">
        <v>10036</v>
      </c>
      <c r="B7771" s="0" t="n">
        <v>0</v>
      </c>
    </row>
    <row r="7772" customFormat="false" ht="12.8" hidden="false" customHeight="false" outlineLevel="0" collapsed="false">
      <c r="A7772" s="0" t="s">
        <v>10037</v>
      </c>
      <c r="B7772" s="0" t="n">
        <v>0.045075</v>
      </c>
    </row>
    <row r="7773" customFormat="false" ht="12.8" hidden="false" customHeight="false" outlineLevel="0" collapsed="false">
      <c r="A7773" s="0" t="s">
        <v>10038</v>
      </c>
      <c r="B7773" s="0" t="n">
        <v>0</v>
      </c>
    </row>
    <row r="7774" customFormat="false" ht="12.8" hidden="false" customHeight="false" outlineLevel="0" collapsed="false">
      <c r="A7774" s="0" t="s">
        <v>10039</v>
      </c>
      <c r="B7774" s="0" t="n">
        <v>0</v>
      </c>
    </row>
    <row r="7775" customFormat="false" ht="12.8" hidden="false" customHeight="false" outlineLevel="0" collapsed="false">
      <c r="A7775" s="0" t="s">
        <v>10040</v>
      </c>
      <c r="B7775" s="0" t="n">
        <v>0</v>
      </c>
    </row>
    <row r="7776" customFormat="false" ht="12.8" hidden="false" customHeight="false" outlineLevel="0" collapsed="false">
      <c r="A7776" s="0" t="s">
        <v>1388</v>
      </c>
      <c r="B7776" s="0" t="n">
        <v>0</v>
      </c>
    </row>
    <row r="7777" customFormat="false" ht="12.8" hidden="false" customHeight="false" outlineLevel="0" collapsed="false">
      <c r="A7777" s="0" t="s">
        <v>10041</v>
      </c>
      <c r="B7777" s="0" t="n">
        <v>0</v>
      </c>
    </row>
    <row r="7778" customFormat="false" ht="12.8" hidden="false" customHeight="false" outlineLevel="0" collapsed="false">
      <c r="A7778" s="0" t="s">
        <v>10042</v>
      </c>
      <c r="B7778" s="0" t="n">
        <v>0</v>
      </c>
    </row>
    <row r="7779" customFormat="false" ht="12.8" hidden="false" customHeight="false" outlineLevel="0" collapsed="false">
      <c r="A7779" s="0" t="s">
        <v>10043</v>
      </c>
      <c r="B7779" s="0" t="n">
        <v>0</v>
      </c>
    </row>
    <row r="7780" customFormat="false" ht="12.8" hidden="false" customHeight="false" outlineLevel="0" collapsed="false">
      <c r="A7780" s="0" t="s">
        <v>10044</v>
      </c>
      <c r="B7780" s="0" t="n">
        <v>0</v>
      </c>
    </row>
    <row r="7781" customFormat="false" ht="12.8" hidden="false" customHeight="false" outlineLevel="0" collapsed="false">
      <c r="A7781" s="0" t="s">
        <v>10045</v>
      </c>
      <c r="B7781" s="0" t="n">
        <v>0</v>
      </c>
    </row>
    <row r="7782" customFormat="false" ht="12.8" hidden="false" customHeight="false" outlineLevel="0" collapsed="false">
      <c r="A7782" s="0" t="s">
        <v>1389</v>
      </c>
      <c r="B7782" s="0" t="n">
        <v>0.020127</v>
      </c>
    </row>
    <row r="7783" customFormat="false" ht="12.8" hidden="false" customHeight="false" outlineLevel="0" collapsed="false">
      <c r="A7783" s="0" t="s">
        <v>10046</v>
      </c>
      <c r="B7783" s="0" t="n">
        <v>0</v>
      </c>
    </row>
    <row r="7784" customFormat="false" ht="12.8" hidden="false" customHeight="false" outlineLevel="0" collapsed="false">
      <c r="A7784" s="0" t="s">
        <v>10047</v>
      </c>
      <c r="B7784" s="0" t="n">
        <v>0</v>
      </c>
    </row>
    <row r="7785" customFormat="false" ht="12.8" hidden="false" customHeight="false" outlineLevel="0" collapsed="false">
      <c r="A7785" s="0" t="s">
        <v>10048</v>
      </c>
      <c r="B7785" s="0" t="n">
        <v>0</v>
      </c>
    </row>
    <row r="7786" customFormat="false" ht="12.8" hidden="false" customHeight="false" outlineLevel="0" collapsed="false">
      <c r="A7786" s="0" t="s">
        <v>10049</v>
      </c>
      <c r="B7786" s="0" t="n">
        <v>0</v>
      </c>
    </row>
    <row r="7787" customFormat="false" ht="12.8" hidden="false" customHeight="false" outlineLevel="0" collapsed="false">
      <c r="A7787" s="0" t="s">
        <v>10050</v>
      </c>
      <c r="B7787" s="0" t="n">
        <v>0</v>
      </c>
    </row>
    <row r="7788" customFormat="false" ht="12.8" hidden="false" customHeight="false" outlineLevel="0" collapsed="false">
      <c r="A7788" s="0" t="s">
        <v>10051</v>
      </c>
      <c r="B7788" s="0" t="n">
        <v>0</v>
      </c>
    </row>
    <row r="7789" customFormat="false" ht="12.8" hidden="false" customHeight="false" outlineLevel="0" collapsed="false">
      <c r="A7789" s="0" t="s">
        <v>1390</v>
      </c>
      <c r="B7789" s="0" t="n">
        <v>0</v>
      </c>
    </row>
    <row r="7790" customFormat="false" ht="12.8" hidden="false" customHeight="false" outlineLevel="0" collapsed="false">
      <c r="A7790" s="0" t="s">
        <v>10052</v>
      </c>
      <c r="B7790" s="0" t="n">
        <v>0</v>
      </c>
    </row>
    <row r="7791" customFormat="false" ht="12.8" hidden="false" customHeight="false" outlineLevel="0" collapsed="false">
      <c r="A7791" s="0" t="s">
        <v>1391</v>
      </c>
      <c r="B7791" s="0" t="n">
        <v>0.018587</v>
      </c>
    </row>
    <row r="7792" customFormat="false" ht="12.8" hidden="false" customHeight="false" outlineLevel="0" collapsed="false">
      <c r="A7792" s="0" t="s">
        <v>10053</v>
      </c>
      <c r="B7792" s="0" t="n">
        <v>0</v>
      </c>
    </row>
    <row r="7793" customFormat="false" ht="12.8" hidden="false" customHeight="false" outlineLevel="0" collapsed="false">
      <c r="A7793" s="0" t="s">
        <v>10054</v>
      </c>
      <c r="B7793" s="0" t="n">
        <v>0</v>
      </c>
    </row>
    <row r="7794" customFormat="false" ht="12.8" hidden="false" customHeight="false" outlineLevel="0" collapsed="false">
      <c r="A7794" s="0" t="s">
        <v>10055</v>
      </c>
      <c r="B7794" s="0" t="n">
        <v>0</v>
      </c>
    </row>
    <row r="7795" customFormat="false" ht="12.8" hidden="false" customHeight="false" outlineLevel="0" collapsed="false">
      <c r="A7795" s="0" t="s">
        <v>10056</v>
      </c>
      <c r="B7795" s="0" t="n">
        <v>0</v>
      </c>
    </row>
    <row r="7796" customFormat="false" ht="12.8" hidden="false" customHeight="false" outlineLevel="0" collapsed="false">
      <c r="A7796" s="0" t="s">
        <v>10057</v>
      </c>
      <c r="B7796" s="0" t="n">
        <v>0.014649</v>
      </c>
    </row>
    <row r="7797" customFormat="false" ht="12.8" hidden="false" customHeight="false" outlineLevel="0" collapsed="false">
      <c r="A7797" s="0" t="s">
        <v>10058</v>
      </c>
      <c r="B7797" s="0" t="n">
        <v>0</v>
      </c>
    </row>
    <row r="7798" customFormat="false" ht="12.8" hidden="false" customHeight="false" outlineLevel="0" collapsed="false">
      <c r="A7798" s="0" t="s">
        <v>10059</v>
      </c>
      <c r="B7798" s="0" t="n">
        <v>0</v>
      </c>
    </row>
    <row r="7799" customFormat="false" ht="12.8" hidden="false" customHeight="false" outlineLevel="0" collapsed="false">
      <c r="A7799" s="0" t="s">
        <v>10060</v>
      </c>
      <c r="B7799" s="0" t="n">
        <v>0</v>
      </c>
    </row>
    <row r="7800" customFormat="false" ht="12.8" hidden="false" customHeight="false" outlineLevel="0" collapsed="false">
      <c r="A7800" s="0" t="s">
        <v>10061</v>
      </c>
      <c r="B7800" s="0" t="n">
        <v>0</v>
      </c>
    </row>
    <row r="7801" customFormat="false" ht="12.8" hidden="false" customHeight="false" outlineLevel="0" collapsed="false">
      <c r="A7801" s="0" t="s">
        <v>10062</v>
      </c>
      <c r="B7801" s="0" t="n">
        <v>0</v>
      </c>
    </row>
    <row r="7802" customFormat="false" ht="12.8" hidden="false" customHeight="false" outlineLevel="0" collapsed="false">
      <c r="A7802" s="0" t="s">
        <v>10063</v>
      </c>
      <c r="B7802" s="0" t="n">
        <v>0</v>
      </c>
    </row>
    <row r="7803" customFormat="false" ht="12.8" hidden="false" customHeight="false" outlineLevel="0" collapsed="false">
      <c r="A7803" s="0" t="s">
        <v>10064</v>
      </c>
      <c r="B7803" s="0" t="n">
        <v>0.009401</v>
      </c>
    </row>
    <row r="7804" customFormat="false" ht="12.8" hidden="false" customHeight="false" outlineLevel="0" collapsed="false">
      <c r="A7804" s="0" t="s">
        <v>10065</v>
      </c>
      <c r="B7804" s="0" t="n">
        <v>0</v>
      </c>
    </row>
    <row r="7805" customFormat="false" ht="12.8" hidden="false" customHeight="false" outlineLevel="0" collapsed="false">
      <c r="A7805" s="0" t="s">
        <v>10066</v>
      </c>
      <c r="B7805" s="0" t="n">
        <v>0</v>
      </c>
    </row>
    <row r="7806" customFormat="false" ht="12.8" hidden="false" customHeight="false" outlineLevel="0" collapsed="false">
      <c r="A7806" s="0" t="s">
        <v>10067</v>
      </c>
      <c r="B7806" s="0" t="n">
        <v>0</v>
      </c>
    </row>
    <row r="7807" customFormat="false" ht="12.8" hidden="false" customHeight="false" outlineLevel="0" collapsed="false">
      <c r="A7807" s="0" t="s">
        <v>10068</v>
      </c>
      <c r="B7807" s="0" t="n">
        <v>0.021944</v>
      </c>
    </row>
    <row r="7808" customFormat="false" ht="12.8" hidden="false" customHeight="false" outlineLevel="0" collapsed="false">
      <c r="A7808" s="0" t="s">
        <v>10069</v>
      </c>
      <c r="B7808" s="0" t="n">
        <v>0</v>
      </c>
    </row>
    <row r="7809" customFormat="false" ht="12.8" hidden="false" customHeight="false" outlineLevel="0" collapsed="false">
      <c r="A7809" s="0" t="s">
        <v>10070</v>
      </c>
      <c r="B7809" s="0" t="n">
        <v>0.026146</v>
      </c>
    </row>
    <row r="7810" customFormat="false" ht="12.8" hidden="false" customHeight="false" outlineLevel="0" collapsed="false">
      <c r="A7810" s="0" t="s">
        <v>10071</v>
      </c>
      <c r="B7810" s="0" t="n">
        <v>0</v>
      </c>
    </row>
    <row r="7811" customFormat="false" ht="12.8" hidden="false" customHeight="false" outlineLevel="0" collapsed="false">
      <c r="A7811" s="0" t="s">
        <v>10072</v>
      </c>
      <c r="B7811" s="0" t="n">
        <v>0</v>
      </c>
    </row>
    <row r="7812" customFormat="false" ht="12.8" hidden="false" customHeight="false" outlineLevel="0" collapsed="false">
      <c r="A7812" s="0" t="s">
        <v>10073</v>
      </c>
      <c r="B7812" s="0" t="n">
        <v>0</v>
      </c>
    </row>
    <row r="7813" customFormat="false" ht="12.8" hidden="false" customHeight="false" outlineLevel="0" collapsed="false">
      <c r="A7813" s="0" t="s">
        <v>10074</v>
      </c>
      <c r="B7813" s="0" t="n">
        <v>0</v>
      </c>
    </row>
    <row r="7814" customFormat="false" ht="12.8" hidden="false" customHeight="false" outlineLevel="0" collapsed="false">
      <c r="A7814" s="0" t="s">
        <v>10075</v>
      </c>
      <c r="B7814" s="0" t="n">
        <v>0</v>
      </c>
    </row>
    <row r="7815" customFormat="false" ht="12.8" hidden="false" customHeight="false" outlineLevel="0" collapsed="false">
      <c r="A7815" s="0" t="s">
        <v>10076</v>
      </c>
    </row>
    <row r="7816" customFormat="false" ht="12.8" hidden="false" customHeight="false" outlineLevel="0" collapsed="false">
      <c r="A7816" s="0" t="s">
        <v>10077</v>
      </c>
      <c r="B7816" s="0" t="n">
        <v>0</v>
      </c>
    </row>
    <row r="7817" customFormat="false" ht="12.8" hidden="false" customHeight="false" outlineLevel="0" collapsed="false">
      <c r="A7817" s="0" t="s">
        <v>10078</v>
      </c>
      <c r="B7817" s="0" t="n">
        <v>0</v>
      </c>
    </row>
    <row r="7818" customFormat="false" ht="12.8" hidden="false" customHeight="false" outlineLevel="0" collapsed="false">
      <c r="A7818" s="0" t="s">
        <v>10079</v>
      </c>
      <c r="B7818" s="0" t="n">
        <v>0</v>
      </c>
    </row>
    <row r="7819" customFormat="false" ht="12.8" hidden="false" customHeight="false" outlineLevel="0" collapsed="false">
      <c r="A7819" s="0" t="s">
        <v>10080</v>
      </c>
      <c r="B7819" s="0" t="n">
        <v>0</v>
      </c>
    </row>
    <row r="7820" customFormat="false" ht="12.8" hidden="false" customHeight="false" outlineLevel="0" collapsed="false">
      <c r="A7820" s="0" t="s">
        <v>10081</v>
      </c>
      <c r="B7820" s="0" t="n">
        <v>0</v>
      </c>
    </row>
    <row r="7821" customFormat="false" ht="12.8" hidden="false" customHeight="false" outlineLevel="0" collapsed="false">
      <c r="A7821" s="0" t="s">
        <v>10082</v>
      </c>
      <c r="B7821" s="0" t="n">
        <v>0</v>
      </c>
    </row>
    <row r="7822" customFormat="false" ht="12.8" hidden="false" customHeight="false" outlineLevel="0" collapsed="false">
      <c r="A7822" s="0" t="s">
        <v>10083</v>
      </c>
      <c r="B7822" s="0" t="n">
        <v>0</v>
      </c>
    </row>
    <row r="7823" customFormat="false" ht="12.8" hidden="false" customHeight="false" outlineLevel="0" collapsed="false">
      <c r="A7823" s="0" t="s">
        <v>10084</v>
      </c>
      <c r="B7823" s="0" t="n">
        <v>0.025881</v>
      </c>
    </row>
    <row r="7824" customFormat="false" ht="12.8" hidden="false" customHeight="false" outlineLevel="0" collapsed="false">
      <c r="A7824" s="0" t="s">
        <v>10085</v>
      </c>
      <c r="B7824" s="0" t="n">
        <v>0</v>
      </c>
    </row>
    <row r="7825" customFormat="false" ht="12.8" hidden="false" customHeight="false" outlineLevel="0" collapsed="false">
      <c r="A7825" s="0" t="s">
        <v>10086</v>
      </c>
      <c r="B7825" s="0" t="n">
        <v>0</v>
      </c>
    </row>
    <row r="7826" customFormat="false" ht="12.8" hidden="false" customHeight="false" outlineLevel="0" collapsed="false">
      <c r="A7826" s="0" t="s">
        <v>10087</v>
      </c>
    </row>
    <row r="7827" customFormat="false" ht="12.8" hidden="false" customHeight="false" outlineLevel="0" collapsed="false">
      <c r="A7827" s="0" t="s">
        <v>10088</v>
      </c>
      <c r="B7827" s="0" t="n">
        <v>0</v>
      </c>
    </row>
    <row r="7828" customFormat="false" ht="12.8" hidden="false" customHeight="false" outlineLevel="0" collapsed="false">
      <c r="A7828" s="0" t="s">
        <v>10089</v>
      </c>
      <c r="B7828" s="0" t="n">
        <v>0</v>
      </c>
    </row>
    <row r="7829" customFormat="false" ht="12.8" hidden="false" customHeight="false" outlineLevel="0" collapsed="false">
      <c r="A7829" s="0" t="s">
        <v>10090</v>
      </c>
      <c r="B7829" s="0" t="n">
        <v>0</v>
      </c>
    </row>
    <row r="7830" customFormat="false" ht="12.8" hidden="false" customHeight="false" outlineLevel="0" collapsed="false">
      <c r="A7830" s="0" t="s">
        <v>10091</v>
      </c>
      <c r="B7830" s="0" t="n">
        <v>0</v>
      </c>
    </row>
    <row r="7831" customFormat="false" ht="12.8" hidden="false" customHeight="false" outlineLevel="0" collapsed="false">
      <c r="A7831" s="0" t="s">
        <v>1393</v>
      </c>
      <c r="B7831" s="0" t="n">
        <v>0.018749</v>
      </c>
    </row>
    <row r="7832" customFormat="false" ht="12.8" hidden="false" customHeight="false" outlineLevel="0" collapsed="false">
      <c r="A7832" s="0" t="s">
        <v>10092</v>
      </c>
      <c r="B7832" s="0" t="n">
        <v>0</v>
      </c>
    </row>
    <row r="7833" customFormat="false" ht="12.8" hidden="false" customHeight="false" outlineLevel="0" collapsed="false">
      <c r="A7833" s="0" t="s">
        <v>10093</v>
      </c>
      <c r="B7833" s="0" t="n">
        <v>0</v>
      </c>
    </row>
    <row r="7834" customFormat="false" ht="12.8" hidden="false" customHeight="false" outlineLevel="0" collapsed="false">
      <c r="A7834" s="0" t="s">
        <v>10094</v>
      </c>
      <c r="B7834" s="0" t="n">
        <v>0</v>
      </c>
    </row>
    <row r="7835" customFormat="false" ht="12.8" hidden="false" customHeight="false" outlineLevel="0" collapsed="false">
      <c r="A7835" s="0" t="s">
        <v>10095</v>
      </c>
      <c r="B7835" s="0" t="n">
        <v>0</v>
      </c>
    </row>
    <row r="7836" customFormat="false" ht="12.8" hidden="false" customHeight="false" outlineLevel="0" collapsed="false">
      <c r="A7836" s="0" t="s">
        <v>10096</v>
      </c>
      <c r="B7836" s="0" t="n">
        <v>0</v>
      </c>
    </row>
    <row r="7837" customFormat="false" ht="12.8" hidden="false" customHeight="false" outlineLevel="0" collapsed="false">
      <c r="A7837" s="0" t="s">
        <v>10097</v>
      </c>
      <c r="B7837" s="0" t="n">
        <v>0</v>
      </c>
    </row>
    <row r="7838" customFormat="false" ht="12.8" hidden="false" customHeight="false" outlineLevel="0" collapsed="false">
      <c r="A7838" s="0" t="s">
        <v>10098</v>
      </c>
      <c r="B7838" s="0" t="n">
        <v>0</v>
      </c>
    </row>
    <row r="7839" customFormat="false" ht="12.8" hidden="false" customHeight="false" outlineLevel="0" collapsed="false">
      <c r="A7839" s="0" t="s">
        <v>10099</v>
      </c>
      <c r="B7839" s="0" t="n">
        <v>0</v>
      </c>
    </row>
    <row r="7840" customFormat="false" ht="12.8" hidden="false" customHeight="false" outlineLevel="0" collapsed="false">
      <c r="A7840" s="0" t="s">
        <v>10100</v>
      </c>
      <c r="B7840" s="0" t="n">
        <v>0</v>
      </c>
    </row>
    <row r="7841" customFormat="false" ht="12.8" hidden="false" customHeight="false" outlineLevel="0" collapsed="false">
      <c r="A7841" s="0" t="s">
        <v>10101</v>
      </c>
      <c r="B7841" s="0" t="n">
        <v>0</v>
      </c>
    </row>
    <row r="7842" customFormat="false" ht="12.8" hidden="false" customHeight="false" outlineLevel="0" collapsed="false">
      <c r="A7842" s="0" t="s">
        <v>10102</v>
      </c>
    </row>
    <row r="7843" customFormat="false" ht="12.8" hidden="false" customHeight="false" outlineLevel="0" collapsed="false">
      <c r="A7843" s="0" t="s">
        <v>1394</v>
      </c>
      <c r="B7843" s="0" t="n">
        <v>0.003998</v>
      </c>
    </row>
    <row r="7844" customFormat="false" ht="12.8" hidden="false" customHeight="false" outlineLevel="0" collapsed="false">
      <c r="A7844" s="0" t="s">
        <v>10103</v>
      </c>
      <c r="B7844" s="0" t="n">
        <v>0</v>
      </c>
    </row>
    <row r="7845" customFormat="false" ht="12.8" hidden="false" customHeight="false" outlineLevel="0" collapsed="false">
      <c r="A7845" s="0" t="s">
        <v>10104</v>
      </c>
      <c r="B7845" s="0" t="n">
        <v>0.036543</v>
      </c>
    </row>
    <row r="7846" customFormat="false" ht="12.8" hidden="false" customHeight="false" outlineLevel="0" collapsed="false">
      <c r="A7846" s="0" t="s">
        <v>10105</v>
      </c>
      <c r="B7846" s="0" t="n">
        <v>0</v>
      </c>
    </row>
    <row r="7847" customFormat="false" ht="12.8" hidden="false" customHeight="false" outlineLevel="0" collapsed="false">
      <c r="A7847" s="0" t="s">
        <v>10106</v>
      </c>
      <c r="B7847" s="0" t="n">
        <v>0</v>
      </c>
    </row>
    <row r="7848" customFormat="false" ht="12.8" hidden="false" customHeight="false" outlineLevel="0" collapsed="false">
      <c r="A7848" s="0" t="s">
        <v>10107</v>
      </c>
      <c r="B7848" s="0" t="n">
        <v>0</v>
      </c>
    </row>
    <row r="7849" customFormat="false" ht="12.8" hidden="false" customHeight="false" outlineLevel="0" collapsed="false">
      <c r="A7849" s="0" t="s">
        <v>10108</v>
      </c>
      <c r="B7849" s="0" t="n">
        <v>0</v>
      </c>
    </row>
    <row r="7850" customFormat="false" ht="12.8" hidden="false" customHeight="false" outlineLevel="0" collapsed="false">
      <c r="A7850" s="0" t="s">
        <v>1395</v>
      </c>
      <c r="B7850" s="0" t="n">
        <v>0</v>
      </c>
    </row>
    <row r="7851" customFormat="false" ht="12.8" hidden="false" customHeight="false" outlineLevel="0" collapsed="false">
      <c r="A7851" s="0" t="s">
        <v>10109</v>
      </c>
      <c r="B7851" s="0" t="n">
        <v>0</v>
      </c>
    </row>
    <row r="7852" customFormat="false" ht="12.8" hidden="false" customHeight="false" outlineLevel="0" collapsed="false">
      <c r="A7852" s="0" t="s">
        <v>10110</v>
      </c>
      <c r="B7852" s="0" t="n">
        <v>0</v>
      </c>
    </row>
    <row r="7853" customFormat="false" ht="12.8" hidden="false" customHeight="false" outlineLevel="0" collapsed="false">
      <c r="A7853" s="0" t="s">
        <v>10111</v>
      </c>
      <c r="B7853" s="0" t="n">
        <v>0</v>
      </c>
    </row>
    <row r="7854" customFormat="false" ht="12.8" hidden="false" customHeight="false" outlineLevel="0" collapsed="false">
      <c r="A7854" s="0" t="s">
        <v>10112</v>
      </c>
      <c r="B7854" s="0" t="n">
        <v>0</v>
      </c>
    </row>
    <row r="7855" customFormat="false" ht="12.8" hidden="false" customHeight="false" outlineLevel="0" collapsed="false">
      <c r="A7855" s="0" t="s">
        <v>10113</v>
      </c>
      <c r="B7855" s="0" t="n">
        <v>0</v>
      </c>
    </row>
    <row r="7856" customFormat="false" ht="12.8" hidden="false" customHeight="false" outlineLevel="0" collapsed="false">
      <c r="A7856" s="0" t="s">
        <v>10114</v>
      </c>
      <c r="B7856" s="0" t="n">
        <v>0.016198</v>
      </c>
    </row>
    <row r="7857" customFormat="false" ht="12.8" hidden="false" customHeight="false" outlineLevel="0" collapsed="false">
      <c r="A7857" s="0" t="s">
        <v>10115</v>
      </c>
      <c r="B7857" s="0" t="n">
        <v>0</v>
      </c>
    </row>
    <row r="7858" customFormat="false" ht="12.8" hidden="false" customHeight="false" outlineLevel="0" collapsed="false">
      <c r="A7858" s="0" t="s">
        <v>10116</v>
      </c>
    </row>
    <row r="7859" customFormat="false" ht="12.8" hidden="false" customHeight="false" outlineLevel="0" collapsed="false">
      <c r="A7859" s="0" t="s">
        <v>10117</v>
      </c>
    </row>
    <row r="7860" customFormat="false" ht="12.8" hidden="false" customHeight="false" outlineLevel="0" collapsed="false">
      <c r="A7860" s="0" t="s">
        <v>10118</v>
      </c>
    </row>
    <row r="7861" customFormat="false" ht="12.8" hidden="false" customHeight="false" outlineLevel="0" collapsed="false">
      <c r="A7861" s="0" t="s">
        <v>10119</v>
      </c>
      <c r="B7861" s="0" t="n">
        <v>0</v>
      </c>
    </row>
    <row r="7862" customFormat="false" ht="12.8" hidden="false" customHeight="false" outlineLevel="0" collapsed="false">
      <c r="A7862" s="0" t="s">
        <v>10120</v>
      </c>
      <c r="B7862" s="0" t="n">
        <v>0</v>
      </c>
    </row>
    <row r="7863" customFormat="false" ht="12.8" hidden="false" customHeight="false" outlineLevel="0" collapsed="false">
      <c r="A7863" s="0" t="s">
        <v>10121</v>
      </c>
      <c r="B7863" s="0" t="n">
        <v>0</v>
      </c>
    </row>
    <row r="7864" customFormat="false" ht="12.8" hidden="false" customHeight="false" outlineLevel="0" collapsed="false">
      <c r="A7864" s="0" t="s">
        <v>10122</v>
      </c>
      <c r="B7864" s="0" t="n">
        <v>0</v>
      </c>
    </row>
    <row r="7865" customFormat="false" ht="12.8" hidden="false" customHeight="false" outlineLevel="0" collapsed="false">
      <c r="A7865" s="0" t="s">
        <v>10123</v>
      </c>
      <c r="B7865" s="0" t="n">
        <v>0</v>
      </c>
    </row>
    <row r="7866" customFormat="false" ht="12.8" hidden="false" customHeight="false" outlineLevel="0" collapsed="false">
      <c r="A7866" s="0" t="s">
        <v>10124</v>
      </c>
      <c r="B7866" s="0" t="n">
        <v>0.038629</v>
      </c>
    </row>
    <row r="7867" customFormat="false" ht="12.8" hidden="false" customHeight="false" outlineLevel="0" collapsed="false">
      <c r="A7867" s="0" t="s">
        <v>10125</v>
      </c>
    </row>
    <row r="7868" customFormat="false" ht="12.8" hidden="false" customHeight="false" outlineLevel="0" collapsed="false">
      <c r="A7868" s="0" t="s">
        <v>1396</v>
      </c>
      <c r="B7868" s="0" t="n">
        <v>0</v>
      </c>
    </row>
    <row r="7869" customFormat="false" ht="12.8" hidden="false" customHeight="false" outlineLevel="0" collapsed="false">
      <c r="A7869" s="0" t="s">
        <v>10126</v>
      </c>
      <c r="B7869" s="0" t="n">
        <v>0</v>
      </c>
    </row>
    <row r="7870" customFormat="false" ht="12.8" hidden="false" customHeight="false" outlineLevel="0" collapsed="false">
      <c r="A7870" s="0" t="s">
        <v>10127</v>
      </c>
      <c r="B7870" s="0" t="n">
        <v>0</v>
      </c>
    </row>
    <row r="7871" customFormat="false" ht="12.8" hidden="false" customHeight="false" outlineLevel="0" collapsed="false">
      <c r="A7871" s="0" t="s">
        <v>1397</v>
      </c>
      <c r="B7871" s="0" t="n">
        <v>0</v>
      </c>
    </row>
    <row r="7872" customFormat="false" ht="12.8" hidden="false" customHeight="false" outlineLevel="0" collapsed="false">
      <c r="A7872" s="0" t="s">
        <v>10128</v>
      </c>
      <c r="B7872" s="0" t="n">
        <v>0</v>
      </c>
    </row>
    <row r="7873" customFormat="false" ht="12.8" hidden="false" customHeight="false" outlineLevel="0" collapsed="false">
      <c r="A7873" s="0" t="s">
        <v>10129</v>
      </c>
      <c r="B7873" s="0" t="n">
        <v>0</v>
      </c>
    </row>
    <row r="7874" customFormat="false" ht="12.8" hidden="false" customHeight="false" outlineLevel="0" collapsed="false">
      <c r="A7874" s="0" t="s">
        <v>10130</v>
      </c>
      <c r="B7874" s="0" t="n">
        <v>0.030653</v>
      </c>
    </row>
    <row r="7875" customFormat="false" ht="12.8" hidden="false" customHeight="false" outlineLevel="0" collapsed="false">
      <c r="A7875" s="0" t="s">
        <v>10131</v>
      </c>
      <c r="B7875" s="0" t="n">
        <v>0</v>
      </c>
    </row>
    <row r="7876" customFormat="false" ht="12.8" hidden="false" customHeight="false" outlineLevel="0" collapsed="false">
      <c r="A7876" s="0" t="s">
        <v>10132</v>
      </c>
      <c r="B7876" s="0" t="n">
        <v>0</v>
      </c>
    </row>
    <row r="7877" customFormat="false" ht="12.8" hidden="false" customHeight="false" outlineLevel="0" collapsed="false">
      <c r="A7877" s="0" t="s">
        <v>10133</v>
      </c>
      <c r="B7877" s="0" t="n">
        <v>0</v>
      </c>
    </row>
    <row r="7878" customFormat="false" ht="12.8" hidden="false" customHeight="false" outlineLevel="0" collapsed="false">
      <c r="A7878" s="0" t="s">
        <v>10134</v>
      </c>
      <c r="B7878" s="0" t="n">
        <v>0</v>
      </c>
    </row>
    <row r="7879" customFormat="false" ht="12.8" hidden="false" customHeight="false" outlineLevel="0" collapsed="false">
      <c r="A7879" s="0" t="s">
        <v>10135</v>
      </c>
      <c r="B7879" s="0" t="n">
        <v>0</v>
      </c>
    </row>
    <row r="7880" customFormat="false" ht="12.8" hidden="false" customHeight="false" outlineLevel="0" collapsed="false">
      <c r="A7880" s="0" t="s">
        <v>10136</v>
      </c>
      <c r="B7880" s="0" t="n">
        <v>0</v>
      </c>
    </row>
    <row r="7881" customFormat="false" ht="12.8" hidden="false" customHeight="false" outlineLevel="0" collapsed="false">
      <c r="A7881" s="0" t="s">
        <v>10137</v>
      </c>
      <c r="B7881" s="0" t="n">
        <v>0</v>
      </c>
    </row>
    <row r="7882" customFormat="false" ht="12.8" hidden="false" customHeight="false" outlineLevel="0" collapsed="false">
      <c r="A7882" s="0" t="s">
        <v>10138</v>
      </c>
      <c r="B7882" s="0" t="n">
        <v>0</v>
      </c>
    </row>
    <row r="7883" customFormat="false" ht="12.8" hidden="false" customHeight="false" outlineLevel="0" collapsed="false">
      <c r="A7883" s="0" t="s">
        <v>10139</v>
      </c>
      <c r="B7883" s="0" t="n">
        <v>0</v>
      </c>
    </row>
    <row r="7884" customFormat="false" ht="12.8" hidden="false" customHeight="false" outlineLevel="0" collapsed="false">
      <c r="A7884" s="0" t="s">
        <v>10140</v>
      </c>
      <c r="B7884" s="0" t="n">
        <v>0</v>
      </c>
    </row>
    <row r="7885" customFormat="false" ht="12.8" hidden="false" customHeight="false" outlineLevel="0" collapsed="false">
      <c r="A7885" s="0" t="s">
        <v>10141</v>
      </c>
      <c r="B7885" s="0" t="n">
        <v>0</v>
      </c>
    </row>
    <row r="7886" customFormat="false" ht="12.8" hidden="false" customHeight="false" outlineLevel="0" collapsed="false">
      <c r="A7886" s="0" t="s">
        <v>10142</v>
      </c>
      <c r="B7886" s="0" t="n">
        <v>0</v>
      </c>
    </row>
    <row r="7887" customFormat="false" ht="12.8" hidden="false" customHeight="false" outlineLevel="0" collapsed="false">
      <c r="A7887" s="0" t="s">
        <v>1398</v>
      </c>
      <c r="B7887" s="0" t="n">
        <v>0.015842</v>
      </c>
    </row>
    <row r="7888" customFormat="false" ht="12.8" hidden="false" customHeight="false" outlineLevel="0" collapsed="false">
      <c r="A7888" s="0" t="s">
        <v>10143</v>
      </c>
      <c r="B7888" s="0" t="n">
        <v>0</v>
      </c>
    </row>
    <row r="7889" customFormat="false" ht="12.8" hidden="false" customHeight="false" outlineLevel="0" collapsed="false">
      <c r="A7889" s="0" t="s">
        <v>10144</v>
      </c>
      <c r="B7889" s="0" t="n">
        <v>0</v>
      </c>
    </row>
    <row r="7890" customFormat="false" ht="12.8" hidden="false" customHeight="false" outlineLevel="0" collapsed="false">
      <c r="A7890" s="0" t="s">
        <v>10145</v>
      </c>
      <c r="B7890" s="0" t="n">
        <v>0</v>
      </c>
    </row>
    <row r="7891" customFormat="false" ht="12.8" hidden="false" customHeight="false" outlineLevel="0" collapsed="false">
      <c r="A7891" s="0" t="s">
        <v>1399</v>
      </c>
      <c r="B7891" s="0" t="n">
        <v>0</v>
      </c>
    </row>
    <row r="7892" customFormat="false" ht="12.8" hidden="false" customHeight="false" outlineLevel="0" collapsed="false">
      <c r="A7892" s="0" t="s">
        <v>1401</v>
      </c>
      <c r="B7892" s="0" t="n">
        <v>0.026189</v>
      </c>
    </row>
    <row r="7893" customFormat="false" ht="12.8" hidden="false" customHeight="false" outlineLevel="0" collapsed="false">
      <c r="A7893" s="0" t="s">
        <v>10146</v>
      </c>
      <c r="B7893" s="0" t="n">
        <v>0.100167</v>
      </c>
    </row>
    <row r="7894" customFormat="false" ht="12.8" hidden="false" customHeight="false" outlineLevel="0" collapsed="false">
      <c r="A7894" s="0" t="s">
        <v>10147</v>
      </c>
      <c r="B7894" s="0" t="n">
        <v>0</v>
      </c>
    </row>
    <row r="7895" customFormat="false" ht="12.8" hidden="false" customHeight="false" outlineLevel="0" collapsed="false">
      <c r="A7895" s="0" t="s">
        <v>10148</v>
      </c>
      <c r="B7895" s="0" t="n">
        <v>0</v>
      </c>
    </row>
    <row r="7896" customFormat="false" ht="12.8" hidden="false" customHeight="false" outlineLevel="0" collapsed="false">
      <c r="A7896" s="0" t="s">
        <v>10149</v>
      </c>
      <c r="B7896" s="0" t="n">
        <v>0</v>
      </c>
    </row>
    <row r="7897" customFormat="false" ht="12.8" hidden="false" customHeight="false" outlineLevel="0" collapsed="false">
      <c r="A7897" s="0" t="s">
        <v>10150</v>
      </c>
      <c r="B7897" s="0" t="n">
        <v>0</v>
      </c>
    </row>
    <row r="7898" customFormat="false" ht="12.8" hidden="false" customHeight="false" outlineLevel="0" collapsed="false">
      <c r="A7898" s="0" t="s">
        <v>10151</v>
      </c>
      <c r="B7898" s="0" t="n">
        <v>0</v>
      </c>
    </row>
    <row r="7899" customFormat="false" ht="12.8" hidden="false" customHeight="false" outlineLevel="0" collapsed="false">
      <c r="A7899" s="0" t="s">
        <v>10152</v>
      </c>
      <c r="B7899" s="0" t="n">
        <v>0</v>
      </c>
    </row>
    <row r="7900" customFormat="false" ht="12.8" hidden="false" customHeight="false" outlineLevel="0" collapsed="false">
      <c r="A7900" s="0" t="s">
        <v>10153</v>
      </c>
      <c r="B7900" s="0" t="n">
        <v>0.065922</v>
      </c>
    </row>
    <row r="7901" customFormat="false" ht="12.8" hidden="false" customHeight="false" outlineLevel="0" collapsed="false">
      <c r="A7901" s="0" t="s">
        <v>10154</v>
      </c>
      <c r="B7901" s="0" t="n">
        <v>0</v>
      </c>
    </row>
    <row r="7902" customFormat="false" ht="12.8" hidden="false" customHeight="false" outlineLevel="0" collapsed="false">
      <c r="A7902" s="0" t="s">
        <v>10155</v>
      </c>
      <c r="B7902" s="0" t="n">
        <v>0</v>
      </c>
    </row>
    <row r="7903" customFormat="false" ht="12.8" hidden="false" customHeight="false" outlineLevel="0" collapsed="false">
      <c r="A7903" s="0" t="s">
        <v>10156</v>
      </c>
    </row>
    <row r="7904" customFormat="false" ht="12.8" hidden="false" customHeight="false" outlineLevel="0" collapsed="false">
      <c r="A7904" s="0" t="s">
        <v>10157</v>
      </c>
      <c r="B7904" s="0" t="n">
        <v>0</v>
      </c>
    </row>
    <row r="7905" customFormat="false" ht="12.8" hidden="false" customHeight="false" outlineLevel="0" collapsed="false">
      <c r="A7905" s="0" t="s">
        <v>10158</v>
      </c>
      <c r="B7905" s="0" t="n">
        <v>0</v>
      </c>
    </row>
    <row r="7906" customFormat="false" ht="12.8" hidden="false" customHeight="false" outlineLevel="0" collapsed="false">
      <c r="A7906" s="0" t="s">
        <v>1402</v>
      </c>
      <c r="B7906" s="0" t="n">
        <v>0</v>
      </c>
    </row>
    <row r="7907" customFormat="false" ht="12.8" hidden="false" customHeight="false" outlineLevel="0" collapsed="false">
      <c r="A7907" s="0" t="s">
        <v>10159</v>
      </c>
      <c r="B7907" s="0" t="n">
        <v>0.043645</v>
      </c>
    </row>
    <row r="7908" customFormat="false" ht="12.8" hidden="false" customHeight="false" outlineLevel="0" collapsed="false">
      <c r="A7908" s="0" t="s">
        <v>10160</v>
      </c>
      <c r="B7908" s="0" t="n">
        <v>0</v>
      </c>
    </row>
    <row r="7909" customFormat="false" ht="12.8" hidden="false" customHeight="false" outlineLevel="0" collapsed="false">
      <c r="A7909" s="0" t="s">
        <v>10161</v>
      </c>
      <c r="B7909" s="0" t="n">
        <v>0</v>
      </c>
    </row>
    <row r="7910" customFormat="false" ht="12.8" hidden="false" customHeight="false" outlineLevel="0" collapsed="false">
      <c r="A7910" s="0" t="s">
        <v>10162</v>
      </c>
      <c r="B7910" s="0" t="n">
        <v>0</v>
      </c>
    </row>
    <row r="7911" customFormat="false" ht="12.8" hidden="false" customHeight="false" outlineLevel="0" collapsed="false">
      <c r="A7911" s="0" t="s">
        <v>10163</v>
      </c>
    </row>
    <row r="7912" customFormat="false" ht="12.8" hidden="false" customHeight="false" outlineLevel="0" collapsed="false">
      <c r="A7912" s="0" t="s">
        <v>1403</v>
      </c>
      <c r="B7912" s="0" t="n">
        <v>0</v>
      </c>
    </row>
    <row r="7913" customFormat="false" ht="12.8" hidden="false" customHeight="false" outlineLevel="0" collapsed="false">
      <c r="A7913" s="0" t="s">
        <v>10164</v>
      </c>
      <c r="B7913" s="0" t="n">
        <v>0.061273</v>
      </c>
    </row>
    <row r="7914" customFormat="false" ht="12.8" hidden="false" customHeight="false" outlineLevel="0" collapsed="false">
      <c r="A7914" s="0" t="s">
        <v>10165</v>
      </c>
      <c r="B7914" s="0" t="n">
        <v>0</v>
      </c>
    </row>
    <row r="7915" customFormat="false" ht="12.8" hidden="false" customHeight="false" outlineLevel="0" collapsed="false">
      <c r="A7915" s="0" t="s">
        <v>1404</v>
      </c>
      <c r="B7915" s="0" t="n">
        <v>0</v>
      </c>
    </row>
    <row r="7916" customFormat="false" ht="12.8" hidden="false" customHeight="false" outlineLevel="0" collapsed="false">
      <c r="A7916" s="0" t="s">
        <v>10166</v>
      </c>
      <c r="B7916" s="0" t="n">
        <v>0</v>
      </c>
    </row>
    <row r="7917" customFormat="false" ht="12.8" hidden="false" customHeight="false" outlineLevel="0" collapsed="false">
      <c r="A7917" s="0" t="s">
        <v>10167</v>
      </c>
      <c r="B7917" s="0" t="n">
        <v>0</v>
      </c>
    </row>
    <row r="7918" customFormat="false" ht="12.8" hidden="false" customHeight="false" outlineLevel="0" collapsed="false">
      <c r="A7918" s="0" t="s">
        <v>10168</v>
      </c>
      <c r="B7918" s="0" t="n">
        <v>0</v>
      </c>
    </row>
    <row r="7919" customFormat="false" ht="12.8" hidden="false" customHeight="false" outlineLevel="0" collapsed="false">
      <c r="A7919" s="0" t="s">
        <v>10169</v>
      </c>
      <c r="B7919" s="0" t="n">
        <v>0</v>
      </c>
    </row>
    <row r="7920" customFormat="false" ht="12.8" hidden="false" customHeight="false" outlineLevel="0" collapsed="false">
      <c r="A7920" s="0" t="s">
        <v>10170</v>
      </c>
      <c r="B7920" s="0" t="n">
        <v>0</v>
      </c>
    </row>
    <row r="7921" customFormat="false" ht="12.8" hidden="false" customHeight="false" outlineLevel="0" collapsed="false">
      <c r="A7921" s="0" t="s">
        <v>10171</v>
      </c>
      <c r="B7921" s="0" t="n">
        <v>0</v>
      </c>
    </row>
    <row r="7922" customFormat="false" ht="12.8" hidden="false" customHeight="false" outlineLevel="0" collapsed="false">
      <c r="A7922" s="0" t="s">
        <v>10172</v>
      </c>
      <c r="B7922" s="0" t="n">
        <v>0</v>
      </c>
    </row>
    <row r="7923" customFormat="false" ht="12.8" hidden="false" customHeight="false" outlineLevel="0" collapsed="false">
      <c r="A7923" s="0" t="s">
        <v>10173</v>
      </c>
      <c r="B7923" s="0" t="n">
        <v>0</v>
      </c>
    </row>
    <row r="7924" customFormat="false" ht="12.8" hidden="false" customHeight="false" outlineLevel="0" collapsed="false">
      <c r="A7924" s="0" t="s">
        <v>10174</v>
      </c>
      <c r="B7924" s="0" t="n">
        <v>0</v>
      </c>
    </row>
    <row r="7925" customFormat="false" ht="12.8" hidden="false" customHeight="false" outlineLevel="0" collapsed="false">
      <c r="A7925" s="0" t="s">
        <v>10175</v>
      </c>
      <c r="B7925" s="0" t="n">
        <v>0</v>
      </c>
    </row>
    <row r="7926" customFormat="false" ht="12.8" hidden="false" customHeight="false" outlineLevel="0" collapsed="false">
      <c r="A7926" s="0" t="s">
        <v>10176</v>
      </c>
      <c r="B7926" s="0" t="n">
        <v>0</v>
      </c>
    </row>
    <row r="7927" customFormat="false" ht="12.8" hidden="false" customHeight="false" outlineLevel="0" collapsed="false">
      <c r="A7927" s="0" t="s">
        <v>10177</v>
      </c>
      <c r="B7927" s="0" t="n">
        <v>0</v>
      </c>
    </row>
    <row r="7928" customFormat="false" ht="12.8" hidden="false" customHeight="false" outlineLevel="0" collapsed="false">
      <c r="A7928" s="0" t="s">
        <v>10178</v>
      </c>
      <c r="B7928" s="0" t="n">
        <v>0</v>
      </c>
    </row>
    <row r="7929" customFormat="false" ht="12.8" hidden="false" customHeight="false" outlineLevel="0" collapsed="false">
      <c r="A7929" s="0" t="s">
        <v>10179</v>
      </c>
      <c r="B7929" s="0" t="n">
        <v>0</v>
      </c>
    </row>
    <row r="7930" customFormat="false" ht="12.8" hidden="false" customHeight="false" outlineLevel="0" collapsed="false">
      <c r="A7930" s="0" t="s">
        <v>10180</v>
      </c>
      <c r="B7930" s="0" t="n">
        <v>0</v>
      </c>
    </row>
    <row r="7931" customFormat="false" ht="12.8" hidden="false" customHeight="false" outlineLevel="0" collapsed="false">
      <c r="A7931" s="0" t="s">
        <v>10181</v>
      </c>
      <c r="B7931" s="0" t="n">
        <v>0</v>
      </c>
    </row>
    <row r="7932" customFormat="false" ht="12.8" hidden="false" customHeight="false" outlineLevel="0" collapsed="false">
      <c r="A7932" s="0" t="s">
        <v>10182</v>
      </c>
      <c r="B7932" s="0" t="n">
        <v>0</v>
      </c>
    </row>
    <row r="7933" customFormat="false" ht="12.8" hidden="false" customHeight="false" outlineLevel="0" collapsed="false">
      <c r="A7933" s="0" t="s">
        <v>10183</v>
      </c>
      <c r="B7933" s="0" t="n">
        <v>0</v>
      </c>
    </row>
    <row r="7934" customFormat="false" ht="12.8" hidden="false" customHeight="false" outlineLevel="0" collapsed="false">
      <c r="A7934" s="0" t="s">
        <v>10184</v>
      </c>
      <c r="B7934" s="0" t="n">
        <v>0</v>
      </c>
    </row>
    <row r="7935" customFormat="false" ht="12.8" hidden="false" customHeight="false" outlineLevel="0" collapsed="false">
      <c r="A7935" s="0" t="s">
        <v>10185</v>
      </c>
      <c r="B7935" s="0" t="n">
        <v>0</v>
      </c>
    </row>
    <row r="7936" customFormat="false" ht="12.8" hidden="false" customHeight="false" outlineLevel="0" collapsed="false">
      <c r="A7936" s="0" t="s">
        <v>10186</v>
      </c>
      <c r="B7936" s="0" t="n">
        <v>0</v>
      </c>
    </row>
    <row r="7937" customFormat="false" ht="12.8" hidden="false" customHeight="false" outlineLevel="0" collapsed="false">
      <c r="A7937" s="0" t="s">
        <v>10187</v>
      </c>
      <c r="B7937" s="0" t="n">
        <v>0</v>
      </c>
    </row>
    <row r="7938" customFormat="false" ht="12.8" hidden="false" customHeight="false" outlineLevel="0" collapsed="false">
      <c r="A7938" s="0" t="s">
        <v>10188</v>
      </c>
      <c r="B7938" s="0" t="n">
        <v>0</v>
      </c>
    </row>
    <row r="7939" customFormat="false" ht="12.8" hidden="false" customHeight="false" outlineLevel="0" collapsed="false">
      <c r="A7939" s="0" t="s">
        <v>10189</v>
      </c>
      <c r="B7939" s="0" t="n">
        <v>0</v>
      </c>
    </row>
    <row r="7940" customFormat="false" ht="12.8" hidden="false" customHeight="false" outlineLevel="0" collapsed="false">
      <c r="A7940" s="0" t="s">
        <v>10190</v>
      </c>
      <c r="B7940" s="0" t="n">
        <v>0</v>
      </c>
    </row>
    <row r="7941" customFormat="false" ht="12.8" hidden="false" customHeight="false" outlineLevel="0" collapsed="false">
      <c r="A7941" s="0" t="s">
        <v>10191</v>
      </c>
      <c r="B7941" s="0" t="n">
        <v>0.014332</v>
      </c>
    </row>
    <row r="7942" customFormat="false" ht="12.8" hidden="false" customHeight="false" outlineLevel="0" collapsed="false">
      <c r="A7942" s="0" t="s">
        <v>1405</v>
      </c>
      <c r="B7942" s="0" t="n">
        <v>0</v>
      </c>
    </row>
    <row r="7943" customFormat="false" ht="12.8" hidden="false" customHeight="false" outlineLevel="0" collapsed="false">
      <c r="A7943" s="0" t="s">
        <v>10192</v>
      </c>
      <c r="B7943" s="0" t="n">
        <v>0</v>
      </c>
    </row>
    <row r="7944" customFormat="false" ht="12.8" hidden="false" customHeight="false" outlineLevel="0" collapsed="false">
      <c r="A7944" s="0" t="s">
        <v>10193</v>
      </c>
      <c r="B7944" s="0" t="n">
        <v>0</v>
      </c>
    </row>
    <row r="7945" customFormat="false" ht="12.8" hidden="false" customHeight="false" outlineLevel="0" collapsed="false">
      <c r="A7945" s="0" t="s">
        <v>10194</v>
      </c>
      <c r="B7945" s="0" t="n">
        <v>0</v>
      </c>
    </row>
    <row r="7946" customFormat="false" ht="12.8" hidden="false" customHeight="false" outlineLevel="0" collapsed="false">
      <c r="A7946" s="0" t="s">
        <v>10195</v>
      </c>
      <c r="B7946" s="0" t="n">
        <v>0</v>
      </c>
    </row>
    <row r="7947" customFormat="false" ht="12.8" hidden="false" customHeight="false" outlineLevel="0" collapsed="false">
      <c r="A7947" s="0" t="s">
        <v>10196</v>
      </c>
      <c r="B7947" s="0" t="n">
        <v>0</v>
      </c>
    </row>
    <row r="7948" customFormat="false" ht="12.8" hidden="false" customHeight="false" outlineLevel="0" collapsed="false">
      <c r="A7948" s="0" t="s">
        <v>10197</v>
      </c>
      <c r="B7948" s="0" t="n">
        <v>0</v>
      </c>
    </row>
    <row r="7949" customFormat="false" ht="12.8" hidden="false" customHeight="false" outlineLevel="0" collapsed="false">
      <c r="A7949" s="0" t="s">
        <v>10198</v>
      </c>
      <c r="B7949" s="0" t="n">
        <v>0</v>
      </c>
    </row>
    <row r="7950" customFormat="false" ht="12.8" hidden="false" customHeight="false" outlineLevel="0" collapsed="false">
      <c r="A7950" s="0" t="s">
        <v>10199</v>
      </c>
      <c r="B7950" s="0" t="n">
        <v>0</v>
      </c>
    </row>
    <row r="7951" customFormat="false" ht="12.8" hidden="false" customHeight="false" outlineLevel="0" collapsed="false">
      <c r="A7951" s="0" t="s">
        <v>10200</v>
      </c>
      <c r="B7951" s="0" t="n">
        <v>0</v>
      </c>
    </row>
    <row r="7952" customFormat="false" ht="12.8" hidden="false" customHeight="false" outlineLevel="0" collapsed="false">
      <c r="A7952" s="0" t="s">
        <v>10201</v>
      </c>
      <c r="B7952" s="0" t="n">
        <v>0</v>
      </c>
    </row>
    <row r="7953" customFormat="false" ht="12.8" hidden="false" customHeight="false" outlineLevel="0" collapsed="false">
      <c r="A7953" s="0" t="s">
        <v>10202</v>
      </c>
      <c r="B7953" s="0" t="n">
        <v>0</v>
      </c>
    </row>
    <row r="7954" customFormat="false" ht="12.8" hidden="false" customHeight="false" outlineLevel="0" collapsed="false">
      <c r="A7954" s="0" t="s">
        <v>10203</v>
      </c>
      <c r="B7954" s="0" t="n">
        <v>0</v>
      </c>
    </row>
    <row r="7955" customFormat="false" ht="12.8" hidden="false" customHeight="false" outlineLevel="0" collapsed="false">
      <c r="A7955" s="0" t="s">
        <v>10204</v>
      </c>
      <c r="B7955" s="0" t="n">
        <v>0</v>
      </c>
    </row>
    <row r="7956" customFormat="false" ht="12.8" hidden="false" customHeight="false" outlineLevel="0" collapsed="false">
      <c r="A7956" s="0" t="s">
        <v>10205</v>
      </c>
      <c r="B7956" s="0" t="n">
        <v>0</v>
      </c>
    </row>
    <row r="7957" customFormat="false" ht="12.8" hidden="false" customHeight="false" outlineLevel="0" collapsed="false">
      <c r="A7957" s="0" t="s">
        <v>10206</v>
      </c>
      <c r="B7957" s="0" t="n">
        <v>0</v>
      </c>
    </row>
    <row r="7958" customFormat="false" ht="12.8" hidden="false" customHeight="false" outlineLevel="0" collapsed="false">
      <c r="A7958" s="0" t="s">
        <v>1406</v>
      </c>
      <c r="B7958" s="0" t="n">
        <v>0</v>
      </c>
    </row>
    <row r="7959" customFormat="false" ht="12.8" hidden="false" customHeight="false" outlineLevel="0" collapsed="false">
      <c r="A7959" s="0" t="s">
        <v>10207</v>
      </c>
      <c r="B7959" s="0" t="n">
        <v>0</v>
      </c>
    </row>
    <row r="7960" customFormat="false" ht="12.8" hidden="false" customHeight="false" outlineLevel="0" collapsed="false">
      <c r="A7960" s="0" t="s">
        <v>10208</v>
      </c>
      <c r="B7960" s="0" t="n">
        <v>0</v>
      </c>
    </row>
    <row r="7961" customFormat="false" ht="12.8" hidden="false" customHeight="false" outlineLevel="0" collapsed="false">
      <c r="A7961" s="0" t="s">
        <v>10209</v>
      </c>
      <c r="B7961" s="0" t="n">
        <v>0</v>
      </c>
    </row>
    <row r="7962" customFormat="false" ht="12.8" hidden="false" customHeight="false" outlineLevel="0" collapsed="false">
      <c r="A7962" s="0" t="s">
        <v>10210</v>
      </c>
      <c r="B7962" s="0" t="n">
        <v>0</v>
      </c>
    </row>
    <row r="7963" customFormat="false" ht="12.8" hidden="false" customHeight="false" outlineLevel="0" collapsed="false">
      <c r="A7963" s="0" t="s">
        <v>10211</v>
      </c>
      <c r="B7963" s="0" t="n">
        <v>0</v>
      </c>
    </row>
    <row r="7964" customFormat="false" ht="12.8" hidden="false" customHeight="false" outlineLevel="0" collapsed="false">
      <c r="A7964" s="0" t="s">
        <v>10212</v>
      </c>
      <c r="B7964" s="0" t="n">
        <v>0</v>
      </c>
    </row>
    <row r="7965" customFormat="false" ht="12.8" hidden="false" customHeight="false" outlineLevel="0" collapsed="false">
      <c r="A7965" s="0" t="s">
        <v>10213</v>
      </c>
    </row>
    <row r="7966" customFormat="false" ht="12.8" hidden="false" customHeight="false" outlineLevel="0" collapsed="false">
      <c r="A7966" s="0" t="s">
        <v>10214</v>
      </c>
      <c r="B7966" s="0" t="n">
        <v>0</v>
      </c>
    </row>
    <row r="7967" customFormat="false" ht="12.8" hidden="false" customHeight="false" outlineLevel="0" collapsed="false">
      <c r="A7967" s="0" t="s">
        <v>10215</v>
      </c>
      <c r="B7967" s="0" t="n">
        <v>0</v>
      </c>
    </row>
    <row r="7968" customFormat="false" ht="12.8" hidden="false" customHeight="false" outlineLevel="0" collapsed="false">
      <c r="A7968" s="0" t="s">
        <v>10216</v>
      </c>
      <c r="B7968" s="0" t="n">
        <v>0</v>
      </c>
    </row>
    <row r="7969" customFormat="false" ht="12.8" hidden="false" customHeight="false" outlineLevel="0" collapsed="false">
      <c r="A7969" s="0" t="s">
        <v>1407</v>
      </c>
      <c r="B7969" s="0" t="n">
        <v>0</v>
      </c>
    </row>
    <row r="7970" customFormat="false" ht="12.8" hidden="false" customHeight="false" outlineLevel="0" collapsed="false">
      <c r="A7970" s="0" t="s">
        <v>10217</v>
      </c>
      <c r="B7970" s="0" t="n">
        <v>0</v>
      </c>
    </row>
    <row r="7971" customFormat="false" ht="12.8" hidden="false" customHeight="false" outlineLevel="0" collapsed="false">
      <c r="A7971" s="0" t="s">
        <v>10218</v>
      </c>
      <c r="B7971" s="0" t="n">
        <v>0</v>
      </c>
    </row>
    <row r="7972" customFormat="false" ht="12.8" hidden="false" customHeight="false" outlineLevel="0" collapsed="false">
      <c r="A7972" s="0" t="s">
        <v>10219</v>
      </c>
      <c r="B7972" s="0" t="n">
        <v>0</v>
      </c>
    </row>
    <row r="7973" customFormat="false" ht="12.8" hidden="false" customHeight="false" outlineLevel="0" collapsed="false">
      <c r="A7973" s="0" t="s">
        <v>1408</v>
      </c>
      <c r="B7973" s="0" t="n">
        <v>0</v>
      </c>
    </row>
    <row r="7974" customFormat="false" ht="12.8" hidden="false" customHeight="false" outlineLevel="0" collapsed="false">
      <c r="A7974" s="0" t="s">
        <v>10220</v>
      </c>
      <c r="B7974" s="0" t="n">
        <v>0</v>
      </c>
    </row>
    <row r="7975" customFormat="false" ht="12.8" hidden="false" customHeight="false" outlineLevel="0" collapsed="false">
      <c r="A7975" s="0" t="s">
        <v>1409</v>
      </c>
      <c r="B7975" s="0" t="n">
        <v>0</v>
      </c>
    </row>
    <row r="7976" customFormat="false" ht="12.8" hidden="false" customHeight="false" outlineLevel="0" collapsed="false">
      <c r="A7976" s="0" t="s">
        <v>10221</v>
      </c>
      <c r="B7976" s="0" t="n">
        <v>0</v>
      </c>
    </row>
    <row r="7977" customFormat="false" ht="12.8" hidden="false" customHeight="false" outlineLevel="0" collapsed="false">
      <c r="A7977" s="0" t="s">
        <v>10222</v>
      </c>
      <c r="B7977" s="0" t="n">
        <v>0</v>
      </c>
    </row>
    <row r="7978" customFormat="false" ht="12.8" hidden="false" customHeight="false" outlineLevel="0" collapsed="false">
      <c r="A7978" s="0" t="s">
        <v>10223</v>
      </c>
      <c r="B7978" s="0" t="n">
        <v>0.041581</v>
      </c>
    </row>
    <row r="7979" customFormat="false" ht="12.8" hidden="false" customHeight="false" outlineLevel="0" collapsed="false">
      <c r="A7979" s="0" t="s">
        <v>10224</v>
      </c>
      <c r="B7979" s="0" t="n">
        <v>0.053279</v>
      </c>
    </row>
    <row r="7980" customFormat="false" ht="12.8" hidden="false" customHeight="false" outlineLevel="0" collapsed="false">
      <c r="A7980" s="0" t="s">
        <v>10225</v>
      </c>
      <c r="B7980" s="0" t="n">
        <v>0</v>
      </c>
    </row>
    <row r="7981" customFormat="false" ht="12.8" hidden="false" customHeight="false" outlineLevel="0" collapsed="false">
      <c r="A7981" s="0" t="s">
        <v>10226</v>
      </c>
      <c r="B7981" s="0" t="n">
        <v>0</v>
      </c>
    </row>
    <row r="7982" customFormat="false" ht="12.8" hidden="false" customHeight="false" outlineLevel="0" collapsed="false">
      <c r="A7982" s="0" t="s">
        <v>1410</v>
      </c>
      <c r="B7982" s="0" t="n">
        <v>0</v>
      </c>
    </row>
    <row r="7983" customFormat="false" ht="12.8" hidden="false" customHeight="false" outlineLevel="0" collapsed="false">
      <c r="A7983" s="0" t="s">
        <v>10227</v>
      </c>
      <c r="B7983" s="0" t="n">
        <v>0</v>
      </c>
    </row>
    <row r="7984" customFormat="false" ht="12.8" hidden="false" customHeight="false" outlineLevel="0" collapsed="false">
      <c r="A7984" s="0" t="s">
        <v>10228</v>
      </c>
    </row>
    <row r="7985" customFormat="false" ht="12.8" hidden="false" customHeight="false" outlineLevel="0" collapsed="false">
      <c r="A7985" s="0" t="s">
        <v>10229</v>
      </c>
      <c r="B7985" s="0" t="n">
        <v>0</v>
      </c>
    </row>
    <row r="7986" customFormat="false" ht="12.8" hidden="false" customHeight="false" outlineLevel="0" collapsed="false">
      <c r="A7986" s="0" t="s">
        <v>10230</v>
      </c>
      <c r="B7986" s="0" t="n">
        <v>0</v>
      </c>
    </row>
    <row r="7987" customFormat="false" ht="12.8" hidden="false" customHeight="false" outlineLevel="0" collapsed="false">
      <c r="A7987" s="0" t="s">
        <v>10231</v>
      </c>
      <c r="B7987" s="0" t="n">
        <v>0.01971</v>
      </c>
    </row>
    <row r="7988" customFormat="false" ht="12.8" hidden="false" customHeight="false" outlineLevel="0" collapsed="false">
      <c r="A7988" s="0" t="s">
        <v>10232</v>
      </c>
      <c r="B7988" s="0" t="n">
        <v>0</v>
      </c>
    </row>
    <row r="7989" customFormat="false" ht="12.8" hidden="false" customHeight="false" outlineLevel="0" collapsed="false">
      <c r="A7989" s="0" t="s">
        <v>10233</v>
      </c>
      <c r="B7989" s="0" t="n">
        <v>0</v>
      </c>
    </row>
    <row r="7990" customFormat="false" ht="12.8" hidden="false" customHeight="false" outlineLevel="0" collapsed="false">
      <c r="A7990" s="0" t="s">
        <v>1411</v>
      </c>
      <c r="B7990" s="0" t="n">
        <v>0</v>
      </c>
    </row>
    <row r="7991" customFormat="false" ht="12.8" hidden="false" customHeight="false" outlineLevel="0" collapsed="false">
      <c r="A7991" s="0" t="s">
        <v>10234</v>
      </c>
      <c r="B7991" s="0" t="n">
        <v>0</v>
      </c>
    </row>
    <row r="7992" customFormat="false" ht="12.8" hidden="false" customHeight="false" outlineLevel="0" collapsed="false">
      <c r="A7992" s="0" t="s">
        <v>1412</v>
      </c>
      <c r="B7992" s="0" t="n">
        <v>0</v>
      </c>
    </row>
    <row r="7993" customFormat="false" ht="12.8" hidden="false" customHeight="false" outlineLevel="0" collapsed="false">
      <c r="A7993" s="0" t="s">
        <v>10235</v>
      </c>
      <c r="B7993" s="0" t="n">
        <v>0</v>
      </c>
    </row>
    <row r="7994" customFormat="false" ht="12.8" hidden="false" customHeight="false" outlineLevel="0" collapsed="false">
      <c r="A7994" s="0" t="s">
        <v>10236</v>
      </c>
      <c r="B7994" s="0" t="n">
        <v>0</v>
      </c>
    </row>
    <row r="7995" customFormat="false" ht="12.8" hidden="false" customHeight="false" outlineLevel="0" collapsed="false">
      <c r="A7995" s="0" t="s">
        <v>10237</v>
      </c>
    </row>
    <row r="7996" customFormat="false" ht="12.8" hidden="false" customHeight="false" outlineLevel="0" collapsed="false">
      <c r="A7996" s="0" t="s">
        <v>10238</v>
      </c>
      <c r="B7996" s="0" t="n">
        <v>0</v>
      </c>
    </row>
    <row r="7997" customFormat="false" ht="12.8" hidden="false" customHeight="false" outlineLevel="0" collapsed="false">
      <c r="A7997" s="0" t="s">
        <v>10239</v>
      </c>
      <c r="B7997" s="0" t="n">
        <v>0</v>
      </c>
    </row>
    <row r="7998" customFormat="false" ht="12.8" hidden="false" customHeight="false" outlineLevel="0" collapsed="false">
      <c r="A7998" s="0" t="s">
        <v>10240</v>
      </c>
      <c r="B7998" s="0" t="n">
        <v>0</v>
      </c>
    </row>
    <row r="7999" customFormat="false" ht="12.8" hidden="false" customHeight="false" outlineLevel="0" collapsed="false">
      <c r="A7999" s="0" t="s">
        <v>10241</v>
      </c>
      <c r="B7999" s="0" t="n">
        <v>0</v>
      </c>
    </row>
    <row r="8000" customFormat="false" ht="12.8" hidden="false" customHeight="false" outlineLevel="0" collapsed="false">
      <c r="A8000" s="0" t="s">
        <v>10242</v>
      </c>
      <c r="B8000" s="0" t="n">
        <v>0</v>
      </c>
    </row>
    <row r="8001" customFormat="false" ht="12.8" hidden="false" customHeight="false" outlineLevel="0" collapsed="false">
      <c r="A8001" s="0" t="s">
        <v>1415</v>
      </c>
      <c r="B8001" s="0" t="n">
        <v>0.053841</v>
      </c>
    </row>
    <row r="8002" customFormat="false" ht="12.8" hidden="false" customHeight="false" outlineLevel="0" collapsed="false">
      <c r="A8002" s="0" t="s">
        <v>1416</v>
      </c>
      <c r="B8002" s="0" t="n">
        <v>0</v>
      </c>
    </row>
    <row r="8003" customFormat="false" ht="12.8" hidden="false" customHeight="false" outlineLevel="0" collapsed="false">
      <c r="A8003" s="0" t="s">
        <v>10243</v>
      </c>
      <c r="B8003" s="0" t="n">
        <v>0</v>
      </c>
    </row>
    <row r="8004" customFormat="false" ht="12.8" hidden="false" customHeight="false" outlineLevel="0" collapsed="false">
      <c r="A8004" s="0" t="s">
        <v>10244</v>
      </c>
    </row>
    <row r="8005" customFormat="false" ht="12.8" hidden="false" customHeight="false" outlineLevel="0" collapsed="false">
      <c r="A8005" s="0" t="s">
        <v>10245</v>
      </c>
      <c r="B8005" s="0" t="n">
        <v>0</v>
      </c>
    </row>
    <row r="8006" customFormat="false" ht="12.8" hidden="false" customHeight="false" outlineLevel="0" collapsed="false">
      <c r="A8006" s="0" t="s">
        <v>10246</v>
      </c>
      <c r="B8006" s="0" t="n">
        <v>0.043378</v>
      </c>
    </row>
    <row r="8007" customFormat="false" ht="12.8" hidden="false" customHeight="false" outlineLevel="0" collapsed="false">
      <c r="A8007" s="0" t="s">
        <v>10247</v>
      </c>
      <c r="B8007" s="0" t="n">
        <v>0</v>
      </c>
    </row>
    <row r="8008" customFormat="false" ht="12.8" hidden="false" customHeight="false" outlineLevel="0" collapsed="false">
      <c r="A8008" s="0" t="s">
        <v>10248</v>
      </c>
      <c r="B8008" s="0" t="n">
        <v>0</v>
      </c>
    </row>
    <row r="8009" customFormat="false" ht="12.8" hidden="false" customHeight="false" outlineLevel="0" collapsed="false">
      <c r="A8009" s="0" t="s">
        <v>10249</v>
      </c>
      <c r="B8009" s="0" t="n">
        <v>0</v>
      </c>
    </row>
    <row r="8010" customFormat="false" ht="12.8" hidden="false" customHeight="false" outlineLevel="0" collapsed="false">
      <c r="A8010" s="0" t="s">
        <v>10250</v>
      </c>
      <c r="B8010" s="0" t="n">
        <v>0</v>
      </c>
    </row>
    <row r="8011" customFormat="false" ht="12.8" hidden="false" customHeight="false" outlineLevel="0" collapsed="false">
      <c r="A8011" s="0" t="s">
        <v>10251</v>
      </c>
      <c r="B8011" s="0" t="n">
        <v>0</v>
      </c>
    </row>
    <row r="8012" customFormat="false" ht="12.8" hidden="false" customHeight="false" outlineLevel="0" collapsed="false">
      <c r="A8012" s="0" t="s">
        <v>10252</v>
      </c>
      <c r="B8012" s="0" t="n">
        <v>0</v>
      </c>
    </row>
    <row r="8013" customFormat="false" ht="12.8" hidden="false" customHeight="false" outlineLevel="0" collapsed="false">
      <c r="A8013" s="0" t="s">
        <v>10253</v>
      </c>
      <c r="B8013" s="0" t="n">
        <v>0.019357</v>
      </c>
    </row>
    <row r="8014" customFormat="false" ht="12.8" hidden="false" customHeight="false" outlineLevel="0" collapsed="false">
      <c r="A8014" s="0" t="s">
        <v>10254</v>
      </c>
      <c r="B8014" s="0" t="n">
        <v>0.02633</v>
      </c>
    </row>
    <row r="8015" customFormat="false" ht="12.8" hidden="false" customHeight="false" outlineLevel="0" collapsed="false">
      <c r="A8015" s="0" t="s">
        <v>10255</v>
      </c>
      <c r="B8015" s="0" t="n">
        <v>0.022317</v>
      </c>
    </row>
    <row r="8016" customFormat="false" ht="12.8" hidden="false" customHeight="false" outlineLevel="0" collapsed="false">
      <c r="A8016" s="0" t="s">
        <v>10256</v>
      </c>
    </row>
    <row r="8017" customFormat="false" ht="12.8" hidden="false" customHeight="false" outlineLevel="0" collapsed="false">
      <c r="A8017" s="0" t="s">
        <v>10257</v>
      </c>
      <c r="B8017" s="0" t="n">
        <v>0</v>
      </c>
    </row>
    <row r="8018" customFormat="false" ht="12.8" hidden="false" customHeight="false" outlineLevel="0" collapsed="false">
      <c r="A8018" s="0" t="s">
        <v>10258</v>
      </c>
    </row>
    <row r="8019" customFormat="false" ht="12.8" hidden="false" customHeight="false" outlineLevel="0" collapsed="false">
      <c r="A8019" s="0" t="s">
        <v>10259</v>
      </c>
      <c r="B8019" s="0" t="n">
        <v>0</v>
      </c>
    </row>
    <row r="8020" customFormat="false" ht="12.8" hidden="false" customHeight="false" outlineLevel="0" collapsed="false">
      <c r="A8020" s="0" t="s">
        <v>10260</v>
      </c>
      <c r="B8020" s="0" t="n">
        <v>0</v>
      </c>
    </row>
    <row r="8021" customFormat="false" ht="12.8" hidden="false" customHeight="false" outlineLevel="0" collapsed="false">
      <c r="A8021" s="0" t="s">
        <v>10261</v>
      </c>
      <c r="B8021" s="0" t="n">
        <v>0</v>
      </c>
    </row>
    <row r="8022" customFormat="false" ht="12.8" hidden="false" customHeight="false" outlineLevel="0" collapsed="false">
      <c r="A8022" s="0" t="s">
        <v>10262</v>
      </c>
      <c r="B8022" s="0" t="n">
        <v>0</v>
      </c>
    </row>
    <row r="8023" customFormat="false" ht="12.8" hidden="false" customHeight="false" outlineLevel="0" collapsed="false">
      <c r="A8023" s="0" t="s">
        <v>10263</v>
      </c>
      <c r="B8023" s="0" t="n">
        <v>0</v>
      </c>
    </row>
    <row r="8024" customFormat="false" ht="12.8" hidden="false" customHeight="false" outlineLevel="0" collapsed="false">
      <c r="A8024" s="0" t="s">
        <v>10264</v>
      </c>
      <c r="B8024" s="0" t="n">
        <v>0</v>
      </c>
    </row>
    <row r="8025" customFormat="false" ht="12.8" hidden="false" customHeight="false" outlineLevel="0" collapsed="false">
      <c r="A8025" s="0" t="s">
        <v>10265</v>
      </c>
      <c r="B8025" s="0" t="n">
        <v>0.012742</v>
      </c>
    </row>
    <row r="8026" customFormat="false" ht="12.8" hidden="false" customHeight="false" outlineLevel="0" collapsed="false">
      <c r="A8026" s="0" t="s">
        <v>1418</v>
      </c>
      <c r="B8026" s="0" t="n">
        <v>0.015902</v>
      </c>
    </row>
    <row r="8027" customFormat="false" ht="12.8" hidden="false" customHeight="false" outlineLevel="0" collapsed="false">
      <c r="A8027" s="0" t="s">
        <v>10266</v>
      </c>
    </row>
    <row r="8028" customFormat="false" ht="12.8" hidden="false" customHeight="false" outlineLevel="0" collapsed="false">
      <c r="A8028" s="0" t="s">
        <v>10267</v>
      </c>
      <c r="B8028" s="0" t="n">
        <v>0</v>
      </c>
    </row>
    <row r="8029" customFormat="false" ht="12.8" hidden="false" customHeight="false" outlineLevel="0" collapsed="false">
      <c r="A8029" s="0" t="s">
        <v>10268</v>
      </c>
      <c r="B8029" s="0" t="n">
        <v>0.016094</v>
      </c>
    </row>
    <row r="8030" customFormat="false" ht="12.8" hidden="false" customHeight="false" outlineLevel="0" collapsed="false">
      <c r="A8030" s="0" t="s">
        <v>10269</v>
      </c>
      <c r="B8030" s="0" t="n">
        <v>0</v>
      </c>
    </row>
    <row r="8031" customFormat="false" ht="12.8" hidden="false" customHeight="false" outlineLevel="0" collapsed="false">
      <c r="A8031" s="0" t="s">
        <v>10270</v>
      </c>
      <c r="B8031" s="0" t="n">
        <v>0.016185</v>
      </c>
    </row>
    <row r="8032" customFormat="false" ht="12.8" hidden="false" customHeight="false" outlineLevel="0" collapsed="false">
      <c r="A8032" s="0" t="s">
        <v>10271</v>
      </c>
      <c r="B8032" s="0" t="n">
        <v>0.037333</v>
      </c>
    </row>
    <row r="8033" customFormat="false" ht="12.8" hidden="false" customHeight="false" outlineLevel="0" collapsed="false">
      <c r="A8033" s="0" t="s">
        <v>10272</v>
      </c>
      <c r="B8033" s="0" t="n">
        <v>0</v>
      </c>
    </row>
    <row r="8034" customFormat="false" ht="12.8" hidden="false" customHeight="false" outlineLevel="0" collapsed="false">
      <c r="A8034" s="0" t="s">
        <v>1419</v>
      </c>
      <c r="B8034" s="0" t="n">
        <v>0</v>
      </c>
    </row>
    <row r="8035" customFormat="false" ht="12.8" hidden="false" customHeight="false" outlineLevel="0" collapsed="false">
      <c r="A8035" s="0" t="s">
        <v>10273</v>
      </c>
      <c r="B8035" s="0" t="n">
        <v>0</v>
      </c>
    </row>
    <row r="8036" customFormat="false" ht="12.8" hidden="false" customHeight="false" outlineLevel="0" collapsed="false">
      <c r="A8036" s="0" t="s">
        <v>10274</v>
      </c>
      <c r="B8036" s="0" t="n">
        <v>0</v>
      </c>
    </row>
    <row r="8037" customFormat="false" ht="12.8" hidden="false" customHeight="false" outlineLevel="0" collapsed="false">
      <c r="A8037" s="0" t="s">
        <v>10275</v>
      </c>
      <c r="B8037" s="0" t="n">
        <v>0</v>
      </c>
    </row>
    <row r="8038" customFormat="false" ht="12.8" hidden="false" customHeight="false" outlineLevel="0" collapsed="false">
      <c r="A8038" s="0" t="s">
        <v>10276</v>
      </c>
      <c r="B8038" s="0" t="n">
        <v>0</v>
      </c>
    </row>
    <row r="8039" customFormat="false" ht="12.8" hidden="false" customHeight="false" outlineLevel="0" collapsed="false">
      <c r="A8039" s="0" t="s">
        <v>10277</v>
      </c>
      <c r="B8039" s="0" t="n">
        <v>0</v>
      </c>
    </row>
    <row r="8040" customFormat="false" ht="12.8" hidden="false" customHeight="false" outlineLevel="0" collapsed="false">
      <c r="A8040" s="0" t="s">
        <v>10278</v>
      </c>
      <c r="B8040" s="0" t="n">
        <v>0</v>
      </c>
    </row>
    <row r="8041" customFormat="false" ht="12.8" hidden="false" customHeight="false" outlineLevel="0" collapsed="false">
      <c r="A8041" s="0" t="s">
        <v>10279</v>
      </c>
    </row>
    <row r="8042" customFormat="false" ht="12.8" hidden="false" customHeight="false" outlineLevel="0" collapsed="false">
      <c r="A8042" s="0" t="s">
        <v>10280</v>
      </c>
      <c r="B8042" s="0" t="n">
        <v>0.031549</v>
      </c>
    </row>
    <row r="8043" customFormat="false" ht="12.8" hidden="false" customHeight="false" outlineLevel="0" collapsed="false">
      <c r="A8043" s="0" t="s">
        <v>1420</v>
      </c>
      <c r="B8043" s="0" t="n">
        <v>0.006679</v>
      </c>
    </row>
    <row r="8044" customFormat="false" ht="12.8" hidden="false" customHeight="false" outlineLevel="0" collapsed="false">
      <c r="A8044" s="0" t="s">
        <v>10281</v>
      </c>
      <c r="B8044" s="0" t="n">
        <v>0</v>
      </c>
    </row>
    <row r="8045" customFormat="false" ht="12.8" hidden="false" customHeight="false" outlineLevel="0" collapsed="false">
      <c r="A8045" s="0" t="s">
        <v>1421</v>
      </c>
      <c r="B8045" s="0" t="n">
        <v>0</v>
      </c>
    </row>
    <row r="8046" customFormat="false" ht="12.8" hidden="false" customHeight="false" outlineLevel="0" collapsed="false">
      <c r="A8046" s="0" t="s">
        <v>10282</v>
      </c>
      <c r="B8046" s="0" t="n">
        <v>0</v>
      </c>
    </row>
    <row r="8047" customFormat="false" ht="12.8" hidden="false" customHeight="false" outlineLevel="0" collapsed="false">
      <c r="A8047" s="0" t="s">
        <v>10283</v>
      </c>
      <c r="B8047" s="0" t="n">
        <v>0</v>
      </c>
    </row>
    <row r="8048" customFormat="false" ht="12.8" hidden="false" customHeight="false" outlineLevel="0" collapsed="false">
      <c r="A8048" s="0" t="s">
        <v>10284</v>
      </c>
      <c r="B8048" s="0" t="n">
        <v>0</v>
      </c>
    </row>
    <row r="8049" customFormat="false" ht="12.8" hidden="false" customHeight="false" outlineLevel="0" collapsed="false">
      <c r="A8049" s="0" t="s">
        <v>10285</v>
      </c>
      <c r="B8049" s="0" t="n">
        <v>0.052821</v>
      </c>
    </row>
    <row r="8050" customFormat="false" ht="12.8" hidden="false" customHeight="false" outlineLevel="0" collapsed="false">
      <c r="A8050" s="0" t="s">
        <v>10286</v>
      </c>
      <c r="B8050" s="0" t="n">
        <v>0.010189</v>
      </c>
    </row>
    <row r="8051" customFormat="false" ht="12.8" hidden="false" customHeight="false" outlineLevel="0" collapsed="false">
      <c r="A8051" s="0" t="s">
        <v>10287</v>
      </c>
      <c r="B8051" s="0" t="n">
        <v>0.01052</v>
      </c>
    </row>
    <row r="8052" customFormat="false" ht="12.8" hidden="false" customHeight="false" outlineLevel="0" collapsed="false">
      <c r="A8052" s="0" t="s">
        <v>10288</v>
      </c>
      <c r="B8052" s="0" t="n">
        <v>0</v>
      </c>
    </row>
    <row r="8053" customFormat="false" ht="12.8" hidden="false" customHeight="false" outlineLevel="0" collapsed="false">
      <c r="A8053" s="0" t="s">
        <v>10289</v>
      </c>
      <c r="B8053" s="0" t="n">
        <v>0</v>
      </c>
    </row>
    <row r="8054" customFormat="false" ht="12.8" hidden="false" customHeight="false" outlineLevel="0" collapsed="false">
      <c r="A8054" s="0" t="s">
        <v>10290</v>
      </c>
      <c r="B8054" s="0" t="n">
        <v>0.055414</v>
      </c>
    </row>
    <row r="8055" customFormat="false" ht="12.8" hidden="false" customHeight="false" outlineLevel="0" collapsed="false">
      <c r="A8055" s="0" t="s">
        <v>10291</v>
      </c>
      <c r="B8055" s="0" t="n">
        <v>0.056774</v>
      </c>
    </row>
    <row r="8056" customFormat="false" ht="12.8" hidden="false" customHeight="false" outlineLevel="0" collapsed="false">
      <c r="A8056" s="0" t="s">
        <v>10292</v>
      </c>
      <c r="B8056" s="0" t="n">
        <v>0.055867</v>
      </c>
    </row>
    <row r="8057" customFormat="false" ht="12.8" hidden="false" customHeight="false" outlineLevel="0" collapsed="false">
      <c r="A8057" s="0" t="s">
        <v>10293</v>
      </c>
      <c r="B8057" s="0" t="n">
        <v>0.019643</v>
      </c>
    </row>
    <row r="8058" customFormat="false" ht="12.8" hidden="false" customHeight="false" outlineLevel="0" collapsed="false">
      <c r="A8058" s="0" t="s">
        <v>10294</v>
      </c>
      <c r="B8058" s="0" t="n">
        <v>0</v>
      </c>
    </row>
    <row r="8059" customFormat="false" ht="12.8" hidden="false" customHeight="false" outlineLevel="0" collapsed="false">
      <c r="A8059" s="0" t="s">
        <v>10295</v>
      </c>
      <c r="B8059" s="0" t="n">
        <v>0</v>
      </c>
    </row>
    <row r="8060" customFormat="false" ht="12.8" hidden="false" customHeight="false" outlineLevel="0" collapsed="false">
      <c r="A8060" s="0" t="s">
        <v>10296</v>
      </c>
      <c r="B8060" s="0" t="n">
        <v>0</v>
      </c>
    </row>
    <row r="8061" customFormat="false" ht="12.8" hidden="false" customHeight="false" outlineLevel="0" collapsed="false">
      <c r="A8061" s="0" t="s">
        <v>10297</v>
      </c>
      <c r="B8061" s="0" t="n">
        <v>0.018067</v>
      </c>
    </row>
    <row r="8062" customFormat="false" ht="12.8" hidden="false" customHeight="false" outlineLevel="0" collapsed="false">
      <c r="A8062" s="0" t="s">
        <v>1423</v>
      </c>
      <c r="B8062" s="0" t="n">
        <v>0</v>
      </c>
    </row>
    <row r="8063" customFormat="false" ht="12.8" hidden="false" customHeight="false" outlineLevel="0" collapsed="false">
      <c r="A8063" s="0" t="s">
        <v>1424</v>
      </c>
      <c r="B8063" s="0" t="n">
        <v>0.017054</v>
      </c>
    </row>
    <row r="8064" customFormat="false" ht="12.8" hidden="false" customHeight="false" outlineLevel="0" collapsed="false">
      <c r="A8064" s="0" t="s">
        <v>10298</v>
      </c>
      <c r="B8064" s="0" t="n">
        <v>0</v>
      </c>
    </row>
    <row r="8065" customFormat="false" ht="12.8" hidden="false" customHeight="false" outlineLevel="0" collapsed="false">
      <c r="A8065" s="0" t="s">
        <v>10299</v>
      </c>
      <c r="B8065" s="0" t="n">
        <v>0</v>
      </c>
    </row>
    <row r="8066" customFormat="false" ht="12.8" hidden="false" customHeight="false" outlineLevel="0" collapsed="false">
      <c r="A8066" s="0" t="s">
        <v>10300</v>
      </c>
      <c r="B8066" s="0" t="n">
        <v>0</v>
      </c>
    </row>
    <row r="8067" customFormat="false" ht="12.8" hidden="false" customHeight="false" outlineLevel="0" collapsed="false">
      <c r="A8067" s="0" t="s">
        <v>10301</v>
      </c>
      <c r="B8067" s="0" t="n">
        <v>0</v>
      </c>
    </row>
    <row r="8068" customFormat="false" ht="12.8" hidden="false" customHeight="false" outlineLevel="0" collapsed="false">
      <c r="A8068" s="0" t="s">
        <v>1425</v>
      </c>
      <c r="B8068" s="0" t="n">
        <v>0.015894</v>
      </c>
    </row>
    <row r="8069" customFormat="false" ht="12.8" hidden="false" customHeight="false" outlineLevel="0" collapsed="false">
      <c r="A8069" s="0" t="s">
        <v>10302</v>
      </c>
    </row>
    <row r="8070" customFormat="false" ht="12.8" hidden="false" customHeight="false" outlineLevel="0" collapsed="false">
      <c r="A8070" s="0" t="s">
        <v>10303</v>
      </c>
      <c r="B8070" s="0" t="n">
        <v>0</v>
      </c>
    </row>
    <row r="8071" customFormat="false" ht="12.8" hidden="false" customHeight="false" outlineLevel="0" collapsed="false">
      <c r="A8071" s="0" t="s">
        <v>10304</v>
      </c>
      <c r="B8071" s="0" t="n">
        <v>0</v>
      </c>
    </row>
    <row r="8072" customFormat="false" ht="12.8" hidden="false" customHeight="false" outlineLevel="0" collapsed="false">
      <c r="A8072" s="0" t="s">
        <v>10305</v>
      </c>
      <c r="B8072" s="0" t="n">
        <v>0</v>
      </c>
    </row>
    <row r="8073" customFormat="false" ht="12.8" hidden="false" customHeight="false" outlineLevel="0" collapsed="false">
      <c r="A8073" s="0" t="s">
        <v>10306</v>
      </c>
      <c r="B8073" s="0" t="n">
        <v>0</v>
      </c>
    </row>
    <row r="8074" customFormat="false" ht="12.8" hidden="false" customHeight="false" outlineLevel="0" collapsed="false">
      <c r="A8074" s="0" t="s">
        <v>10307</v>
      </c>
      <c r="B8074" s="0" t="n">
        <v>0</v>
      </c>
    </row>
    <row r="8075" customFormat="false" ht="12.8" hidden="false" customHeight="false" outlineLevel="0" collapsed="false">
      <c r="A8075" s="0" t="s">
        <v>10308</v>
      </c>
      <c r="B8075" s="0" t="n">
        <v>0</v>
      </c>
    </row>
    <row r="8076" customFormat="false" ht="12.8" hidden="false" customHeight="false" outlineLevel="0" collapsed="false">
      <c r="A8076" s="0" t="s">
        <v>10309</v>
      </c>
      <c r="B8076" s="0" t="n">
        <v>0</v>
      </c>
    </row>
    <row r="8077" customFormat="false" ht="12.8" hidden="false" customHeight="false" outlineLevel="0" collapsed="false">
      <c r="A8077" s="0" t="s">
        <v>10310</v>
      </c>
      <c r="B8077" s="0" t="n">
        <v>0</v>
      </c>
    </row>
    <row r="8078" customFormat="false" ht="12.8" hidden="false" customHeight="false" outlineLevel="0" collapsed="false">
      <c r="A8078" s="0" t="s">
        <v>10311</v>
      </c>
      <c r="B8078" s="0" t="n">
        <v>0</v>
      </c>
    </row>
    <row r="8079" customFormat="false" ht="12.8" hidden="false" customHeight="false" outlineLevel="0" collapsed="false">
      <c r="A8079" s="0" t="s">
        <v>10312</v>
      </c>
      <c r="B8079" s="0" t="n">
        <v>0</v>
      </c>
    </row>
    <row r="8080" customFormat="false" ht="12.8" hidden="false" customHeight="false" outlineLevel="0" collapsed="false">
      <c r="A8080" s="0" t="s">
        <v>10313</v>
      </c>
      <c r="B8080" s="0" t="n">
        <v>0</v>
      </c>
    </row>
    <row r="8081" customFormat="false" ht="12.8" hidden="false" customHeight="false" outlineLevel="0" collapsed="false">
      <c r="A8081" s="0" t="s">
        <v>10314</v>
      </c>
      <c r="B8081" s="0" t="n">
        <v>0.013199</v>
      </c>
    </row>
    <row r="8082" customFormat="false" ht="12.8" hidden="false" customHeight="false" outlineLevel="0" collapsed="false">
      <c r="A8082" s="0" t="s">
        <v>10315</v>
      </c>
      <c r="B8082" s="0" t="n">
        <v>0</v>
      </c>
    </row>
    <row r="8083" customFormat="false" ht="12.8" hidden="false" customHeight="false" outlineLevel="0" collapsed="false">
      <c r="A8083" s="0" t="s">
        <v>10316</v>
      </c>
      <c r="B8083" s="0" t="n">
        <v>0</v>
      </c>
    </row>
    <row r="8084" customFormat="false" ht="12.8" hidden="false" customHeight="false" outlineLevel="0" collapsed="false">
      <c r="A8084" s="0" t="s">
        <v>10317</v>
      </c>
      <c r="B8084" s="0" t="n">
        <v>0</v>
      </c>
    </row>
    <row r="8085" customFormat="false" ht="12.8" hidden="false" customHeight="false" outlineLevel="0" collapsed="false">
      <c r="A8085" s="0" t="s">
        <v>10318</v>
      </c>
      <c r="B8085" s="0" t="n">
        <v>0</v>
      </c>
    </row>
    <row r="8086" customFormat="false" ht="12.8" hidden="false" customHeight="false" outlineLevel="0" collapsed="false">
      <c r="A8086" s="0" t="s">
        <v>10319</v>
      </c>
      <c r="B8086" s="0" t="n">
        <v>0</v>
      </c>
    </row>
    <row r="8087" customFormat="false" ht="12.8" hidden="false" customHeight="false" outlineLevel="0" collapsed="false">
      <c r="A8087" s="0" t="s">
        <v>10320</v>
      </c>
    </row>
    <row r="8088" customFormat="false" ht="12.8" hidden="false" customHeight="false" outlineLevel="0" collapsed="false">
      <c r="A8088" s="0" t="s">
        <v>10321</v>
      </c>
      <c r="B8088" s="0" t="n">
        <v>0</v>
      </c>
    </row>
    <row r="8089" customFormat="false" ht="12.8" hidden="false" customHeight="false" outlineLevel="0" collapsed="false">
      <c r="A8089" s="0" t="s">
        <v>10322</v>
      </c>
      <c r="B8089" s="0" t="n">
        <v>0</v>
      </c>
    </row>
    <row r="8090" customFormat="false" ht="12.8" hidden="false" customHeight="false" outlineLevel="0" collapsed="false">
      <c r="A8090" s="0" t="s">
        <v>10323</v>
      </c>
      <c r="B8090" s="0" t="n">
        <v>0</v>
      </c>
    </row>
    <row r="8091" customFormat="false" ht="12.8" hidden="false" customHeight="false" outlineLevel="0" collapsed="false">
      <c r="A8091" s="0" t="s">
        <v>10324</v>
      </c>
      <c r="B8091" s="0" t="n">
        <v>0</v>
      </c>
    </row>
    <row r="8092" customFormat="false" ht="12.8" hidden="false" customHeight="false" outlineLevel="0" collapsed="false">
      <c r="A8092" s="0" t="s">
        <v>10325</v>
      </c>
    </row>
    <row r="8093" customFormat="false" ht="12.8" hidden="false" customHeight="false" outlineLevel="0" collapsed="false">
      <c r="A8093" s="0" t="s">
        <v>10326</v>
      </c>
      <c r="B8093" s="0" t="n">
        <v>0</v>
      </c>
    </row>
    <row r="8094" customFormat="false" ht="12.8" hidden="false" customHeight="false" outlineLevel="0" collapsed="false">
      <c r="A8094" s="0" t="s">
        <v>10327</v>
      </c>
      <c r="B8094" s="0" t="n">
        <v>0.01563</v>
      </c>
    </row>
    <row r="8095" customFormat="false" ht="12.8" hidden="false" customHeight="false" outlineLevel="0" collapsed="false">
      <c r="A8095" s="0" t="s">
        <v>10328</v>
      </c>
      <c r="B8095" s="0" t="n">
        <v>0</v>
      </c>
    </row>
    <row r="8096" customFormat="false" ht="12.8" hidden="false" customHeight="false" outlineLevel="0" collapsed="false">
      <c r="A8096" s="0" t="s">
        <v>10329</v>
      </c>
    </row>
    <row r="8097" customFormat="false" ht="12.8" hidden="false" customHeight="false" outlineLevel="0" collapsed="false">
      <c r="A8097" s="0" t="s">
        <v>10330</v>
      </c>
      <c r="B8097" s="0" t="n">
        <v>0</v>
      </c>
    </row>
    <row r="8098" customFormat="false" ht="12.8" hidden="false" customHeight="false" outlineLevel="0" collapsed="false">
      <c r="A8098" s="0" t="s">
        <v>10331</v>
      </c>
      <c r="B8098" s="0" t="n">
        <v>0</v>
      </c>
    </row>
    <row r="8099" customFormat="false" ht="12.8" hidden="false" customHeight="false" outlineLevel="0" collapsed="false">
      <c r="A8099" s="0" t="s">
        <v>10332</v>
      </c>
      <c r="B8099" s="0" t="n">
        <v>0</v>
      </c>
    </row>
    <row r="8100" customFormat="false" ht="12.8" hidden="false" customHeight="false" outlineLevel="0" collapsed="false">
      <c r="A8100" s="0" t="s">
        <v>10333</v>
      </c>
      <c r="B8100" s="0" t="n">
        <v>0</v>
      </c>
    </row>
    <row r="8101" customFormat="false" ht="12.8" hidden="false" customHeight="false" outlineLevel="0" collapsed="false">
      <c r="A8101" s="0" t="s">
        <v>10334</v>
      </c>
      <c r="B8101" s="0" t="n">
        <v>0.072764</v>
      </c>
    </row>
    <row r="8102" customFormat="false" ht="12.8" hidden="false" customHeight="false" outlineLevel="0" collapsed="false">
      <c r="A8102" s="0" t="s">
        <v>10335</v>
      </c>
      <c r="B8102" s="0" t="n">
        <v>0.033281</v>
      </c>
    </row>
    <row r="8103" customFormat="false" ht="12.8" hidden="false" customHeight="false" outlineLevel="0" collapsed="false">
      <c r="A8103" s="0" t="s">
        <v>10336</v>
      </c>
      <c r="B8103" s="0" t="n">
        <v>0</v>
      </c>
    </row>
    <row r="8104" customFormat="false" ht="12.8" hidden="false" customHeight="false" outlineLevel="0" collapsed="false">
      <c r="A8104" s="0" t="s">
        <v>10337</v>
      </c>
      <c r="B8104" s="0" t="n">
        <v>0.065749</v>
      </c>
    </row>
    <row r="8105" customFormat="false" ht="12.8" hidden="false" customHeight="false" outlineLevel="0" collapsed="false">
      <c r="A8105" s="0" t="s">
        <v>10338</v>
      </c>
      <c r="B8105" s="0" t="n">
        <v>0.141407</v>
      </c>
    </row>
    <row r="8106" customFormat="false" ht="12.8" hidden="false" customHeight="false" outlineLevel="0" collapsed="false">
      <c r="A8106" s="0" t="s">
        <v>10339</v>
      </c>
      <c r="B8106" s="0" t="n">
        <v>0</v>
      </c>
    </row>
    <row r="8107" customFormat="false" ht="12.8" hidden="false" customHeight="false" outlineLevel="0" collapsed="false">
      <c r="A8107" s="0" t="s">
        <v>1426</v>
      </c>
      <c r="B8107" s="0" t="n">
        <v>0.009361</v>
      </c>
    </row>
    <row r="8108" customFormat="false" ht="12.8" hidden="false" customHeight="false" outlineLevel="0" collapsed="false">
      <c r="A8108" s="0" t="s">
        <v>10340</v>
      </c>
      <c r="B8108" s="0" t="n">
        <v>0.035745</v>
      </c>
    </row>
    <row r="8109" customFormat="false" ht="12.8" hidden="false" customHeight="false" outlineLevel="0" collapsed="false">
      <c r="A8109" s="0" t="s">
        <v>1427</v>
      </c>
      <c r="B8109" s="0" t="n">
        <v>0</v>
      </c>
    </row>
    <row r="8110" customFormat="false" ht="12.8" hidden="false" customHeight="false" outlineLevel="0" collapsed="false">
      <c r="A8110" s="0" t="s">
        <v>10341</v>
      </c>
      <c r="B8110" s="0" t="n">
        <v>0</v>
      </c>
    </row>
    <row r="8111" customFormat="false" ht="12.8" hidden="false" customHeight="false" outlineLevel="0" collapsed="false">
      <c r="A8111" s="0" t="s">
        <v>10342</v>
      </c>
    </row>
    <row r="8112" customFormat="false" ht="12.8" hidden="false" customHeight="false" outlineLevel="0" collapsed="false">
      <c r="A8112" s="0" t="s">
        <v>10343</v>
      </c>
      <c r="B8112" s="0" t="n">
        <v>0</v>
      </c>
    </row>
    <row r="8113" customFormat="false" ht="12.8" hidden="false" customHeight="false" outlineLevel="0" collapsed="false">
      <c r="A8113" s="0" t="s">
        <v>10344</v>
      </c>
      <c r="B8113" s="0" t="n">
        <v>0.038183</v>
      </c>
    </row>
    <row r="8114" customFormat="false" ht="12.8" hidden="false" customHeight="false" outlineLevel="0" collapsed="false">
      <c r="A8114" s="0" t="s">
        <v>10345</v>
      </c>
      <c r="B8114" s="0" t="n">
        <v>0</v>
      </c>
    </row>
    <row r="8115" customFormat="false" ht="12.8" hidden="false" customHeight="false" outlineLevel="0" collapsed="false">
      <c r="A8115" s="0" t="s">
        <v>1429</v>
      </c>
      <c r="B8115" s="0" t="n">
        <v>0</v>
      </c>
    </row>
    <row r="8116" customFormat="false" ht="12.8" hidden="false" customHeight="false" outlineLevel="0" collapsed="false">
      <c r="A8116" s="0" t="s">
        <v>1430</v>
      </c>
      <c r="B8116" s="0" t="n">
        <v>0.023086</v>
      </c>
    </row>
    <row r="8117" customFormat="false" ht="12.8" hidden="false" customHeight="false" outlineLevel="0" collapsed="false">
      <c r="A8117" s="0" t="s">
        <v>10346</v>
      </c>
      <c r="B8117" s="0" t="n">
        <v>0</v>
      </c>
    </row>
    <row r="8118" customFormat="false" ht="12.8" hidden="false" customHeight="false" outlineLevel="0" collapsed="false">
      <c r="A8118" s="0" t="s">
        <v>10347</v>
      </c>
    </row>
    <row r="8119" customFormat="false" ht="12.8" hidden="false" customHeight="false" outlineLevel="0" collapsed="false">
      <c r="A8119" s="0" t="s">
        <v>10348</v>
      </c>
      <c r="B8119" s="0" t="n">
        <v>0</v>
      </c>
    </row>
    <row r="8120" customFormat="false" ht="12.8" hidden="false" customHeight="false" outlineLevel="0" collapsed="false">
      <c r="A8120" s="0" t="s">
        <v>10349</v>
      </c>
      <c r="B8120" s="0" t="n">
        <v>0</v>
      </c>
    </row>
    <row r="8121" customFormat="false" ht="12.8" hidden="false" customHeight="false" outlineLevel="0" collapsed="false">
      <c r="A8121" s="0" t="s">
        <v>1431</v>
      </c>
      <c r="B8121" s="0" t="n">
        <v>0</v>
      </c>
    </row>
    <row r="8122" customFormat="false" ht="12.8" hidden="false" customHeight="false" outlineLevel="0" collapsed="false">
      <c r="A8122" s="0" t="s">
        <v>10350</v>
      </c>
      <c r="B8122" s="0" t="n">
        <v>0</v>
      </c>
    </row>
    <row r="8123" customFormat="false" ht="12.8" hidden="false" customHeight="false" outlineLevel="0" collapsed="false">
      <c r="A8123" s="0" t="s">
        <v>10351</v>
      </c>
      <c r="B8123" s="0" t="n">
        <v>0.044247</v>
      </c>
    </row>
    <row r="8124" customFormat="false" ht="12.8" hidden="false" customHeight="false" outlineLevel="0" collapsed="false">
      <c r="A8124" s="0" t="s">
        <v>10352</v>
      </c>
      <c r="B8124" s="0" t="n">
        <v>0</v>
      </c>
    </row>
    <row r="8125" customFormat="false" ht="12.8" hidden="false" customHeight="false" outlineLevel="0" collapsed="false">
      <c r="A8125" s="0" t="s">
        <v>1432</v>
      </c>
      <c r="B8125" s="0" t="n">
        <v>0.015594</v>
      </c>
    </row>
    <row r="8126" customFormat="false" ht="12.8" hidden="false" customHeight="false" outlineLevel="0" collapsed="false">
      <c r="A8126" s="0" t="s">
        <v>10353</v>
      </c>
      <c r="B8126" s="0" t="n">
        <v>0</v>
      </c>
    </row>
    <row r="8127" customFormat="false" ht="12.8" hidden="false" customHeight="false" outlineLevel="0" collapsed="false">
      <c r="A8127" s="0" t="s">
        <v>10354</v>
      </c>
      <c r="B8127" s="0" t="n">
        <v>0.018703</v>
      </c>
    </row>
    <row r="8128" customFormat="false" ht="12.8" hidden="false" customHeight="false" outlineLevel="0" collapsed="false">
      <c r="A8128" s="0" t="s">
        <v>1433</v>
      </c>
      <c r="B8128" s="0" t="n">
        <v>0</v>
      </c>
    </row>
    <row r="8129" customFormat="false" ht="12.8" hidden="false" customHeight="false" outlineLevel="0" collapsed="false">
      <c r="A8129" s="0" t="s">
        <v>10355</v>
      </c>
      <c r="B8129" s="0" t="n">
        <v>0.006185</v>
      </c>
    </row>
    <row r="8130" customFormat="false" ht="12.8" hidden="false" customHeight="false" outlineLevel="0" collapsed="false">
      <c r="A8130" s="0" t="s">
        <v>10356</v>
      </c>
      <c r="B8130" s="0" t="n">
        <v>0</v>
      </c>
    </row>
    <row r="8131" customFormat="false" ht="12.8" hidden="false" customHeight="false" outlineLevel="0" collapsed="false">
      <c r="A8131" s="0" t="s">
        <v>1434</v>
      </c>
      <c r="B8131" s="0" t="n">
        <v>0</v>
      </c>
    </row>
    <row r="8132" customFormat="false" ht="12.8" hidden="false" customHeight="false" outlineLevel="0" collapsed="false">
      <c r="A8132" s="0" t="s">
        <v>10357</v>
      </c>
    </row>
    <row r="8133" customFormat="false" ht="12.8" hidden="false" customHeight="false" outlineLevel="0" collapsed="false">
      <c r="A8133" s="0" t="s">
        <v>10358</v>
      </c>
    </row>
    <row r="8134" customFormat="false" ht="12.8" hidden="false" customHeight="false" outlineLevel="0" collapsed="false">
      <c r="A8134" s="0" t="s">
        <v>10359</v>
      </c>
      <c r="B8134" s="0" t="n">
        <v>0</v>
      </c>
    </row>
    <row r="8135" customFormat="false" ht="12.8" hidden="false" customHeight="false" outlineLevel="0" collapsed="false">
      <c r="A8135" s="0" t="s">
        <v>10360</v>
      </c>
      <c r="B8135" s="0" t="n">
        <v>0</v>
      </c>
    </row>
    <row r="8136" customFormat="false" ht="12.8" hidden="false" customHeight="false" outlineLevel="0" collapsed="false">
      <c r="A8136" s="0" t="s">
        <v>10361</v>
      </c>
      <c r="B8136" s="0" t="n">
        <v>0</v>
      </c>
    </row>
    <row r="8137" customFormat="false" ht="12.8" hidden="false" customHeight="false" outlineLevel="0" collapsed="false">
      <c r="A8137" s="0" t="s">
        <v>10362</v>
      </c>
      <c r="B8137" s="0" t="n">
        <v>0</v>
      </c>
    </row>
    <row r="8138" customFormat="false" ht="12.8" hidden="false" customHeight="false" outlineLevel="0" collapsed="false">
      <c r="A8138" s="0" t="s">
        <v>10363</v>
      </c>
      <c r="B8138" s="0" t="n">
        <v>0</v>
      </c>
    </row>
    <row r="8139" customFormat="false" ht="12.8" hidden="false" customHeight="false" outlineLevel="0" collapsed="false">
      <c r="A8139" s="0" t="s">
        <v>10364</v>
      </c>
      <c r="B8139" s="0" t="n">
        <v>0</v>
      </c>
    </row>
    <row r="8140" customFormat="false" ht="12.8" hidden="false" customHeight="false" outlineLevel="0" collapsed="false">
      <c r="A8140" s="0" t="s">
        <v>10365</v>
      </c>
      <c r="B8140" s="0" t="n">
        <v>0</v>
      </c>
    </row>
    <row r="8141" customFormat="false" ht="12.8" hidden="false" customHeight="false" outlineLevel="0" collapsed="false">
      <c r="A8141" s="0" t="s">
        <v>10366</v>
      </c>
      <c r="B8141" s="0" t="n">
        <v>0</v>
      </c>
    </row>
    <row r="8142" customFormat="false" ht="12.8" hidden="false" customHeight="false" outlineLevel="0" collapsed="false">
      <c r="A8142" s="0" t="s">
        <v>10367</v>
      </c>
      <c r="B8142" s="0" t="n">
        <v>0</v>
      </c>
    </row>
    <row r="8143" customFormat="false" ht="12.8" hidden="false" customHeight="false" outlineLevel="0" collapsed="false">
      <c r="A8143" s="0" t="s">
        <v>10368</v>
      </c>
      <c r="B8143" s="0" t="n">
        <v>0.047186</v>
      </c>
    </row>
    <row r="8144" customFormat="false" ht="12.8" hidden="false" customHeight="false" outlineLevel="0" collapsed="false">
      <c r="A8144" s="0" t="s">
        <v>10369</v>
      </c>
      <c r="B8144" s="0" t="n">
        <v>0</v>
      </c>
    </row>
    <row r="8145" customFormat="false" ht="12.8" hidden="false" customHeight="false" outlineLevel="0" collapsed="false">
      <c r="A8145" s="0" t="s">
        <v>10370</v>
      </c>
      <c r="B8145" s="0" t="n">
        <v>0</v>
      </c>
    </row>
    <row r="8146" customFormat="false" ht="12.8" hidden="false" customHeight="false" outlineLevel="0" collapsed="false">
      <c r="A8146" s="0" t="s">
        <v>10371</v>
      </c>
      <c r="B8146" s="0" t="n">
        <v>0</v>
      </c>
    </row>
    <row r="8147" customFormat="false" ht="12.8" hidden="false" customHeight="false" outlineLevel="0" collapsed="false">
      <c r="A8147" s="0" t="s">
        <v>1435</v>
      </c>
      <c r="B8147" s="0" t="n">
        <v>0.030222</v>
      </c>
    </row>
    <row r="8148" customFormat="false" ht="12.8" hidden="false" customHeight="false" outlineLevel="0" collapsed="false">
      <c r="A8148" s="0" t="s">
        <v>1436</v>
      </c>
      <c r="B8148" s="0" t="n">
        <v>0.021928</v>
      </c>
    </row>
    <row r="8149" customFormat="false" ht="12.8" hidden="false" customHeight="false" outlineLevel="0" collapsed="false">
      <c r="A8149" s="0" t="s">
        <v>10372</v>
      </c>
      <c r="B8149" s="0" t="n">
        <v>0</v>
      </c>
    </row>
    <row r="8150" customFormat="false" ht="12.8" hidden="false" customHeight="false" outlineLevel="0" collapsed="false">
      <c r="A8150" s="0" t="s">
        <v>10373</v>
      </c>
      <c r="B8150" s="0" t="n">
        <v>0</v>
      </c>
    </row>
    <row r="8151" customFormat="false" ht="12.8" hidden="false" customHeight="false" outlineLevel="0" collapsed="false">
      <c r="A8151" s="0" t="s">
        <v>10374</v>
      </c>
      <c r="B8151" s="0" t="n">
        <v>0</v>
      </c>
    </row>
    <row r="8152" customFormat="false" ht="12.8" hidden="false" customHeight="false" outlineLevel="0" collapsed="false">
      <c r="A8152" s="0" t="s">
        <v>10375</v>
      </c>
    </row>
    <row r="8153" customFormat="false" ht="12.8" hidden="false" customHeight="false" outlineLevel="0" collapsed="false">
      <c r="A8153" s="0" t="s">
        <v>10376</v>
      </c>
      <c r="B8153" s="0" t="n">
        <v>0</v>
      </c>
    </row>
    <row r="8154" customFormat="false" ht="12.8" hidden="false" customHeight="false" outlineLevel="0" collapsed="false">
      <c r="A8154" s="0" t="s">
        <v>10377</v>
      </c>
      <c r="B8154" s="0" t="n">
        <v>0</v>
      </c>
    </row>
    <row r="8155" customFormat="false" ht="12.8" hidden="false" customHeight="false" outlineLevel="0" collapsed="false">
      <c r="A8155" s="0" t="s">
        <v>10378</v>
      </c>
      <c r="B8155" s="0" t="n">
        <v>0</v>
      </c>
    </row>
    <row r="8156" customFormat="false" ht="12.8" hidden="false" customHeight="false" outlineLevel="0" collapsed="false">
      <c r="A8156" s="0" t="s">
        <v>10379</v>
      </c>
      <c r="B8156" s="0" t="n">
        <v>0.012056</v>
      </c>
    </row>
    <row r="8157" customFormat="false" ht="12.8" hidden="false" customHeight="false" outlineLevel="0" collapsed="false">
      <c r="A8157" s="0" t="s">
        <v>10380</v>
      </c>
      <c r="B8157" s="0" t="n">
        <v>0.031447</v>
      </c>
    </row>
    <row r="8158" customFormat="false" ht="12.8" hidden="false" customHeight="false" outlineLevel="0" collapsed="false">
      <c r="A8158" s="0" t="s">
        <v>10381</v>
      </c>
    </row>
    <row r="8159" customFormat="false" ht="12.8" hidden="false" customHeight="false" outlineLevel="0" collapsed="false">
      <c r="A8159" s="0" t="s">
        <v>1437</v>
      </c>
      <c r="B8159" s="0" t="n">
        <v>0.030178</v>
      </c>
    </row>
    <row r="8160" customFormat="false" ht="12.8" hidden="false" customHeight="false" outlineLevel="0" collapsed="false">
      <c r="A8160" s="0" t="s">
        <v>10382</v>
      </c>
      <c r="B8160" s="0" t="n">
        <v>0</v>
      </c>
    </row>
    <row r="8161" customFormat="false" ht="12.8" hidden="false" customHeight="false" outlineLevel="0" collapsed="false">
      <c r="A8161" s="0" t="s">
        <v>10383</v>
      </c>
      <c r="B8161" s="0" t="n">
        <v>0</v>
      </c>
    </row>
    <row r="8162" customFormat="false" ht="12.8" hidden="false" customHeight="false" outlineLevel="0" collapsed="false">
      <c r="A8162" s="0" t="s">
        <v>1438</v>
      </c>
      <c r="B8162" s="0" t="n">
        <v>0.039216</v>
      </c>
    </row>
    <row r="8163" customFormat="false" ht="12.8" hidden="false" customHeight="false" outlineLevel="0" collapsed="false">
      <c r="A8163" s="0" t="s">
        <v>1439</v>
      </c>
      <c r="B8163" s="0" t="n">
        <v>0.020752</v>
      </c>
    </row>
    <row r="8164" customFormat="false" ht="12.8" hidden="false" customHeight="false" outlineLevel="0" collapsed="false">
      <c r="A8164" s="0" t="s">
        <v>1440</v>
      </c>
      <c r="B8164" s="0" t="n">
        <v>0.027102</v>
      </c>
    </row>
    <row r="8165" customFormat="false" ht="12.8" hidden="false" customHeight="false" outlineLevel="0" collapsed="false">
      <c r="A8165" s="0" t="s">
        <v>10384</v>
      </c>
      <c r="B8165" s="0" t="n">
        <v>0</v>
      </c>
    </row>
    <row r="8166" customFormat="false" ht="12.8" hidden="false" customHeight="false" outlineLevel="0" collapsed="false">
      <c r="A8166" s="0" t="s">
        <v>10385</v>
      </c>
      <c r="B8166" s="0" t="n">
        <v>0</v>
      </c>
    </row>
    <row r="8167" customFormat="false" ht="12.8" hidden="false" customHeight="false" outlineLevel="0" collapsed="false">
      <c r="A8167" s="0" t="s">
        <v>10386</v>
      </c>
      <c r="B8167" s="0" t="n">
        <v>0</v>
      </c>
    </row>
    <row r="8168" customFormat="false" ht="12.8" hidden="false" customHeight="false" outlineLevel="0" collapsed="false">
      <c r="A8168" s="0" t="s">
        <v>10387</v>
      </c>
    </row>
    <row r="8169" customFormat="false" ht="12.8" hidden="false" customHeight="false" outlineLevel="0" collapsed="false">
      <c r="A8169" s="0" t="s">
        <v>10388</v>
      </c>
      <c r="B8169" s="0" t="n">
        <v>0</v>
      </c>
    </row>
    <row r="8170" customFormat="false" ht="12.8" hidden="false" customHeight="false" outlineLevel="0" collapsed="false">
      <c r="A8170" s="0" t="s">
        <v>1441</v>
      </c>
      <c r="B8170" s="0" t="n">
        <v>0.033595</v>
      </c>
    </row>
    <row r="8171" customFormat="false" ht="12.8" hidden="false" customHeight="false" outlineLevel="0" collapsed="false">
      <c r="A8171" s="0" t="s">
        <v>10389</v>
      </c>
      <c r="B8171" s="0" t="n">
        <v>0.0151</v>
      </c>
    </row>
    <row r="8172" customFormat="false" ht="12.8" hidden="false" customHeight="false" outlineLevel="0" collapsed="false">
      <c r="A8172" s="0" t="s">
        <v>10390</v>
      </c>
      <c r="B8172" s="0" t="n">
        <v>0</v>
      </c>
    </row>
    <row r="8173" customFormat="false" ht="12.8" hidden="false" customHeight="false" outlineLevel="0" collapsed="false">
      <c r="A8173" s="0" t="s">
        <v>1442</v>
      </c>
      <c r="B8173" s="0" t="n">
        <v>0</v>
      </c>
    </row>
    <row r="8174" customFormat="false" ht="12.8" hidden="false" customHeight="false" outlineLevel="0" collapsed="false">
      <c r="A8174" s="0" t="s">
        <v>10391</v>
      </c>
      <c r="B8174" s="0" t="n">
        <v>0</v>
      </c>
    </row>
    <row r="8175" customFormat="false" ht="12.8" hidden="false" customHeight="false" outlineLevel="0" collapsed="false">
      <c r="A8175" s="0" t="s">
        <v>10392</v>
      </c>
      <c r="B8175" s="0" t="n">
        <v>0</v>
      </c>
    </row>
    <row r="8176" customFormat="false" ht="12.8" hidden="false" customHeight="false" outlineLevel="0" collapsed="false">
      <c r="A8176" s="0" t="s">
        <v>10393</v>
      </c>
      <c r="B8176" s="0" t="n">
        <v>0.054167</v>
      </c>
    </row>
    <row r="8177" customFormat="false" ht="12.8" hidden="false" customHeight="false" outlineLevel="0" collapsed="false">
      <c r="A8177" s="0" t="s">
        <v>10394</v>
      </c>
      <c r="B8177" s="0" t="n">
        <v>0.001855</v>
      </c>
    </row>
    <row r="8178" customFormat="false" ht="12.8" hidden="false" customHeight="false" outlineLevel="0" collapsed="false">
      <c r="A8178" s="0" t="s">
        <v>10395</v>
      </c>
      <c r="B8178" s="0" t="n">
        <v>0.001959</v>
      </c>
    </row>
    <row r="8179" customFormat="false" ht="12.8" hidden="false" customHeight="false" outlineLevel="0" collapsed="false">
      <c r="A8179" s="0" t="s">
        <v>1443</v>
      </c>
      <c r="B8179" s="0" t="n">
        <v>0</v>
      </c>
    </row>
    <row r="8180" customFormat="false" ht="12.8" hidden="false" customHeight="false" outlineLevel="0" collapsed="false">
      <c r="A8180" s="0" t="s">
        <v>10396</v>
      </c>
      <c r="B8180" s="0" t="n">
        <v>0</v>
      </c>
    </row>
    <row r="8181" customFormat="false" ht="12.8" hidden="false" customHeight="false" outlineLevel="0" collapsed="false">
      <c r="A8181" s="0" t="s">
        <v>1444</v>
      </c>
      <c r="B8181" s="0" t="n">
        <v>0.027195</v>
      </c>
    </row>
    <row r="8182" customFormat="false" ht="12.8" hidden="false" customHeight="false" outlineLevel="0" collapsed="false">
      <c r="A8182" s="0" t="s">
        <v>10397</v>
      </c>
      <c r="B8182" s="0" t="n">
        <v>0</v>
      </c>
    </row>
    <row r="8183" customFormat="false" ht="12.8" hidden="false" customHeight="false" outlineLevel="0" collapsed="false">
      <c r="A8183" s="0" t="s">
        <v>10398</v>
      </c>
      <c r="B8183" s="0" t="n">
        <v>0</v>
      </c>
    </row>
    <row r="8184" customFormat="false" ht="12.8" hidden="false" customHeight="false" outlineLevel="0" collapsed="false">
      <c r="A8184" s="0" t="s">
        <v>1445</v>
      </c>
      <c r="B8184" s="0" t="n">
        <v>0</v>
      </c>
    </row>
    <row r="8185" customFormat="false" ht="12.8" hidden="false" customHeight="false" outlineLevel="0" collapsed="false">
      <c r="A8185" s="0" t="s">
        <v>10399</v>
      </c>
      <c r="B8185" s="0" t="n">
        <v>0</v>
      </c>
    </row>
    <row r="8186" customFormat="false" ht="12.8" hidden="false" customHeight="false" outlineLevel="0" collapsed="false">
      <c r="A8186" s="0" t="s">
        <v>10400</v>
      </c>
      <c r="B8186" s="0" t="n">
        <v>0</v>
      </c>
    </row>
    <row r="8187" customFormat="false" ht="12.8" hidden="false" customHeight="false" outlineLevel="0" collapsed="false">
      <c r="A8187" s="0" t="s">
        <v>10401</v>
      </c>
      <c r="B8187" s="0" t="n">
        <v>0</v>
      </c>
    </row>
    <row r="8188" customFormat="false" ht="12.8" hidden="false" customHeight="false" outlineLevel="0" collapsed="false">
      <c r="A8188" s="0" t="s">
        <v>10402</v>
      </c>
      <c r="B8188" s="0" t="n">
        <v>0.046128</v>
      </c>
    </row>
    <row r="8189" customFormat="false" ht="12.8" hidden="false" customHeight="false" outlineLevel="0" collapsed="false">
      <c r="A8189" s="0" t="s">
        <v>10403</v>
      </c>
      <c r="B8189" s="0" t="n">
        <v>0.038635</v>
      </c>
    </row>
    <row r="8190" customFormat="false" ht="12.8" hidden="false" customHeight="false" outlineLevel="0" collapsed="false">
      <c r="A8190" s="0" t="s">
        <v>10404</v>
      </c>
      <c r="B8190" s="0" t="n">
        <v>0</v>
      </c>
    </row>
    <row r="8191" customFormat="false" ht="12.8" hidden="false" customHeight="false" outlineLevel="0" collapsed="false">
      <c r="A8191" s="0" t="s">
        <v>10405</v>
      </c>
      <c r="B8191" s="0" t="n">
        <v>0</v>
      </c>
    </row>
    <row r="8192" customFormat="false" ht="12.8" hidden="false" customHeight="false" outlineLevel="0" collapsed="false">
      <c r="A8192" s="0" t="s">
        <v>1446</v>
      </c>
      <c r="B8192" s="0" t="n">
        <v>0.00919</v>
      </c>
    </row>
    <row r="8193" customFormat="false" ht="12.8" hidden="false" customHeight="false" outlineLevel="0" collapsed="false">
      <c r="A8193" s="0" t="s">
        <v>10406</v>
      </c>
      <c r="B8193" s="0" t="n">
        <v>0</v>
      </c>
    </row>
    <row r="8194" customFormat="false" ht="12.8" hidden="false" customHeight="false" outlineLevel="0" collapsed="false">
      <c r="A8194" s="0" t="s">
        <v>10407</v>
      </c>
      <c r="B8194" s="0" t="n">
        <v>0.05</v>
      </c>
    </row>
    <row r="8195" customFormat="false" ht="12.8" hidden="false" customHeight="false" outlineLevel="0" collapsed="false">
      <c r="A8195" s="0" t="s">
        <v>10408</v>
      </c>
      <c r="B8195" s="0" t="n">
        <v>0</v>
      </c>
    </row>
    <row r="8196" customFormat="false" ht="12.8" hidden="false" customHeight="false" outlineLevel="0" collapsed="false">
      <c r="A8196" s="0" t="s">
        <v>10409</v>
      </c>
      <c r="B8196" s="0" t="n">
        <v>0</v>
      </c>
    </row>
    <row r="8197" customFormat="false" ht="12.8" hidden="false" customHeight="false" outlineLevel="0" collapsed="false">
      <c r="A8197" s="0" t="s">
        <v>10410</v>
      </c>
      <c r="B8197" s="0" t="n">
        <v>0</v>
      </c>
    </row>
    <row r="8198" customFormat="false" ht="12.8" hidden="false" customHeight="false" outlineLevel="0" collapsed="false">
      <c r="A8198" s="0" t="s">
        <v>10411</v>
      </c>
      <c r="B8198" s="0" t="n">
        <v>0.050955</v>
      </c>
    </row>
    <row r="8199" customFormat="false" ht="12.8" hidden="false" customHeight="false" outlineLevel="0" collapsed="false">
      <c r="A8199" s="0" t="s">
        <v>10412</v>
      </c>
      <c r="B8199" s="0" t="n">
        <v>0.032075</v>
      </c>
    </row>
    <row r="8200" customFormat="false" ht="12.8" hidden="false" customHeight="false" outlineLevel="0" collapsed="false">
      <c r="A8200" s="0" t="s">
        <v>10413</v>
      </c>
      <c r="B8200" s="0" t="n">
        <v>0</v>
      </c>
    </row>
    <row r="8201" customFormat="false" ht="12.8" hidden="false" customHeight="false" outlineLevel="0" collapsed="false">
      <c r="A8201" s="0" t="s">
        <v>1447</v>
      </c>
      <c r="B8201" s="0" t="n">
        <v>0.008799</v>
      </c>
    </row>
    <row r="8202" customFormat="false" ht="12.8" hidden="false" customHeight="false" outlineLevel="0" collapsed="false">
      <c r="A8202" s="0" t="s">
        <v>10414</v>
      </c>
      <c r="B8202" s="0" t="n">
        <v>0</v>
      </c>
    </row>
    <row r="8203" customFormat="false" ht="12.8" hidden="false" customHeight="false" outlineLevel="0" collapsed="false">
      <c r="A8203" s="0" t="s">
        <v>10415</v>
      </c>
      <c r="B8203" s="0" t="n">
        <v>0</v>
      </c>
    </row>
    <row r="8204" customFormat="false" ht="12.8" hidden="false" customHeight="false" outlineLevel="0" collapsed="false">
      <c r="A8204" s="0" t="s">
        <v>1448</v>
      </c>
      <c r="B8204" s="0" t="n">
        <v>0</v>
      </c>
    </row>
    <row r="8205" customFormat="false" ht="12.8" hidden="false" customHeight="false" outlineLevel="0" collapsed="false">
      <c r="A8205" s="0" t="s">
        <v>10416</v>
      </c>
      <c r="B8205" s="0" t="n">
        <v>0</v>
      </c>
    </row>
    <row r="8206" customFormat="false" ht="12.8" hidden="false" customHeight="false" outlineLevel="0" collapsed="false">
      <c r="A8206" s="0" t="s">
        <v>10417</v>
      </c>
      <c r="B8206" s="0" t="n">
        <v>0</v>
      </c>
    </row>
    <row r="8207" customFormat="false" ht="12.8" hidden="false" customHeight="false" outlineLevel="0" collapsed="false">
      <c r="A8207" s="0" t="s">
        <v>10418</v>
      </c>
      <c r="B8207" s="0" t="n">
        <v>0</v>
      </c>
    </row>
    <row r="8208" customFormat="false" ht="12.8" hidden="false" customHeight="false" outlineLevel="0" collapsed="false">
      <c r="A8208" s="0" t="s">
        <v>10419</v>
      </c>
      <c r="B8208" s="0" t="n">
        <v>0</v>
      </c>
    </row>
    <row r="8209" customFormat="false" ht="12.8" hidden="false" customHeight="false" outlineLevel="0" collapsed="false">
      <c r="A8209" s="0" t="s">
        <v>10420</v>
      </c>
    </row>
    <row r="8210" customFormat="false" ht="12.8" hidden="false" customHeight="false" outlineLevel="0" collapsed="false">
      <c r="A8210" s="0" t="s">
        <v>10421</v>
      </c>
      <c r="B8210" s="0" t="n">
        <v>0</v>
      </c>
    </row>
    <row r="8211" customFormat="false" ht="12.8" hidden="false" customHeight="false" outlineLevel="0" collapsed="false">
      <c r="A8211" s="0" t="s">
        <v>1450</v>
      </c>
      <c r="B8211" s="0" t="n">
        <v>0</v>
      </c>
    </row>
    <row r="8212" customFormat="false" ht="12.8" hidden="false" customHeight="false" outlineLevel="0" collapsed="false">
      <c r="A8212" s="0" t="s">
        <v>10422</v>
      </c>
      <c r="B8212" s="0" t="n">
        <v>0.013468</v>
      </c>
    </row>
    <row r="8213" customFormat="false" ht="12.8" hidden="false" customHeight="false" outlineLevel="0" collapsed="false">
      <c r="A8213" s="0" t="s">
        <v>1451</v>
      </c>
      <c r="B8213" s="0" t="n">
        <v>0.026954</v>
      </c>
    </row>
    <row r="8214" customFormat="false" ht="12.8" hidden="false" customHeight="false" outlineLevel="0" collapsed="false">
      <c r="A8214" s="0" t="s">
        <v>10423</v>
      </c>
      <c r="B8214" s="0" t="n">
        <v>0.001509</v>
      </c>
    </row>
    <row r="8215" customFormat="false" ht="12.8" hidden="false" customHeight="false" outlineLevel="0" collapsed="false">
      <c r="A8215" s="0" t="s">
        <v>1452</v>
      </c>
      <c r="B8215" s="0" t="n">
        <v>0.019764</v>
      </c>
    </row>
    <row r="8216" customFormat="false" ht="12.8" hidden="false" customHeight="false" outlineLevel="0" collapsed="false">
      <c r="A8216" s="0" t="s">
        <v>10424</v>
      </c>
      <c r="B8216" s="0" t="n">
        <v>0</v>
      </c>
    </row>
    <row r="8217" customFormat="false" ht="12.8" hidden="false" customHeight="false" outlineLevel="0" collapsed="false">
      <c r="A8217" s="0" t="s">
        <v>10425</v>
      </c>
      <c r="B8217" s="0" t="n">
        <v>0</v>
      </c>
    </row>
    <row r="8218" customFormat="false" ht="12.8" hidden="false" customHeight="false" outlineLevel="0" collapsed="false">
      <c r="A8218" s="0" t="s">
        <v>10426</v>
      </c>
      <c r="B8218" s="0" t="n">
        <v>0</v>
      </c>
    </row>
    <row r="8219" customFormat="false" ht="12.8" hidden="false" customHeight="false" outlineLevel="0" collapsed="false">
      <c r="A8219" s="0" t="s">
        <v>10427</v>
      </c>
      <c r="B8219" s="0" t="n">
        <v>0.037226</v>
      </c>
    </row>
    <row r="8220" customFormat="false" ht="12.8" hidden="false" customHeight="false" outlineLevel="0" collapsed="false">
      <c r="A8220" s="0" t="s">
        <v>10428</v>
      </c>
      <c r="B8220" s="0" t="n">
        <v>0.037256</v>
      </c>
    </row>
    <row r="8221" customFormat="false" ht="12.8" hidden="false" customHeight="false" outlineLevel="0" collapsed="false">
      <c r="A8221" s="0" t="s">
        <v>10429</v>
      </c>
      <c r="B8221" s="0" t="n">
        <v>0</v>
      </c>
    </row>
    <row r="8222" customFormat="false" ht="12.8" hidden="false" customHeight="false" outlineLevel="0" collapsed="false">
      <c r="A8222" s="0" t="s">
        <v>10430</v>
      </c>
      <c r="B8222" s="0" t="n">
        <v>0</v>
      </c>
    </row>
    <row r="8223" customFormat="false" ht="12.8" hidden="false" customHeight="false" outlineLevel="0" collapsed="false">
      <c r="A8223" s="0" t="s">
        <v>1454</v>
      </c>
      <c r="B8223" s="0" t="n">
        <v>0.027627</v>
      </c>
    </row>
    <row r="8224" customFormat="false" ht="12.8" hidden="false" customHeight="false" outlineLevel="0" collapsed="false">
      <c r="A8224" s="0" t="s">
        <v>10431</v>
      </c>
      <c r="B8224" s="0" t="n">
        <v>0.063188</v>
      </c>
    </row>
    <row r="8225" customFormat="false" ht="12.8" hidden="false" customHeight="false" outlineLevel="0" collapsed="false">
      <c r="A8225" s="0" t="s">
        <v>10432</v>
      </c>
      <c r="B8225" s="0" t="n">
        <v>0</v>
      </c>
    </row>
    <row r="8226" customFormat="false" ht="12.8" hidden="false" customHeight="false" outlineLevel="0" collapsed="false">
      <c r="A8226" s="0" t="s">
        <v>1455</v>
      </c>
      <c r="B8226" s="0" t="n">
        <v>0.021456</v>
      </c>
    </row>
    <row r="8227" customFormat="false" ht="12.8" hidden="false" customHeight="false" outlineLevel="0" collapsed="false">
      <c r="A8227" s="0" t="s">
        <v>10433</v>
      </c>
      <c r="B8227" s="0" t="n">
        <v>0</v>
      </c>
    </row>
    <row r="8228" customFormat="false" ht="12.8" hidden="false" customHeight="false" outlineLevel="0" collapsed="false">
      <c r="A8228" s="0" t="s">
        <v>10434</v>
      </c>
      <c r="B8228" s="0" t="n">
        <v>0</v>
      </c>
    </row>
    <row r="8229" customFormat="false" ht="12.8" hidden="false" customHeight="false" outlineLevel="0" collapsed="false">
      <c r="A8229" s="0" t="s">
        <v>10435</v>
      </c>
      <c r="B8229" s="0" t="n">
        <v>0.008587</v>
      </c>
    </row>
    <row r="8230" customFormat="false" ht="12.8" hidden="false" customHeight="false" outlineLevel="0" collapsed="false">
      <c r="A8230" s="0" t="s">
        <v>10436</v>
      </c>
      <c r="B8230" s="0" t="n">
        <v>0</v>
      </c>
    </row>
    <row r="8231" customFormat="false" ht="12.8" hidden="false" customHeight="false" outlineLevel="0" collapsed="false">
      <c r="A8231" s="0" t="s">
        <v>10437</v>
      </c>
      <c r="B8231" s="0" t="n">
        <v>0.012456</v>
      </c>
    </row>
    <row r="8232" customFormat="false" ht="12.8" hidden="false" customHeight="false" outlineLevel="0" collapsed="false">
      <c r="A8232" s="0" t="s">
        <v>10438</v>
      </c>
      <c r="B8232" s="0" t="n">
        <v>0</v>
      </c>
    </row>
    <row r="8233" customFormat="false" ht="12.8" hidden="false" customHeight="false" outlineLevel="0" collapsed="false">
      <c r="A8233" s="0" t="s">
        <v>10439</v>
      </c>
      <c r="B8233" s="0" t="n">
        <v>0</v>
      </c>
    </row>
    <row r="8234" customFormat="false" ht="12.8" hidden="false" customHeight="false" outlineLevel="0" collapsed="false">
      <c r="A8234" s="0" t="s">
        <v>10440</v>
      </c>
    </row>
    <row r="8235" customFormat="false" ht="12.8" hidden="false" customHeight="false" outlineLevel="0" collapsed="false">
      <c r="A8235" s="0" t="s">
        <v>10441</v>
      </c>
      <c r="B8235" s="0" t="n">
        <v>0</v>
      </c>
    </row>
    <row r="8236" customFormat="false" ht="12.8" hidden="false" customHeight="false" outlineLevel="0" collapsed="false">
      <c r="A8236" s="0" t="s">
        <v>10442</v>
      </c>
      <c r="B8236" s="0" t="n">
        <v>0</v>
      </c>
    </row>
    <row r="8237" customFormat="false" ht="12.8" hidden="false" customHeight="false" outlineLevel="0" collapsed="false">
      <c r="A8237" s="0" t="s">
        <v>10443</v>
      </c>
      <c r="B8237" s="0" t="n">
        <v>0</v>
      </c>
    </row>
    <row r="8238" customFormat="false" ht="12.8" hidden="false" customHeight="false" outlineLevel="0" collapsed="false">
      <c r="A8238" s="0" t="s">
        <v>1457</v>
      </c>
      <c r="B8238" s="0" t="n">
        <v>0</v>
      </c>
    </row>
    <row r="8239" customFormat="false" ht="12.8" hidden="false" customHeight="false" outlineLevel="0" collapsed="false">
      <c r="A8239" s="0" t="s">
        <v>10444</v>
      </c>
      <c r="B8239" s="0" t="n">
        <v>0</v>
      </c>
    </row>
    <row r="8240" customFormat="false" ht="12.8" hidden="false" customHeight="false" outlineLevel="0" collapsed="false">
      <c r="A8240" s="0" t="s">
        <v>10445</v>
      </c>
      <c r="B8240" s="0" t="n">
        <v>0</v>
      </c>
    </row>
    <row r="8241" customFormat="false" ht="12.8" hidden="false" customHeight="false" outlineLevel="0" collapsed="false">
      <c r="A8241" s="0" t="s">
        <v>10446</v>
      </c>
      <c r="B8241" s="0" t="n">
        <v>0.06451</v>
      </c>
    </row>
    <row r="8242" customFormat="false" ht="12.8" hidden="false" customHeight="false" outlineLevel="0" collapsed="false">
      <c r="A8242" s="0" t="s">
        <v>10447</v>
      </c>
      <c r="B8242" s="0" t="n">
        <v>0</v>
      </c>
    </row>
    <row r="8243" customFormat="false" ht="12.8" hidden="false" customHeight="false" outlineLevel="0" collapsed="false">
      <c r="A8243" s="0" t="s">
        <v>10448</v>
      </c>
      <c r="B8243" s="0" t="n">
        <v>0</v>
      </c>
    </row>
    <row r="8244" customFormat="false" ht="12.8" hidden="false" customHeight="false" outlineLevel="0" collapsed="false">
      <c r="A8244" s="0" t="s">
        <v>1458</v>
      </c>
      <c r="B8244" s="0" t="n">
        <v>0.037693</v>
      </c>
    </row>
    <row r="8245" customFormat="false" ht="12.8" hidden="false" customHeight="false" outlineLevel="0" collapsed="false">
      <c r="A8245" s="0" t="s">
        <v>10449</v>
      </c>
      <c r="B8245" s="0" t="n">
        <v>0</v>
      </c>
    </row>
    <row r="8246" customFormat="false" ht="12.8" hidden="false" customHeight="false" outlineLevel="0" collapsed="false">
      <c r="A8246" s="0" t="s">
        <v>1459</v>
      </c>
      <c r="B8246" s="0" t="n">
        <v>0</v>
      </c>
    </row>
    <row r="8247" customFormat="false" ht="12.8" hidden="false" customHeight="false" outlineLevel="0" collapsed="false">
      <c r="A8247" s="0" t="s">
        <v>10450</v>
      </c>
      <c r="B8247" s="0" t="n">
        <v>0</v>
      </c>
    </row>
    <row r="8248" customFormat="false" ht="12.8" hidden="false" customHeight="false" outlineLevel="0" collapsed="false">
      <c r="A8248" s="0" t="s">
        <v>1461</v>
      </c>
      <c r="B8248" s="0" t="n">
        <v>0.036667</v>
      </c>
    </row>
    <row r="8249" customFormat="false" ht="12.8" hidden="false" customHeight="false" outlineLevel="0" collapsed="false">
      <c r="A8249" s="0" t="s">
        <v>10451</v>
      </c>
      <c r="B8249" s="0" t="n">
        <v>0.023453</v>
      </c>
    </row>
    <row r="8250" customFormat="false" ht="12.8" hidden="false" customHeight="false" outlineLevel="0" collapsed="false">
      <c r="A8250" s="0" t="s">
        <v>10452</v>
      </c>
      <c r="B8250" s="0" t="n">
        <v>0.048829</v>
      </c>
    </row>
    <row r="8251" customFormat="false" ht="12.8" hidden="false" customHeight="false" outlineLevel="0" collapsed="false">
      <c r="A8251" s="0" t="s">
        <v>10453</v>
      </c>
      <c r="B8251" s="0" t="n">
        <v>0</v>
      </c>
    </row>
    <row r="8252" customFormat="false" ht="12.8" hidden="false" customHeight="false" outlineLevel="0" collapsed="false">
      <c r="A8252" s="0" t="s">
        <v>10454</v>
      </c>
      <c r="B8252" s="0" t="n">
        <v>0</v>
      </c>
    </row>
    <row r="8253" customFormat="false" ht="12.8" hidden="false" customHeight="false" outlineLevel="0" collapsed="false">
      <c r="A8253" s="0" t="s">
        <v>1462</v>
      </c>
      <c r="B8253" s="0" t="n">
        <v>0.001211</v>
      </c>
    </row>
    <row r="8254" customFormat="false" ht="12.8" hidden="false" customHeight="false" outlineLevel="0" collapsed="false">
      <c r="A8254" s="0" t="s">
        <v>10455</v>
      </c>
      <c r="B8254" s="0" t="n">
        <v>0.001321</v>
      </c>
    </row>
    <row r="8255" customFormat="false" ht="12.8" hidden="false" customHeight="false" outlineLevel="0" collapsed="false">
      <c r="A8255" s="0" t="s">
        <v>10456</v>
      </c>
      <c r="B8255" s="0" t="n">
        <v>0</v>
      </c>
    </row>
    <row r="8256" customFormat="false" ht="12.8" hidden="false" customHeight="false" outlineLevel="0" collapsed="false">
      <c r="A8256" s="0" t="s">
        <v>10457</v>
      </c>
      <c r="B8256" s="0" t="n">
        <v>0.017636</v>
      </c>
    </row>
    <row r="8257" customFormat="false" ht="12.8" hidden="false" customHeight="false" outlineLevel="0" collapsed="false">
      <c r="A8257" s="0" t="s">
        <v>10458</v>
      </c>
    </row>
    <row r="8258" customFormat="false" ht="12.8" hidden="false" customHeight="false" outlineLevel="0" collapsed="false">
      <c r="A8258" s="0" t="s">
        <v>1463</v>
      </c>
      <c r="B8258" s="0" t="n">
        <v>0</v>
      </c>
    </row>
    <row r="8259" customFormat="false" ht="12.8" hidden="false" customHeight="false" outlineLevel="0" collapsed="false">
      <c r="A8259" s="0" t="s">
        <v>10459</v>
      </c>
      <c r="B8259" s="0" t="n">
        <v>0</v>
      </c>
    </row>
    <row r="8260" customFormat="false" ht="12.8" hidden="false" customHeight="false" outlineLevel="0" collapsed="false">
      <c r="A8260" s="0" t="s">
        <v>10460</v>
      </c>
      <c r="B8260" s="0" t="n">
        <v>0</v>
      </c>
    </row>
    <row r="8261" customFormat="false" ht="12.8" hidden="false" customHeight="false" outlineLevel="0" collapsed="false">
      <c r="A8261" s="0" t="s">
        <v>10461</v>
      </c>
      <c r="B8261" s="0" t="n">
        <v>0</v>
      </c>
    </row>
    <row r="8262" customFormat="false" ht="12.8" hidden="false" customHeight="false" outlineLevel="0" collapsed="false">
      <c r="A8262" s="0" t="s">
        <v>10462</v>
      </c>
      <c r="B8262" s="0" t="n">
        <v>0</v>
      </c>
    </row>
    <row r="8263" customFormat="false" ht="12.8" hidden="false" customHeight="false" outlineLevel="0" collapsed="false">
      <c r="A8263" s="0" t="s">
        <v>10463</v>
      </c>
      <c r="B8263" s="0" t="n">
        <v>0</v>
      </c>
    </row>
    <row r="8264" customFormat="false" ht="12.8" hidden="false" customHeight="false" outlineLevel="0" collapsed="false">
      <c r="A8264" s="0" t="s">
        <v>10464</v>
      </c>
      <c r="B8264" s="0" t="n">
        <v>0</v>
      </c>
    </row>
    <row r="8265" customFormat="false" ht="12.8" hidden="false" customHeight="false" outlineLevel="0" collapsed="false">
      <c r="A8265" s="0" t="s">
        <v>10465</v>
      </c>
      <c r="B8265" s="0" t="n">
        <v>0</v>
      </c>
    </row>
    <row r="8266" customFormat="false" ht="12.8" hidden="false" customHeight="false" outlineLevel="0" collapsed="false">
      <c r="A8266" s="0" t="s">
        <v>10466</v>
      </c>
      <c r="B8266" s="0" t="n">
        <v>0</v>
      </c>
    </row>
    <row r="8267" customFormat="false" ht="12.8" hidden="false" customHeight="false" outlineLevel="0" collapsed="false">
      <c r="A8267" s="0" t="s">
        <v>10467</v>
      </c>
      <c r="B8267" s="0" t="n">
        <v>0.022563</v>
      </c>
    </row>
    <row r="8268" customFormat="false" ht="12.8" hidden="false" customHeight="false" outlineLevel="0" collapsed="false">
      <c r="A8268" s="0" t="s">
        <v>10468</v>
      </c>
      <c r="B8268" s="0" t="n">
        <v>0</v>
      </c>
    </row>
    <row r="8269" customFormat="false" ht="12.8" hidden="false" customHeight="false" outlineLevel="0" collapsed="false">
      <c r="A8269" s="0" t="s">
        <v>10469</v>
      </c>
      <c r="B8269" s="0" t="n">
        <v>0.020228</v>
      </c>
    </row>
    <row r="8270" customFormat="false" ht="12.8" hidden="false" customHeight="false" outlineLevel="0" collapsed="false">
      <c r="A8270" s="0" t="s">
        <v>10470</v>
      </c>
      <c r="B8270" s="0" t="n">
        <v>0</v>
      </c>
    </row>
    <row r="8271" customFormat="false" ht="12.8" hidden="false" customHeight="false" outlineLevel="0" collapsed="false">
      <c r="A8271" s="0" t="s">
        <v>10471</v>
      </c>
      <c r="B8271" s="0" t="n">
        <v>0</v>
      </c>
    </row>
    <row r="8272" customFormat="false" ht="12.8" hidden="false" customHeight="false" outlineLevel="0" collapsed="false">
      <c r="A8272" s="0" t="s">
        <v>10472</v>
      </c>
      <c r="B8272" s="0" t="n">
        <v>0.089859</v>
      </c>
    </row>
    <row r="8273" customFormat="false" ht="12.8" hidden="false" customHeight="false" outlineLevel="0" collapsed="false">
      <c r="A8273" s="0" t="s">
        <v>1464</v>
      </c>
      <c r="B8273" s="0" t="n">
        <v>0</v>
      </c>
    </row>
    <row r="8274" customFormat="false" ht="12.8" hidden="false" customHeight="false" outlineLevel="0" collapsed="false">
      <c r="A8274" s="0" t="s">
        <v>10473</v>
      </c>
      <c r="B8274" s="0" t="n">
        <v>0</v>
      </c>
    </row>
    <row r="8275" customFormat="false" ht="12.8" hidden="false" customHeight="false" outlineLevel="0" collapsed="false">
      <c r="A8275" s="0" t="s">
        <v>10474</v>
      </c>
      <c r="B8275" s="0" t="n">
        <v>0</v>
      </c>
    </row>
    <row r="8276" customFormat="false" ht="12.8" hidden="false" customHeight="false" outlineLevel="0" collapsed="false">
      <c r="A8276" s="0" t="s">
        <v>10475</v>
      </c>
      <c r="B8276" s="0" t="n">
        <v>0</v>
      </c>
    </row>
    <row r="8277" customFormat="false" ht="12.8" hidden="false" customHeight="false" outlineLevel="0" collapsed="false">
      <c r="A8277" s="0" t="s">
        <v>10476</v>
      </c>
      <c r="B8277" s="0" t="n">
        <v>0</v>
      </c>
    </row>
    <row r="8278" customFormat="false" ht="12.8" hidden="false" customHeight="false" outlineLevel="0" collapsed="false">
      <c r="A8278" s="0" t="s">
        <v>10477</v>
      </c>
      <c r="B8278" s="0" t="n">
        <v>0</v>
      </c>
    </row>
    <row r="8279" customFormat="false" ht="12.8" hidden="false" customHeight="false" outlineLevel="0" collapsed="false">
      <c r="A8279" s="0" t="s">
        <v>1465</v>
      </c>
      <c r="B8279" s="0" t="n">
        <v>0.015728</v>
      </c>
    </row>
    <row r="8280" customFormat="false" ht="12.8" hidden="false" customHeight="false" outlineLevel="0" collapsed="false">
      <c r="A8280" s="0" t="s">
        <v>10478</v>
      </c>
      <c r="B8280" s="0" t="n">
        <v>0.007247</v>
      </c>
    </row>
    <row r="8281" customFormat="false" ht="12.8" hidden="false" customHeight="false" outlineLevel="0" collapsed="false">
      <c r="A8281" s="0" t="s">
        <v>10479</v>
      </c>
      <c r="B8281" s="0" t="n">
        <v>0.007262</v>
      </c>
    </row>
    <row r="8282" customFormat="false" ht="12.8" hidden="false" customHeight="false" outlineLevel="0" collapsed="false">
      <c r="A8282" s="0" t="s">
        <v>10480</v>
      </c>
      <c r="B8282" s="0" t="n">
        <v>0</v>
      </c>
    </row>
    <row r="8283" customFormat="false" ht="12.8" hidden="false" customHeight="false" outlineLevel="0" collapsed="false">
      <c r="A8283" s="0" t="s">
        <v>10481</v>
      </c>
      <c r="B8283" s="0" t="n">
        <v>0.080703</v>
      </c>
    </row>
    <row r="8284" customFormat="false" ht="12.8" hidden="false" customHeight="false" outlineLevel="0" collapsed="false">
      <c r="A8284" s="0" t="s">
        <v>10482</v>
      </c>
      <c r="B8284" s="0" t="n">
        <v>0</v>
      </c>
    </row>
    <row r="8285" customFormat="false" ht="12.8" hidden="false" customHeight="false" outlineLevel="0" collapsed="false">
      <c r="A8285" s="0" t="s">
        <v>10483</v>
      </c>
      <c r="B8285" s="0" t="n">
        <v>0.019398</v>
      </c>
    </row>
    <row r="8286" customFormat="false" ht="12.8" hidden="false" customHeight="false" outlineLevel="0" collapsed="false">
      <c r="A8286" s="0" t="s">
        <v>10484</v>
      </c>
      <c r="B8286" s="0" t="n">
        <v>0</v>
      </c>
    </row>
    <row r="8287" customFormat="false" ht="12.8" hidden="false" customHeight="false" outlineLevel="0" collapsed="false">
      <c r="A8287" s="0" t="s">
        <v>10485</v>
      </c>
      <c r="B8287" s="0" t="n">
        <v>0</v>
      </c>
    </row>
    <row r="8288" customFormat="false" ht="12.8" hidden="false" customHeight="false" outlineLevel="0" collapsed="false">
      <c r="A8288" s="0" t="s">
        <v>10486</v>
      </c>
      <c r="B8288" s="0" t="n">
        <v>0.029091</v>
      </c>
    </row>
    <row r="8289" customFormat="false" ht="12.8" hidden="false" customHeight="false" outlineLevel="0" collapsed="false">
      <c r="A8289" s="0" t="s">
        <v>10487</v>
      </c>
      <c r="B8289" s="0" t="n">
        <v>0.022609</v>
      </c>
    </row>
    <row r="8290" customFormat="false" ht="12.8" hidden="false" customHeight="false" outlineLevel="0" collapsed="false">
      <c r="A8290" s="0" t="s">
        <v>1466</v>
      </c>
      <c r="B8290" s="0" t="n">
        <v>0.022203</v>
      </c>
    </row>
    <row r="8291" customFormat="false" ht="12.8" hidden="false" customHeight="false" outlineLevel="0" collapsed="false">
      <c r="A8291" s="0" t="s">
        <v>1467</v>
      </c>
      <c r="B8291" s="0" t="n">
        <v>0.038262</v>
      </c>
    </row>
    <row r="8292" customFormat="false" ht="12.8" hidden="false" customHeight="false" outlineLevel="0" collapsed="false">
      <c r="A8292" s="0" t="s">
        <v>10488</v>
      </c>
      <c r="B8292" s="0" t="n">
        <v>0</v>
      </c>
    </row>
    <row r="8293" customFormat="false" ht="12.8" hidden="false" customHeight="false" outlineLevel="0" collapsed="false">
      <c r="A8293" s="0" t="s">
        <v>10489</v>
      </c>
      <c r="B8293" s="0" t="n">
        <v>0</v>
      </c>
    </row>
    <row r="8294" customFormat="false" ht="12.8" hidden="false" customHeight="false" outlineLevel="0" collapsed="false">
      <c r="A8294" s="0" t="s">
        <v>10490</v>
      </c>
      <c r="B8294" s="0" t="n">
        <v>0</v>
      </c>
    </row>
    <row r="8295" customFormat="false" ht="12.8" hidden="false" customHeight="false" outlineLevel="0" collapsed="false">
      <c r="A8295" s="0" t="s">
        <v>10491</v>
      </c>
      <c r="B8295" s="0" t="n">
        <v>0</v>
      </c>
    </row>
    <row r="8296" customFormat="false" ht="12.8" hidden="false" customHeight="false" outlineLevel="0" collapsed="false">
      <c r="A8296" s="0" t="s">
        <v>10492</v>
      </c>
      <c r="B8296" s="0" t="n">
        <v>0</v>
      </c>
    </row>
    <row r="8297" customFormat="false" ht="12.8" hidden="false" customHeight="false" outlineLevel="0" collapsed="false">
      <c r="A8297" s="0" t="s">
        <v>10493</v>
      </c>
      <c r="B8297" s="0" t="n">
        <v>0</v>
      </c>
    </row>
    <row r="8298" customFormat="false" ht="12.8" hidden="false" customHeight="false" outlineLevel="0" collapsed="false">
      <c r="A8298" s="0" t="s">
        <v>1468</v>
      </c>
      <c r="B8298" s="0" t="n">
        <v>0.032653</v>
      </c>
    </row>
    <row r="8299" customFormat="false" ht="12.8" hidden="false" customHeight="false" outlineLevel="0" collapsed="false">
      <c r="A8299" s="0" t="s">
        <v>10494</v>
      </c>
      <c r="B8299" s="0" t="n">
        <v>0</v>
      </c>
    </row>
    <row r="8300" customFormat="false" ht="12.8" hidden="false" customHeight="false" outlineLevel="0" collapsed="false">
      <c r="A8300" s="0" t="s">
        <v>10495</v>
      </c>
      <c r="B8300" s="0" t="n">
        <v>0</v>
      </c>
    </row>
    <row r="8301" customFormat="false" ht="12.8" hidden="false" customHeight="false" outlineLevel="0" collapsed="false">
      <c r="A8301" s="0" t="s">
        <v>10496</v>
      </c>
      <c r="B8301" s="0" t="n">
        <v>0</v>
      </c>
    </row>
    <row r="8302" customFormat="false" ht="12.8" hidden="false" customHeight="false" outlineLevel="0" collapsed="false">
      <c r="A8302" s="0" t="s">
        <v>10497</v>
      </c>
      <c r="B8302" s="0" t="n">
        <v>0</v>
      </c>
    </row>
    <row r="8303" customFormat="false" ht="12.8" hidden="false" customHeight="false" outlineLevel="0" collapsed="false">
      <c r="A8303" s="0" t="s">
        <v>10498</v>
      </c>
      <c r="B8303" s="0" t="n">
        <v>0</v>
      </c>
    </row>
    <row r="8304" customFormat="false" ht="12.8" hidden="false" customHeight="false" outlineLevel="0" collapsed="false">
      <c r="A8304" s="0" t="s">
        <v>10499</v>
      </c>
      <c r="B8304" s="0" t="n">
        <v>0.157217</v>
      </c>
    </row>
    <row r="8305" customFormat="false" ht="12.8" hidden="false" customHeight="false" outlineLevel="0" collapsed="false">
      <c r="A8305" s="0" t="s">
        <v>10500</v>
      </c>
    </row>
    <row r="8306" customFormat="false" ht="12.8" hidden="false" customHeight="false" outlineLevel="0" collapsed="false">
      <c r="A8306" s="0" t="s">
        <v>10501</v>
      </c>
      <c r="B8306" s="0" t="n">
        <v>0.083622</v>
      </c>
    </row>
    <row r="8307" customFormat="false" ht="12.8" hidden="false" customHeight="false" outlineLevel="0" collapsed="false">
      <c r="A8307" s="0" t="s">
        <v>10502</v>
      </c>
      <c r="B8307" s="0" t="n">
        <v>0.018816</v>
      </c>
    </row>
    <row r="8308" customFormat="false" ht="12.8" hidden="false" customHeight="false" outlineLevel="0" collapsed="false">
      <c r="A8308" s="0" t="s">
        <v>10503</v>
      </c>
      <c r="B8308" s="0" t="n">
        <v>0.066874</v>
      </c>
    </row>
    <row r="8309" customFormat="false" ht="12.8" hidden="false" customHeight="false" outlineLevel="0" collapsed="false">
      <c r="A8309" s="0" t="s">
        <v>10504</v>
      </c>
      <c r="B8309" s="0" t="n">
        <v>0</v>
      </c>
    </row>
    <row r="8310" customFormat="false" ht="12.8" hidden="false" customHeight="false" outlineLevel="0" collapsed="false">
      <c r="A8310" s="0" t="s">
        <v>10505</v>
      </c>
    </row>
    <row r="8311" customFormat="false" ht="12.8" hidden="false" customHeight="false" outlineLevel="0" collapsed="false">
      <c r="A8311" s="0" t="s">
        <v>10506</v>
      </c>
    </row>
    <row r="8312" customFormat="false" ht="12.8" hidden="false" customHeight="false" outlineLevel="0" collapsed="false">
      <c r="A8312" s="0" t="s">
        <v>10507</v>
      </c>
      <c r="B8312" s="0" t="n">
        <v>0</v>
      </c>
    </row>
    <row r="8313" customFormat="false" ht="12.8" hidden="false" customHeight="false" outlineLevel="0" collapsed="false">
      <c r="A8313" s="0" t="s">
        <v>10508</v>
      </c>
      <c r="B8313" s="0" t="n">
        <v>0.015426</v>
      </c>
    </row>
    <row r="8314" customFormat="false" ht="12.8" hidden="false" customHeight="false" outlineLevel="0" collapsed="false">
      <c r="A8314" s="0" t="s">
        <v>10509</v>
      </c>
      <c r="B8314" s="0" t="n">
        <v>0</v>
      </c>
    </row>
    <row r="8315" customFormat="false" ht="12.8" hidden="false" customHeight="false" outlineLevel="0" collapsed="false">
      <c r="A8315" s="0" t="s">
        <v>10510</v>
      </c>
      <c r="B8315" s="0" t="n">
        <v>0</v>
      </c>
    </row>
    <row r="8316" customFormat="false" ht="12.8" hidden="false" customHeight="false" outlineLevel="0" collapsed="false">
      <c r="A8316" s="0" t="s">
        <v>1469</v>
      </c>
      <c r="B8316" s="0" t="n">
        <v>0</v>
      </c>
    </row>
    <row r="8317" customFormat="false" ht="12.8" hidden="false" customHeight="false" outlineLevel="0" collapsed="false">
      <c r="A8317" s="0" t="s">
        <v>10511</v>
      </c>
      <c r="B8317" s="0" t="n">
        <v>0</v>
      </c>
    </row>
    <row r="8318" customFormat="false" ht="12.8" hidden="false" customHeight="false" outlineLevel="0" collapsed="false">
      <c r="A8318" s="0" t="s">
        <v>1470</v>
      </c>
      <c r="B8318" s="0" t="n">
        <v>0</v>
      </c>
    </row>
    <row r="8319" customFormat="false" ht="12.8" hidden="false" customHeight="false" outlineLevel="0" collapsed="false">
      <c r="A8319" s="0" t="s">
        <v>10512</v>
      </c>
      <c r="B8319" s="0" t="n">
        <v>0</v>
      </c>
    </row>
    <row r="8320" customFormat="false" ht="12.8" hidden="false" customHeight="false" outlineLevel="0" collapsed="false">
      <c r="A8320" s="0" t="s">
        <v>10513</v>
      </c>
      <c r="B8320" s="0" t="n">
        <v>0</v>
      </c>
    </row>
    <row r="8321" customFormat="false" ht="12.8" hidden="false" customHeight="false" outlineLevel="0" collapsed="false">
      <c r="A8321" s="0" t="s">
        <v>10514</v>
      </c>
      <c r="B8321" s="0" t="n">
        <v>0</v>
      </c>
    </row>
    <row r="8322" customFormat="false" ht="12.8" hidden="false" customHeight="false" outlineLevel="0" collapsed="false">
      <c r="A8322" s="0" t="s">
        <v>10515</v>
      </c>
    </row>
    <row r="8323" customFormat="false" ht="12.8" hidden="false" customHeight="false" outlineLevel="0" collapsed="false">
      <c r="A8323" s="0" t="s">
        <v>10516</v>
      </c>
      <c r="B8323" s="0" t="n">
        <v>0</v>
      </c>
    </row>
    <row r="8324" customFormat="false" ht="12.8" hidden="false" customHeight="false" outlineLevel="0" collapsed="false">
      <c r="A8324" s="0" t="s">
        <v>10517</v>
      </c>
      <c r="B8324" s="0" t="n">
        <v>0</v>
      </c>
    </row>
    <row r="8325" customFormat="false" ht="12.8" hidden="false" customHeight="false" outlineLevel="0" collapsed="false">
      <c r="A8325" s="0" t="s">
        <v>10518</v>
      </c>
      <c r="B8325" s="0" t="n">
        <v>0</v>
      </c>
    </row>
    <row r="8326" customFormat="false" ht="12.8" hidden="false" customHeight="false" outlineLevel="0" collapsed="false">
      <c r="A8326" s="0" t="s">
        <v>10519</v>
      </c>
      <c r="B8326" s="0" t="n">
        <v>0</v>
      </c>
    </row>
    <row r="8327" customFormat="false" ht="12.8" hidden="false" customHeight="false" outlineLevel="0" collapsed="false">
      <c r="A8327" s="0" t="s">
        <v>10520</v>
      </c>
      <c r="B8327" s="0" t="n">
        <v>0</v>
      </c>
    </row>
    <row r="8328" customFormat="false" ht="12.8" hidden="false" customHeight="false" outlineLevel="0" collapsed="false">
      <c r="A8328" s="0" t="s">
        <v>10521</v>
      </c>
    </row>
    <row r="8329" customFormat="false" ht="12.8" hidden="false" customHeight="false" outlineLevel="0" collapsed="false">
      <c r="A8329" s="0" t="s">
        <v>10522</v>
      </c>
      <c r="B8329" s="0" t="n">
        <v>0.033478</v>
      </c>
    </row>
    <row r="8330" customFormat="false" ht="12.8" hidden="false" customHeight="false" outlineLevel="0" collapsed="false">
      <c r="A8330" s="0" t="s">
        <v>10523</v>
      </c>
    </row>
    <row r="8331" customFormat="false" ht="12.8" hidden="false" customHeight="false" outlineLevel="0" collapsed="false">
      <c r="A8331" s="0" t="s">
        <v>1472</v>
      </c>
      <c r="B8331" s="0" t="n">
        <v>0.019093</v>
      </c>
    </row>
    <row r="8332" customFormat="false" ht="12.8" hidden="false" customHeight="false" outlineLevel="0" collapsed="false">
      <c r="A8332" s="0" t="s">
        <v>10524</v>
      </c>
      <c r="B8332" s="0" t="n">
        <v>0</v>
      </c>
    </row>
    <row r="8333" customFormat="false" ht="12.8" hidden="false" customHeight="false" outlineLevel="0" collapsed="false">
      <c r="A8333" s="0" t="s">
        <v>1473</v>
      </c>
      <c r="B8333" s="0" t="n">
        <v>0</v>
      </c>
    </row>
    <row r="8334" customFormat="false" ht="12.8" hidden="false" customHeight="false" outlineLevel="0" collapsed="false">
      <c r="A8334" s="0" t="s">
        <v>10525</v>
      </c>
      <c r="B8334" s="0" t="n">
        <v>0.046373</v>
      </c>
    </row>
    <row r="8335" customFormat="false" ht="12.8" hidden="false" customHeight="false" outlineLevel="0" collapsed="false">
      <c r="A8335" s="0" t="s">
        <v>1474</v>
      </c>
      <c r="B8335" s="0" t="n">
        <v>0.007224</v>
      </c>
    </row>
    <row r="8336" customFormat="false" ht="12.8" hidden="false" customHeight="false" outlineLevel="0" collapsed="false">
      <c r="A8336" s="0" t="s">
        <v>1475</v>
      </c>
      <c r="B8336" s="0" t="n">
        <v>0.026073</v>
      </c>
    </row>
    <row r="8337" customFormat="false" ht="12.8" hidden="false" customHeight="false" outlineLevel="0" collapsed="false">
      <c r="A8337" s="0" t="s">
        <v>10526</v>
      </c>
      <c r="B8337" s="0" t="n">
        <v>0</v>
      </c>
    </row>
    <row r="8338" customFormat="false" ht="12.8" hidden="false" customHeight="false" outlineLevel="0" collapsed="false">
      <c r="A8338" s="0" t="s">
        <v>10527</v>
      </c>
      <c r="B8338" s="0" t="n">
        <v>0</v>
      </c>
    </row>
    <row r="8339" customFormat="false" ht="12.8" hidden="false" customHeight="false" outlineLevel="0" collapsed="false">
      <c r="A8339" s="0" t="s">
        <v>10528</v>
      </c>
      <c r="B8339" s="0" t="n">
        <v>0</v>
      </c>
    </row>
    <row r="8340" customFormat="false" ht="12.8" hidden="false" customHeight="false" outlineLevel="0" collapsed="false">
      <c r="A8340" s="0" t="s">
        <v>10529</v>
      </c>
      <c r="B8340" s="0" t="n">
        <v>0</v>
      </c>
    </row>
    <row r="8341" customFormat="false" ht="12.8" hidden="false" customHeight="false" outlineLevel="0" collapsed="false">
      <c r="A8341" s="0" t="s">
        <v>10530</v>
      </c>
      <c r="B8341" s="0" t="n">
        <v>0</v>
      </c>
    </row>
    <row r="8342" customFormat="false" ht="12.8" hidden="false" customHeight="false" outlineLevel="0" collapsed="false">
      <c r="A8342" s="0" t="s">
        <v>10531</v>
      </c>
      <c r="B8342" s="0" t="n">
        <v>0.048774</v>
      </c>
    </row>
    <row r="8343" customFormat="false" ht="12.8" hidden="false" customHeight="false" outlineLevel="0" collapsed="false">
      <c r="A8343" s="0" t="s">
        <v>1476</v>
      </c>
      <c r="B8343" s="0" t="n">
        <v>0.023225</v>
      </c>
    </row>
    <row r="8344" customFormat="false" ht="12.8" hidden="false" customHeight="false" outlineLevel="0" collapsed="false">
      <c r="A8344" s="0" t="s">
        <v>10532</v>
      </c>
      <c r="B8344" s="0" t="n">
        <v>0</v>
      </c>
    </row>
    <row r="8345" customFormat="false" ht="12.8" hidden="false" customHeight="false" outlineLevel="0" collapsed="false">
      <c r="A8345" s="0" t="s">
        <v>1478</v>
      </c>
      <c r="B8345" s="0" t="n">
        <v>0</v>
      </c>
    </row>
    <row r="8346" customFormat="false" ht="12.8" hidden="false" customHeight="false" outlineLevel="0" collapsed="false">
      <c r="A8346" s="0" t="s">
        <v>10533</v>
      </c>
      <c r="B8346" s="0" t="n">
        <v>0</v>
      </c>
    </row>
    <row r="8347" customFormat="false" ht="12.8" hidden="false" customHeight="false" outlineLevel="0" collapsed="false">
      <c r="A8347" s="0" t="s">
        <v>10534</v>
      </c>
      <c r="B8347" s="0" t="n">
        <v>0</v>
      </c>
    </row>
    <row r="8348" customFormat="false" ht="12.8" hidden="false" customHeight="false" outlineLevel="0" collapsed="false">
      <c r="A8348" s="0" t="s">
        <v>10535</v>
      </c>
      <c r="B8348" s="0" t="n">
        <v>0</v>
      </c>
    </row>
    <row r="8349" customFormat="false" ht="12.8" hidden="false" customHeight="false" outlineLevel="0" collapsed="false">
      <c r="A8349" s="0" t="s">
        <v>10536</v>
      </c>
      <c r="B8349" s="0" t="n">
        <v>0.01772</v>
      </c>
    </row>
    <row r="8350" customFormat="false" ht="12.8" hidden="false" customHeight="false" outlineLevel="0" collapsed="false">
      <c r="A8350" s="0" t="s">
        <v>10537</v>
      </c>
      <c r="B8350" s="0" t="n">
        <v>0.011213</v>
      </c>
    </row>
    <row r="8351" customFormat="false" ht="12.8" hidden="false" customHeight="false" outlineLevel="0" collapsed="false">
      <c r="A8351" s="0" t="s">
        <v>10538</v>
      </c>
    </row>
    <row r="8352" customFormat="false" ht="12.8" hidden="false" customHeight="false" outlineLevel="0" collapsed="false">
      <c r="A8352" s="0" t="s">
        <v>10539</v>
      </c>
      <c r="B8352" s="0" t="n">
        <v>0</v>
      </c>
    </row>
    <row r="8353" customFormat="false" ht="12.8" hidden="false" customHeight="false" outlineLevel="0" collapsed="false">
      <c r="A8353" s="0" t="s">
        <v>10540</v>
      </c>
      <c r="B8353" s="0" t="n">
        <v>0</v>
      </c>
    </row>
    <row r="8354" customFormat="false" ht="12.8" hidden="false" customHeight="false" outlineLevel="0" collapsed="false">
      <c r="A8354" s="0" t="s">
        <v>10541</v>
      </c>
      <c r="B8354" s="0" t="n">
        <v>0</v>
      </c>
    </row>
    <row r="8355" customFormat="false" ht="12.8" hidden="false" customHeight="false" outlineLevel="0" collapsed="false">
      <c r="A8355" s="0" t="s">
        <v>10542</v>
      </c>
      <c r="B8355" s="0" t="n">
        <v>0.01616</v>
      </c>
    </row>
    <row r="8356" customFormat="false" ht="12.8" hidden="false" customHeight="false" outlineLevel="0" collapsed="false">
      <c r="A8356" s="0" t="s">
        <v>10543</v>
      </c>
      <c r="B8356" s="0" t="n">
        <v>0</v>
      </c>
    </row>
    <row r="8357" customFormat="false" ht="12.8" hidden="false" customHeight="false" outlineLevel="0" collapsed="false">
      <c r="A8357" s="0" t="s">
        <v>10544</v>
      </c>
      <c r="B8357" s="0" t="n">
        <v>0</v>
      </c>
    </row>
    <row r="8358" customFormat="false" ht="12.8" hidden="false" customHeight="false" outlineLevel="0" collapsed="false">
      <c r="A8358" s="0" t="s">
        <v>10545</v>
      </c>
      <c r="B8358" s="0" t="n">
        <v>0</v>
      </c>
    </row>
    <row r="8359" customFormat="false" ht="12.8" hidden="false" customHeight="false" outlineLevel="0" collapsed="false">
      <c r="A8359" s="0" t="s">
        <v>10546</v>
      </c>
      <c r="B8359" s="0" t="n">
        <v>0</v>
      </c>
    </row>
    <row r="8360" customFormat="false" ht="12.8" hidden="false" customHeight="false" outlineLevel="0" collapsed="false">
      <c r="A8360" s="0" t="s">
        <v>10547</v>
      </c>
      <c r="B8360" s="0" t="n">
        <v>0</v>
      </c>
    </row>
    <row r="8361" customFormat="false" ht="12.8" hidden="false" customHeight="false" outlineLevel="0" collapsed="false">
      <c r="A8361" s="0" t="s">
        <v>10548</v>
      </c>
      <c r="B8361" s="0" t="n">
        <v>0</v>
      </c>
    </row>
    <row r="8362" customFormat="false" ht="12.8" hidden="false" customHeight="false" outlineLevel="0" collapsed="false">
      <c r="A8362" s="0" t="s">
        <v>10549</v>
      </c>
      <c r="B8362" s="0" t="n">
        <v>0</v>
      </c>
    </row>
    <row r="8363" customFormat="false" ht="12.8" hidden="false" customHeight="false" outlineLevel="0" collapsed="false">
      <c r="A8363" s="0" t="s">
        <v>1479</v>
      </c>
      <c r="B8363" s="0" t="n">
        <v>0.047988</v>
      </c>
    </row>
    <row r="8364" customFormat="false" ht="12.8" hidden="false" customHeight="false" outlineLevel="0" collapsed="false">
      <c r="A8364" s="0" t="s">
        <v>10550</v>
      </c>
      <c r="B8364" s="0" t="n">
        <v>0</v>
      </c>
    </row>
    <row r="8365" customFormat="false" ht="12.8" hidden="false" customHeight="false" outlineLevel="0" collapsed="false">
      <c r="A8365" s="0" t="s">
        <v>10551</v>
      </c>
      <c r="B8365" s="0" t="n">
        <v>0</v>
      </c>
    </row>
    <row r="8366" customFormat="false" ht="12.8" hidden="false" customHeight="false" outlineLevel="0" collapsed="false">
      <c r="A8366" s="0" t="s">
        <v>10552</v>
      </c>
      <c r="B8366" s="0" t="n">
        <v>0</v>
      </c>
    </row>
    <row r="8367" customFormat="false" ht="12.8" hidden="false" customHeight="false" outlineLevel="0" collapsed="false">
      <c r="A8367" s="0" t="s">
        <v>10553</v>
      </c>
    </row>
    <row r="8368" customFormat="false" ht="12.8" hidden="false" customHeight="false" outlineLevel="0" collapsed="false">
      <c r="A8368" s="0" t="s">
        <v>10554</v>
      </c>
      <c r="B8368" s="0" t="n">
        <v>0</v>
      </c>
    </row>
    <row r="8369" customFormat="false" ht="12.8" hidden="false" customHeight="false" outlineLevel="0" collapsed="false">
      <c r="A8369" s="0" t="s">
        <v>10555</v>
      </c>
      <c r="B8369" s="0" t="n">
        <v>0.046809</v>
      </c>
    </row>
    <row r="8370" customFormat="false" ht="12.8" hidden="false" customHeight="false" outlineLevel="0" collapsed="false">
      <c r="A8370" s="0" t="s">
        <v>10556</v>
      </c>
      <c r="B8370" s="0" t="n">
        <v>0.019982</v>
      </c>
    </row>
    <row r="8371" customFormat="false" ht="12.8" hidden="false" customHeight="false" outlineLevel="0" collapsed="false">
      <c r="A8371" s="0" t="s">
        <v>10557</v>
      </c>
      <c r="B8371" s="0" t="n">
        <v>0.019967</v>
      </c>
    </row>
    <row r="8372" customFormat="false" ht="12.8" hidden="false" customHeight="false" outlineLevel="0" collapsed="false">
      <c r="A8372" s="0" t="s">
        <v>10558</v>
      </c>
      <c r="B8372" s="0" t="n">
        <v>0</v>
      </c>
    </row>
    <row r="8373" customFormat="false" ht="12.8" hidden="false" customHeight="false" outlineLevel="0" collapsed="false">
      <c r="A8373" s="0" t="s">
        <v>10559</v>
      </c>
      <c r="B8373" s="0" t="n">
        <v>0.011858</v>
      </c>
    </row>
    <row r="8374" customFormat="false" ht="12.8" hidden="false" customHeight="false" outlineLevel="0" collapsed="false">
      <c r="A8374" s="0" t="s">
        <v>10560</v>
      </c>
      <c r="B8374" s="0" t="n">
        <v>0.01427</v>
      </c>
    </row>
    <row r="8375" customFormat="false" ht="12.8" hidden="false" customHeight="false" outlineLevel="0" collapsed="false">
      <c r="A8375" s="0" t="s">
        <v>10561</v>
      </c>
      <c r="B8375" s="0" t="n">
        <v>0.018745</v>
      </c>
    </row>
    <row r="8376" customFormat="false" ht="12.8" hidden="false" customHeight="false" outlineLevel="0" collapsed="false">
      <c r="A8376" s="0" t="s">
        <v>10562</v>
      </c>
      <c r="B8376" s="0" t="n">
        <v>0.072157</v>
      </c>
    </row>
    <row r="8377" customFormat="false" ht="12.8" hidden="false" customHeight="false" outlineLevel="0" collapsed="false">
      <c r="A8377" s="0" t="s">
        <v>10563</v>
      </c>
      <c r="B8377" s="0" t="n">
        <v>0.072745</v>
      </c>
    </row>
    <row r="8378" customFormat="false" ht="12.8" hidden="false" customHeight="false" outlineLevel="0" collapsed="false">
      <c r="A8378" s="0" t="s">
        <v>10564</v>
      </c>
      <c r="B8378" s="0" t="n">
        <v>0</v>
      </c>
    </row>
    <row r="8379" customFormat="false" ht="12.8" hidden="false" customHeight="false" outlineLevel="0" collapsed="false">
      <c r="A8379" s="0" t="s">
        <v>10565</v>
      </c>
      <c r="B8379" s="0" t="n">
        <v>0.019079</v>
      </c>
    </row>
    <row r="8380" customFormat="false" ht="12.8" hidden="false" customHeight="false" outlineLevel="0" collapsed="false">
      <c r="A8380" s="0" t="s">
        <v>10566</v>
      </c>
      <c r="B8380" s="0" t="n">
        <v>0</v>
      </c>
    </row>
    <row r="8381" customFormat="false" ht="12.8" hidden="false" customHeight="false" outlineLevel="0" collapsed="false">
      <c r="A8381" s="0" t="s">
        <v>10567</v>
      </c>
      <c r="B8381" s="0" t="n">
        <v>0</v>
      </c>
    </row>
    <row r="8382" customFormat="false" ht="12.8" hidden="false" customHeight="false" outlineLevel="0" collapsed="false">
      <c r="A8382" s="0" t="s">
        <v>10568</v>
      </c>
      <c r="B8382" s="0" t="n">
        <v>0.006624</v>
      </c>
    </row>
    <row r="8383" customFormat="false" ht="12.8" hidden="false" customHeight="false" outlineLevel="0" collapsed="false">
      <c r="A8383" s="0" t="s">
        <v>10569</v>
      </c>
      <c r="B8383" s="0" t="n">
        <v>0.01173</v>
      </c>
    </row>
    <row r="8384" customFormat="false" ht="12.8" hidden="false" customHeight="false" outlineLevel="0" collapsed="false">
      <c r="A8384" s="0" t="s">
        <v>1480</v>
      </c>
      <c r="B8384" s="0" t="n">
        <v>0.002668</v>
      </c>
    </row>
    <row r="8385" customFormat="false" ht="12.8" hidden="false" customHeight="false" outlineLevel="0" collapsed="false">
      <c r="A8385" s="0" t="s">
        <v>10570</v>
      </c>
      <c r="B8385" s="0" t="n">
        <v>0</v>
      </c>
    </row>
    <row r="8386" customFormat="false" ht="12.8" hidden="false" customHeight="false" outlineLevel="0" collapsed="false">
      <c r="A8386" s="0" t="s">
        <v>10571</v>
      </c>
      <c r="B8386" s="0" t="n">
        <v>0.026512</v>
      </c>
    </row>
    <row r="8387" customFormat="false" ht="12.8" hidden="false" customHeight="false" outlineLevel="0" collapsed="false">
      <c r="A8387" s="0" t="s">
        <v>10572</v>
      </c>
      <c r="B8387" s="0" t="n">
        <v>0</v>
      </c>
    </row>
    <row r="8388" customFormat="false" ht="12.8" hidden="false" customHeight="false" outlineLevel="0" collapsed="false">
      <c r="A8388" s="0" t="s">
        <v>10573</v>
      </c>
      <c r="B8388" s="0" t="n">
        <v>0</v>
      </c>
    </row>
    <row r="8389" customFormat="false" ht="12.8" hidden="false" customHeight="false" outlineLevel="0" collapsed="false">
      <c r="A8389" s="0" t="s">
        <v>10574</v>
      </c>
      <c r="B8389" s="0" t="n">
        <v>0.055427</v>
      </c>
    </row>
    <row r="8390" customFormat="false" ht="12.8" hidden="false" customHeight="false" outlineLevel="0" collapsed="false">
      <c r="A8390" s="0" t="s">
        <v>10575</v>
      </c>
      <c r="B8390" s="0" t="n">
        <v>0.01625</v>
      </c>
    </row>
    <row r="8391" customFormat="false" ht="12.8" hidden="false" customHeight="false" outlineLevel="0" collapsed="false">
      <c r="A8391" s="0" t="s">
        <v>10576</v>
      </c>
    </row>
    <row r="8392" customFormat="false" ht="12.8" hidden="false" customHeight="false" outlineLevel="0" collapsed="false">
      <c r="A8392" s="0" t="s">
        <v>1481</v>
      </c>
      <c r="B8392" s="0" t="n">
        <v>0</v>
      </c>
    </row>
    <row r="8393" customFormat="false" ht="12.8" hidden="false" customHeight="false" outlineLevel="0" collapsed="false">
      <c r="A8393" s="0" t="s">
        <v>10577</v>
      </c>
      <c r="B8393" s="0" t="n">
        <v>0.019281</v>
      </c>
    </row>
    <row r="8394" customFormat="false" ht="12.8" hidden="false" customHeight="false" outlineLevel="0" collapsed="false">
      <c r="A8394" s="0" t="s">
        <v>10578</v>
      </c>
      <c r="B8394" s="0" t="n">
        <v>0</v>
      </c>
    </row>
    <row r="8395" customFormat="false" ht="12.8" hidden="false" customHeight="false" outlineLevel="0" collapsed="false">
      <c r="A8395" s="0" t="s">
        <v>10579</v>
      </c>
      <c r="B8395" s="0" t="n">
        <v>0</v>
      </c>
    </row>
    <row r="8396" customFormat="false" ht="12.8" hidden="false" customHeight="false" outlineLevel="0" collapsed="false">
      <c r="A8396" s="0" t="s">
        <v>10580</v>
      </c>
      <c r="B8396" s="0" t="n">
        <v>0</v>
      </c>
    </row>
    <row r="8397" customFormat="false" ht="12.8" hidden="false" customHeight="false" outlineLevel="0" collapsed="false">
      <c r="A8397" s="0" t="s">
        <v>10581</v>
      </c>
      <c r="B8397" s="0" t="n">
        <v>0</v>
      </c>
    </row>
    <row r="8398" customFormat="false" ht="12.8" hidden="false" customHeight="false" outlineLevel="0" collapsed="false">
      <c r="A8398" s="0" t="s">
        <v>10582</v>
      </c>
      <c r="B8398" s="0" t="n">
        <v>0.03541</v>
      </c>
    </row>
    <row r="8399" customFormat="false" ht="12.8" hidden="false" customHeight="false" outlineLevel="0" collapsed="false">
      <c r="A8399" s="0" t="s">
        <v>10583</v>
      </c>
      <c r="B8399" s="0" t="n">
        <v>0</v>
      </c>
    </row>
    <row r="8400" customFormat="false" ht="12.8" hidden="false" customHeight="false" outlineLevel="0" collapsed="false">
      <c r="A8400" s="0" t="s">
        <v>1482</v>
      </c>
      <c r="B8400" s="0" t="n">
        <v>0.019614</v>
      </c>
    </row>
    <row r="8401" customFormat="false" ht="12.8" hidden="false" customHeight="false" outlineLevel="0" collapsed="false">
      <c r="A8401" s="0" t="s">
        <v>1483</v>
      </c>
      <c r="B8401" s="0" t="n">
        <v>0.005717</v>
      </c>
    </row>
    <row r="8402" customFormat="false" ht="12.8" hidden="false" customHeight="false" outlineLevel="0" collapsed="false">
      <c r="A8402" s="0" t="s">
        <v>1484</v>
      </c>
      <c r="B8402" s="0" t="n">
        <v>0</v>
      </c>
    </row>
    <row r="8403" customFormat="false" ht="12.8" hidden="false" customHeight="false" outlineLevel="0" collapsed="false">
      <c r="A8403" s="0" t="s">
        <v>10584</v>
      </c>
      <c r="B8403" s="0" t="n">
        <v>0</v>
      </c>
    </row>
    <row r="8404" customFormat="false" ht="12.8" hidden="false" customHeight="false" outlineLevel="0" collapsed="false">
      <c r="A8404" s="0" t="s">
        <v>10585</v>
      </c>
      <c r="B8404" s="0" t="n">
        <v>0</v>
      </c>
    </row>
    <row r="8405" customFormat="false" ht="12.8" hidden="false" customHeight="false" outlineLevel="0" collapsed="false">
      <c r="A8405" s="0" t="s">
        <v>10586</v>
      </c>
      <c r="B8405" s="0" t="n">
        <v>0</v>
      </c>
    </row>
    <row r="8406" customFormat="false" ht="12.8" hidden="false" customHeight="false" outlineLevel="0" collapsed="false">
      <c r="A8406" s="0" t="s">
        <v>10587</v>
      </c>
      <c r="B8406" s="0" t="n">
        <v>0</v>
      </c>
    </row>
    <row r="8407" customFormat="false" ht="12.8" hidden="false" customHeight="false" outlineLevel="0" collapsed="false">
      <c r="A8407" s="0" t="s">
        <v>10588</v>
      </c>
      <c r="B8407" s="0" t="n">
        <v>0</v>
      </c>
    </row>
    <row r="8408" customFormat="false" ht="12.8" hidden="false" customHeight="false" outlineLevel="0" collapsed="false">
      <c r="A8408" s="0" t="s">
        <v>10589</v>
      </c>
      <c r="B8408" s="0" t="n">
        <v>0.006477</v>
      </c>
    </row>
    <row r="8409" customFormat="false" ht="12.8" hidden="false" customHeight="false" outlineLevel="0" collapsed="false">
      <c r="A8409" s="0" t="s">
        <v>10590</v>
      </c>
      <c r="B8409" s="0" t="n">
        <v>0</v>
      </c>
    </row>
    <row r="8410" customFormat="false" ht="12.8" hidden="false" customHeight="false" outlineLevel="0" collapsed="false">
      <c r="A8410" s="0" t="s">
        <v>10591</v>
      </c>
      <c r="B8410" s="0" t="n">
        <v>0.008003</v>
      </c>
    </row>
    <row r="8411" customFormat="false" ht="12.8" hidden="false" customHeight="false" outlineLevel="0" collapsed="false">
      <c r="A8411" s="0" t="s">
        <v>1485</v>
      </c>
      <c r="B8411" s="0" t="n">
        <v>0.012873</v>
      </c>
    </row>
    <row r="8412" customFormat="false" ht="12.8" hidden="false" customHeight="false" outlineLevel="0" collapsed="false">
      <c r="A8412" s="0" t="s">
        <v>10592</v>
      </c>
      <c r="B8412" s="0" t="n">
        <v>0</v>
      </c>
    </row>
    <row r="8413" customFormat="false" ht="12.8" hidden="false" customHeight="false" outlineLevel="0" collapsed="false">
      <c r="A8413" s="0" t="s">
        <v>10593</v>
      </c>
      <c r="B8413" s="0" t="n">
        <v>0</v>
      </c>
    </row>
    <row r="8414" customFormat="false" ht="12.8" hidden="false" customHeight="false" outlineLevel="0" collapsed="false">
      <c r="A8414" s="0" t="s">
        <v>10594</v>
      </c>
      <c r="B8414" s="0" t="n">
        <v>0</v>
      </c>
    </row>
    <row r="8415" customFormat="false" ht="12.8" hidden="false" customHeight="false" outlineLevel="0" collapsed="false">
      <c r="A8415" s="0" t="s">
        <v>10595</v>
      </c>
      <c r="B8415" s="0" t="n">
        <v>0.00775</v>
      </c>
    </row>
    <row r="8416" customFormat="false" ht="12.8" hidden="false" customHeight="false" outlineLevel="0" collapsed="false">
      <c r="A8416" s="0" t="s">
        <v>10596</v>
      </c>
      <c r="B8416" s="0" t="n">
        <v>0.034999</v>
      </c>
    </row>
    <row r="8417" customFormat="false" ht="12.8" hidden="false" customHeight="false" outlineLevel="0" collapsed="false">
      <c r="A8417" s="0" t="s">
        <v>10597</v>
      </c>
    </row>
    <row r="8418" customFormat="false" ht="12.8" hidden="false" customHeight="false" outlineLevel="0" collapsed="false">
      <c r="A8418" s="0" t="s">
        <v>10598</v>
      </c>
      <c r="B8418" s="0" t="n">
        <v>0.020779</v>
      </c>
    </row>
    <row r="8419" customFormat="false" ht="12.8" hidden="false" customHeight="false" outlineLevel="0" collapsed="false">
      <c r="A8419" s="0" t="s">
        <v>10599</v>
      </c>
      <c r="B8419" s="0" t="n">
        <v>0</v>
      </c>
    </row>
    <row r="8420" customFormat="false" ht="12.8" hidden="false" customHeight="false" outlineLevel="0" collapsed="false">
      <c r="A8420" s="0" t="s">
        <v>10600</v>
      </c>
      <c r="B8420" s="0" t="n">
        <v>0.010811</v>
      </c>
    </row>
    <row r="8421" customFormat="false" ht="12.8" hidden="false" customHeight="false" outlineLevel="0" collapsed="false">
      <c r="A8421" s="0" t="s">
        <v>10601</v>
      </c>
      <c r="B8421" s="0" t="n">
        <v>0</v>
      </c>
    </row>
    <row r="8422" customFormat="false" ht="12.8" hidden="false" customHeight="false" outlineLevel="0" collapsed="false">
      <c r="A8422" s="0" t="s">
        <v>10602</v>
      </c>
    </row>
    <row r="8423" customFormat="false" ht="12.8" hidden="false" customHeight="false" outlineLevel="0" collapsed="false">
      <c r="A8423" s="0" t="s">
        <v>1486</v>
      </c>
      <c r="B8423" s="0" t="n">
        <v>0.005132</v>
      </c>
    </row>
    <row r="8424" customFormat="false" ht="12.8" hidden="false" customHeight="false" outlineLevel="0" collapsed="false">
      <c r="A8424" s="0" t="s">
        <v>10603</v>
      </c>
    </row>
    <row r="8425" customFormat="false" ht="12.8" hidden="false" customHeight="false" outlineLevel="0" collapsed="false">
      <c r="A8425" s="0" t="s">
        <v>10604</v>
      </c>
      <c r="B8425" s="0" t="n">
        <v>0.00639</v>
      </c>
    </row>
    <row r="8426" customFormat="false" ht="12.8" hidden="false" customHeight="false" outlineLevel="0" collapsed="false">
      <c r="A8426" s="0" t="s">
        <v>10605</v>
      </c>
      <c r="B8426" s="0" t="n">
        <v>0</v>
      </c>
    </row>
    <row r="8427" customFormat="false" ht="12.8" hidden="false" customHeight="false" outlineLevel="0" collapsed="false">
      <c r="A8427" s="0" t="s">
        <v>10606</v>
      </c>
      <c r="B8427" s="0" t="n">
        <v>0.042893</v>
      </c>
    </row>
    <row r="8428" customFormat="false" ht="12.8" hidden="false" customHeight="false" outlineLevel="0" collapsed="false">
      <c r="A8428" s="0" t="s">
        <v>10607</v>
      </c>
      <c r="B8428" s="0" t="n">
        <v>0.042009</v>
      </c>
    </row>
    <row r="8429" customFormat="false" ht="12.8" hidden="false" customHeight="false" outlineLevel="0" collapsed="false">
      <c r="A8429" s="0" t="s">
        <v>10608</v>
      </c>
      <c r="B8429" s="0" t="n">
        <v>0.010231</v>
      </c>
    </row>
    <row r="8430" customFormat="false" ht="12.8" hidden="false" customHeight="false" outlineLevel="0" collapsed="false">
      <c r="A8430" s="0" t="s">
        <v>10609</v>
      </c>
      <c r="B8430" s="0" t="n">
        <v>0</v>
      </c>
    </row>
    <row r="8431" customFormat="false" ht="12.8" hidden="false" customHeight="false" outlineLevel="0" collapsed="false">
      <c r="A8431" s="0" t="s">
        <v>10610</v>
      </c>
      <c r="B8431" s="0" t="n">
        <v>0.014715</v>
      </c>
    </row>
    <row r="8432" customFormat="false" ht="12.8" hidden="false" customHeight="false" outlineLevel="0" collapsed="false">
      <c r="A8432" s="0" t="s">
        <v>10611</v>
      </c>
      <c r="B8432" s="0" t="n">
        <v>0</v>
      </c>
    </row>
    <row r="8433" customFormat="false" ht="12.8" hidden="false" customHeight="false" outlineLevel="0" collapsed="false">
      <c r="A8433" s="0" t="s">
        <v>1487</v>
      </c>
      <c r="B8433" s="0" t="n">
        <v>0</v>
      </c>
    </row>
    <row r="8434" customFormat="false" ht="12.8" hidden="false" customHeight="false" outlineLevel="0" collapsed="false">
      <c r="A8434" s="0" t="s">
        <v>10612</v>
      </c>
      <c r="B8434" s="0" t="n">
        <v>0</v>
      </c>
    </row>
    <row r="8435" customFormat="false" ht="12.8" hidden="false" customHeight="false" outlineLevel="0" collapsed="false">
      <c r="A8435" s="0" t="s">
        <v>10613</v>
      </c>
    </row>
    <row r="8436" customFormat="false" ht="12.8" hidden="false" customHeight="false" outlineLevel="0" collapsed="false">
      <c r="A8436" s="0" t="s">
        <v>10614</v>
      </c>
      <c r="B8436" s="0" t="n">
        <v>0</v>
      </c>
    </row>
    <row r="8437" customFormat="false" ht="12.8" hidden="false" customHeight="false" outlineLevel="0" collapsed="false">
      <c r="A8437" s="0" t="s">
        <v>10615</v>
      </c>
      <c r="B8437" s="0" t="n">
        <v>0</v>
      </c>
    </row>
    <row r="8438" customFormat="false" ht="12.8" hidden="false" customHeight="false" outlineLevel="0" collapsed="false">
      <c r="A8438" s="0" t="s">
        <v>10616</v>
      </c>
      <c r="B8438" s="0" t="n">
        <v>0</v>
      </c>
    </row>
    <row r="8439" customFormat="false" ht="12.8" hidden="false" customHeight="false" outlineLevel="0" collapsed="false">
      <c r="A8439" s="0" t="s">
        <v>10617</v>
      </c>
      <c r="B8439" s="0" t="n">
        <v>0</v>
      </c>
    </row>
    <row r="8440" customFormat="false" ht="12.8" hidden="false" customHeight="false" outlineLevel="0" collapsed="false">
      <c r="A8440" s="0" t="s">
        <v>10618</v>
      </c>
      <c r="B8440" s="0" t="n">
        <v>0</v>
      </c>
    </row>
    <row r="8441" customFormat="false" ht="12.8" hidden="false" customHeight="false" outlineLevel="0" collapsed="false">
      <c r="A8441" s="0" t="s">
        <v>10619</v>
      </c>
      <c r="B8441" s="0" t="n">
        <v>0.025989</v>
      </c>
    </row>
    <row r="8442" customFormat="false" ht="12.8" hidden="false" customHeight="false" outlineLevel="0" collapsed="false">
      <c r="A8442" s="0" t="s">
        <v>10620</v>
      </c>
      <c r="B8442" s="0" t="n">
        <v>0</v>
      </c>
    </row>
    <row r="8443" customFormat="false" ht="12.8" hidden="false" customHeight="false" outlineLevel="0" collapsed="false">
      <c r="A8443" s="0" t="s">
        <v>10621</v>
      </c>
      <c r="B8443" s="0" t="n">
        <v>0</v>
      </c>
    </row>
    <row r="8444" customFormat="false" ht="12.8" hidden="false" customHeight="false" outlineLevel="0" collapsed="false">
      <c r="A8444" s="0" t="s">
        <v>10622</v>
      </c>
      <c r="B8444" s="0" t="n">
        <v>0</v>
      </c>
    </row>
    <row r="8445" customFormat="false" ht="12.8" hidden="false" customHeight="false" outlineLevel="0" collapsed="false">
      <c r="A8445" s="0" t="s">
        <v>10623</v>
      </c>
      <c r="B8445" s="0" t="n">
        <v>0</v>
      </c>
    </row>
    <row r="8446" customFormat="false" ht="12.8" hidden="false" customHeight="false" outlineLevel="0" collapsed="false">
      <c r="A8446" s="0" t="s">
        <v>10624</v>
      </c>
      <c r="B8446" s="0" t="n">
        <v>0</v>
      </c>
    </row>
    <row r="8447" customFormat="false" ht="12.8" hidden="false" customHeight="false" outlineLevel="0" collapsed="false">
      <c r="A8447" s="0" t="s">
        <v>10625</v>
      </c>
      <c r="B8447" s="0" t="n">
        <v>0</v>
      </c>
    </row>
    <row r="8448" customFormat="false" ht="12.8" hidden="false" customHeight="false" outlineLevel="0" collapsed="false">
      <c r="A8448" s="0" t="s">
        <v>10626</v>
      </c>
      <c r="B8448" s="0" t="n">
        <v>0.041667</v>
      </c>
    </row>
    <row r="8449" customFormat="false" ht="12.8" hidden="false" customHeight="false" outlineLevel="0" collapsed="false">
      <c r="A8449" s="0" t="s">
        <v>10627</v>
      </c>
      <c r="B8449" s="0" t="n">
        <v>0</v>
      </c>
    </row>
    <row r="8450" customFormat="false" ht="12.8" hidden="false" customHeight="false" outlineLevel="0" collapsed="false">
      <c r="A8450" s="0" t="s">
        <v>1488</v>
      </c>
      <c r="B8450" s="0" t="n">
        <v>0</v>
      </c>
    </row>
    <row r="8451" customFormat="false" ht="12.8" hidden="false" customHeight="false" outlineLevel="0" collapsed="false">
      <c r="A8451" s="0" t="s">
        <v>10628</v>
      </c>
      <c r="B8451" s="0" t="n">
        <v>0</v>
      </c>
    </row>
    <row r="8452" customFormat="false" ht="12.8" hidden="false" customHeight="false" outlineLevel="0" collapsed="false">
      <c r="A8452" s="0" t="s">
        <v>10629</v>
      </c>
      <c r="B8452" s="0" t="n">
        <v>0</v>
      </c>
    </row>
    <row r="8453" customFormat="false" ht="12.8" hidden="false" customHeight="false" outlineLevel="0" collapsed="false">
      <c r="A8453" s="0" t="s">
        <v>10630</v>
      </c>
      <c r="B8453" s="0" t="n">
        <v>0.037288</v>
      </c>
    </row>
    <row r="8454" customFormat="false" ht="12.8" hidden="false" customHeight="false" outlineLevel="0" collapsed="false">
      <c r="A8454" s="0" t="s">
        <v>10631</v>
      </c>
      <c r="B8454" s="0" t="n">
        <v>0</v>
      </c>
    </row>
    <row r="8455" customFormat="false" ht="12.8" hidden="false" customHeight="false" outlineLevel="0" collapsed="false">
      <c r="A8455" s="0" t="s">
        <v>10632</v>
      </c>
      <c r="B8455" s="0" t="n">
        <v>0.111252</v>
      </c>
    </row>
    <row r="8456" customFormat="false" ht="12.8" hidden="false" customHeight="false" outlineLevel="0" collapsed="false">
      <c r="A8456" s="0" t="s">
        <v>10633</v>
      </c>
      <c r="B8456" s="0" t="n">
        <v>0.017241</v>
      </c>
    </row>
    <row r="8457" customFormat="false" ht="12.8" hidden="false" customHeight="false" outlineLevel="0" collapsed="false">
      <c r="A8457" s="0" t="s">
        <v>10634</v>
      </c>
    </row>
    <row r="8458" customFormat="false" ht="12.8" hidden="false" customHeight="false" outlineLevel="0" collapsed="false">
      <c r="A8458" s="0" t="s">
        <v>10635</v>
      </c>
      <c r="B8458" s="0" t="n">
        <v>0</v>
      </c>
    </row>
    <row r="8459" customFormat="false" ht="12.8" hidden="false" customHeight="false" outlineLevel="0" collapsed="false">
      <c r="A8459" s="0" t="s">
        <v>1489</v>
      </c>
      <c r="B8459" s="0" t="n">
        <v>0.031169</v>
      </c>
    </row>
    <row r="8460" customFormat="false" ht="12.8" hidden="false" customHeight="false" outlineLevel="0" collapsed="false">
      <c r="A8460" s="0" t="s">
        <v>1490</v>
      </c>
      <c r="B8460" s="0" t="n">
        <v>0</v>
      </c>
    </row>
    <row r="8461" customFormat="false" ht="12.8" hidden="false" customHeight="false" outlineLevel="0" collapsed="false">
      <c r="A8461" s="0" t="s">
        <v>10636</v>
      </c>
      <c r="B8461" s="0" t="n">
        <v>0</v>
      </c>
    </row>
    <row r="8462" customFormat="false" ht="12.8" hidden="false" customHeight="false" outlineLevel="0" collapsed="false">
      <c r="A8462" s="0" t="s">
        <v>10637</v>
      </c>
      <c r="B8462" s="0" t="n">
        <v>0</v>
      </c>
    </row>
    <row r="8463" customFormat="false" ht="12.8" hidden="false" customHeight="false" outlineLevel="0" collapsed="false">
      <c r="A8463" s="0" t="s">
        <v>10638</v>
      </c>
      <c r="B8463" s="0" t="n">
        <v>0</v>
      </c>
    </row>
    <row r="8464" customFormat="false" ht="12.8" hidden="false" customHeight="false" outlineLevel="0" collapsed="false">
      <c r="A8464" s="0" t="s">
        <v>10639</v>
      </c>
      <c r="B8464" s="0" t="n">
        <v>0</v>
      </c>
    </row>
    <row r="8465" customFormat="false" ht="12.8" hidden="false" customHeight="false" outlineLevel="0" collapsed="false">
      <c r="A8465" s="0" t="s">
        <v>10640</v>
      </c>
      <c r="B8465" s="0" t="n">
        <v>0</v>
      </c>
    </row>
    <row r="8466" customFormat="false" ht="12.8" hidden="false" customHeight="false" outlineLevel="0" collapsed="false">
      <c r="A8466" s="0" t="s">
        <v>10641</v>
      </c>
      <c r="B8466" s="0" t="n">
        <v>0.008837</v>
      </c>
    </row>
    <row r="8467" customFormat="false" ht="12.8" hidden="false" customHeight="false" outlineLevel="0" collapsed="false">
      <c r="A8467" s="0" t="s">
        <v>1491</v>
      </c>
      <c r="B8467" s="0" t="n">
        <v>0.01639</v>
      </c>
    </row>
    <row r="8468" customFormat="false" ht="12.8" hidden="false" customHeight="false" outlineLevel="0" collapsed="false">
      <c r="A8468" s="0" t="s">
        <v>1492</v>
      </c>
      <c r="B8468" s="0" t="n">
        <v>0</v>
      </c>
    </row>
    <row r="8469" customFormat="false" ht="12.8" hidden="false" customHeight="false" outlineLevel="0" collapsed="false">
      <c r="A8469" s="0" t="s">
        <v>10642</v>
      </c>
      <c r="B8469" s="0" t="n">
        <v>0</v>
      </c>
    </row>
    <row r="8470" customFormat="false" ht="12.8" hidden="false" customHeight="false" outlineLevel="0" collapsed="false">
      <c r="A8470" s="0" t="s">
        <v>10643</v>
      </c>
      <c r="B8470" s="0" t="n">
        <v>0</v>
      </c>
    </row>
    <row r="8471" customFormat="false" ht="12.8" hidden="false" customHeight="false" outlineLevel="0" collapsed="false">
      <c r="A8471" s="0" t="s">
        <v>10644</v>
      </c>
    </row>
    <row r="8472" customFormat="false" ht="12.8" hidden="false" customHeight="false" outlineLevel="0" collapsed="false">
      <c r="A8472" s="0" t="s">
        <v>10645</v>
      </c>
      <c r="B8472" s="0" t="n">
        <v>0.015346</v>
      </c>
    </row>
    <row r="8473" customFormat="false" ht="12.8" hidden="false" customHeight="false" outlineLevel="0" collapsed="false">
      <c r="A8473" s="0" t="s">
        <v>1493</v>
      </c>
      <c r="B8473" s="0" t="n">
        <v>0</v>
      </c>
    </row>
    <row r="8474" customFormat="false" ht="12.8" hidden="false" customHeight="false" outlineLevel="0" collapsed="false">
      <c r="A8474" s="0" t="s">
        <v>10646</v>
      </c>
      <c r="B8474" s="0" t="n">
        <v>0</v>
      </c>
    </row>
    <row r="8475" customFormat="false" ht="12.8" hidden="false" customHeight="false" outlineLevel="0" collapsed="false">
      <c r="A8475" s="0" t="s">
        <v>10647</v>
      </c>
      <c r="B8475" s="0" t="n">
        <v>0</v>
      </c>
    </row>
    <row r="8476" customFormat="false" ht="12.8" hidden="false" customHeight="false" outlineLevel="0" collapsed="false">
      <c r="A8476" s="0" t="s">
        <v>10648</v>
      </c>
      <c r="B8476" s="0" t="n">
        <v>0.027414</v>
      </c>
    </row>
    <row r="8477" customFormat="false" ht="12.8" hidden="false" customHeight="false" outlineLevel="0" collapsed="false">
      <c r="A8477" s="0" t="s">
        <v>10649</v>
      </c>
      <c r="B8477" s="0" t="n">
        <v>0</v>
      </c>
    </row>
    <row r="8478" customFormat="false" ht="12.8" hidden="false" customHeight="false" outlineLevel="0" collapsed="false">
      <c r="A8478" s="0" t="s">
        <v>10650</v>
      </c>
      <c r="B8478" s="0" t="n">
        <v>0.004598</v>
      </c>
    </row>
    <row r="8479" customFormat="false" ht="12.8" hidden="false" customHeight="false" outlineLevel="0" collapsed="false">
      <c r="A8479" s="0" t="s">
        <v>10651</v>
      </c>
    </row>
    <row r="8480" customFormat="false" ht="12.8" hidden="false" customHeight="false" outlineLevel="0" collapsed="false">
      <c r="A8480" s="0" t="s">
        <v>10652</v>
      </c>
      <c r="B8480" s="0" t="n">
        <v>0.010061</v>
      </c>
    </row>
    <row r="8481" customFormat="false" ht="12.8" hidden="false" customHeight="false" outlineLevel="0" collapsed="false">
      <c r="A8481" s="0" t="s">
        <v>10653</v>
      </c>
      <c r="B8481" s="0" t="n">
        <v>0.013415</v>
      </c>
    </row>
    <row r="8482" customFormat="false" ht="12.8" hidden="false" customHeight="false" outlineLevel="0" collapsed="false">
      <c r="A8482" s="0" t="s">
        <v>10654</v>
      </c>
      <c r="B8482" s="0" t="n">
        <v>0.048288</v>
      </c>
    </row>
    <row r="8483" customFormat="false" ht="12.8" hidden="false" customHeight="false" outlineLevel="0" collapsed="false">
      <c r="A8483" s="0" t="s">
        <v>1494</v>
      </c>
      <c r="B8483" s="0" t="n">
        <v>0</v>
      </c>
    </row>
    <row r="8484" customFormat="false" ht="12.8" hidden="false" customHeight="false" outlineLevel="0" collapsed="false">
      <c r="A8484" s="0" t="s">
        <v>10655</v>
      </c>
    </row>
    <row r="8485" customFormat="false" ht="12.8" hidden="false" customHeight="false" outlineLevel="0" collapsed="false">
      <c r="A8485" s="0" t="s">
        <v>10656</v>
      </c>
      <c r="B8485" s="0" t="n">
        <v>0.049466</v>
      </c>
    </row>
    <row r="8486" customFormat="false" ht="12.8" hidden="false" customHeight="false" outlineLevel="0" collapsed="false">
      <c r="A8486" s="0" t="s">
        <v>10657</v>
      </c>
    </row>
    <row r="8487" customFormat="false" ht="12.8" hidden="false" customHeight="false" outlineLevel="0" collapsed="false">
      <c r="A8487" s="0" t="s">
        <v>10658</v>
      </c>
      <c r="B8487" s="0" t="n">
        <v>0.035604</v>
      </c>
    </row>
    <row r="8488" customFormat="false" ht="12.8" hidden="false" customHeight="false" outlineLevel="0" collapsed="false">
      <c r="A8488" s="0" t="s">
        <v>1495</v>
      </c>
      <c r="B8488" s="0" t="n">
        <v>0.035579</v>
      </c>
    </row>
    <row r="8489" customFormat="false" ht="12.8" hidden="false" customHeight="false" outlineLevel="0" collapsed="false">
      <c r="A8489" s="0" t="s">
        <v>10659</v>
      </c>
      <c r="B8489" s="0" t="n">
        <v>0.040216</v>
      </c>
    </row>
    <row r="8490" customFormat="false" ht="12.8" hidden="false" customHeight="false" outlineLevel="0" collapsed="false">
      <c r="A8490" s="0" t="s">
        <v>10660</v>
      </c>
      <c r="B8490" s="0" t="n">
        <v>0.043324</v>
      </c>
    </row>
    <row r="8491" customFormat="false" ht="12.8" hidden="false" customHeight="false" outlineLevel="0" collapsed="false">
      <c r="A8491" s="0" t="s">
        <v>10661</v>
      </c>
      <c r="B8491" s="0" t="n">
        <v>0.059848</v>
      </c>
    </row>
    <row r="8492" customFormat="false" ht="12.8" hidden="false" customHeight="false" outlineLevel="0" collapsed="false">
      <c r="A8492" s="0" t="s">
        <v>10662</v>
      </c>
      <c r="B8492" s="0" t="n">
        <v>0</v>
      </c>
    </row>
    <row r="8493" customFormat="false" ht="12.8" hidden="false" customHeight="false" outlineLevel="0" collapsed="false">
      <c r="A8493" s="0" t="s">
        <v>10663</v>
      </c>
    </row>
    <row r="8494" customFormat="false" ht="12.8" hidden="false" customHeight="false" outlineLevel="0" collapsed="false">
      <c r="A8494" s="0" t="s">
        <v>10664</v>
      </c>
      <c r="B8494" s="0" t="n">
        <v>0.039101</v>
      </c>
    </row>
    <row r="8495" customFormat="false" ht="12.8" hidden="false" customHeight="false" outlineLevel="0" collapsed="false">
      <c r="A8495" s="0" t="s">
        <v>10665</v>
      </c>
      <c r="B8495" s="0" t="n">
        <v>0.057632</v>
      </c>
    </row>
    <row r="8496" customFormat="false" ht="12.8" hidden="false" customHeight="false" outlineLevel="0" collapsed="false">
      <c r="A8496" s="0" t="s">
        <v>10666</v>
      </c>
      <c r="B8496" s="0" t="n">
        <v>0</v>
      </c>
    </row>
    <row r="8497" customFormat="false" ht="12.8" hidden="false" customHeight="false" outlineLevel="0" collapsed="false">
      <c r="A8497" s="0" t="s">
        <v>10667</v>
      </c>
      <c r="B8497" s="0" t="n">
        <v>0.114593</v>
      </c>
    </row>
    <row r="8498" customFormat="false" ht="12.8" hidden="false" customHeight="false" outlineLevel="0" collapsed="false">
      <c r="A8498" s="0" t="s">
        <v>1496</v>
      </c>
      <c r="B8498" s="0" t="n">
        <v>0</v>
      </c>
    </row>
    <row r="8499" customFormat="false" ht="12.8" hidden="false" customHeight="false" outlineLevel="0" collapsed="false">
      <c r="A8499" s="0" t="s">
        <v>10668</v>
      </c>
    </row>
    <row r="8500" customFormat="false" ht="12.8" hidden="false" customHeight="false" outlineLevel="0" collapsed="false">
      <c r="A8500" s="0" t="s">
        <v>10669</v>
      </c>
    </row>
    <row r="8501" customFormat="false" ht="12.8" hidden="false" customHeight="false" outlineLevel="0" collapsed="false">
      <c r="A8501" s="0" t="s">
        <v>10670</v>
      </c>
      <c r="B8501" s="0" t="n">
        <v>0.018657</v>
      </c>
    </row>
    <row r="8502" customFormat="false" ht="12.8" hidden="false" customHeight="false" outlineLevel="0" collapsed="false">
      <c r="A8502" s="0" t="s">
        <v>10671</v>
      </c>
      <c r="B8502" s="0" t="n">
        <v>0.015846</v>
      </c>
    </row>
    <row r="8503" customFormat="false" ht="12.8" hidden="false" customHeight="false" outlineLevel="0" collapsed="false">
      <c r="A8503" s="0" t="s">
        <v>10672</v>
      </c>
      <c r="B8503" s="0" t="n">
        <v>0</v>
      </c>
    </row>
    <row r="8504" customFormat="false" ht="12.8" hidden="false" customHeight="false" outlineLevel="0" collapsed="false">
      <c r="A8504" s="0" t="s">
        <v>10673</v>
      </c>
      <c r="B8504" s="0" t="n">
        <v>0</v>
      </c>
    </row>
    <row r="8505" customFormat="false" ht="12.8" hidden="false" customHeight="false" outlineLevel="0" collapsed="false">
      <c r="A8505" s="0" t="s">
        <v>10674</v>
      </c>
      <c r="B8505" s="0" t="n">
        <v>0</v>
      </c>
    </row>
    <row r="8506" customFormat="false" ht="12.8" hidden="false" customHeight="false" outlineLevel="0" collapsed="false">
      <c r="A8506" s="0" t="s">
        <v>10675</v>
      </c>
    </row>
    <row r="8507" customFormat="false" ht="12.8" hidden="false" customHeight="false" outlineLevel="0" collapsed="false">
      <c r="A8507" s="0" t="s">
        <v>10676</v>
      </c>
      <c r="B8507" s="0" t="n">
        <v>0.006689</v>
      </c>
    </row>
    <row r="8508" customFormat="false" ht="12.8" hidden="false" customHeight="false" outlineLevel="0" collapsed="false">
      <c r="A8508" s="0" t="s">
        <v>10677</v>
      </c>
      <c r="B8508" s="0" t="n">
        <v>0.006615</v>
      </c>
    </row>
    <row r="8509" customFormat="false" ht="12.8" hidden="false" customHeight="false" outlineLevel="0" collapsed="false">
      <c r="A8509" s="0" t="s">
        <v>10678</v>
      </c>
      <c r="B8509" s="0" t="n">
        <v>0</v>
      </c>
    </row>
    <row r="8510" customFormat="false" ht="12.8" hidden="false" customHeight="false" outlineLevel="0" collapsed="false">
      <c r="A8510" s="0" t="s">
        <v>10679</v>
      </c>
      <c r="B8510" s="0" t="n">
        <v>0</v>
      </c>
    </row>
    <row r="8511" customFormat="false" ht="12.8" hidden="false" customHeight="false" outlineLevel="0" collapsed="false">
      <c r="A8511" s="0" t="s">
        <v>10680</v>
      </c>
      <c r="B8511" s="0" t="n">
        <v>0</v>
      </c>
    </row>
    <row r="8512" customFormat="false" ht="12.8" hidden="false" customHeight="false" outlineLevel="0" collapsed="false">
      <c r="A8512" s="0" t="s">
        <v>1497</v>
      </c>
      <c r="B8512" s="0" t="n">
        <v>0.020067</v>
      </c>
    </row>
    <row r="8513" customFormat="false" ht="12.8" hidden="false" customHeight="false" outlineLevel="0" collapsed="false">
      <c r="A8513" s="0" t="s">
        <v>10681</v>
      </c>
      <c r="B8513" s="0" t="n">
        <v>0</v>
      </c>
    </row>
    <row r="8514" customFormat="false" ht="12.8" hidden="false" customHeight="false" outlineLevel="0" collapsed="false">
      <c r="A8514" s="0" t="s">
        <v>1498</v>
      </c>
      <c r="B8514" s="0" t="n">
        <v>0.012232</v>
      </c>
    </row>
    <row r="8515" customFormat="false" ht="12.8" hidden="false" customHeight="false" outlineLevel="0" collapsed="false">
      <c r="A8515" s="0" t="s">
        <v>10682</v>
      </c>
      <c r="B8515" s="0" t="n">
        <v>0</v>
      </c>
    </row>
    <row r="8516" customFormat="false" ht="12.8" hidden="false" customHeight="false" outlineLevel="0" collapsed="false">
      <c r="A8516" s="0" t="s">
        <v>10683</v>
      </c>
      <c r="B8516" s="0" t="n">
        <v>0</v>
      </c>
    </row>
    <row r="8517" customFormat="false" ht="12.8" hidden="false" customHeight="false" outlineLevel="0" collapsed="false">
      <c r="A8517" s="0" t="s">
        <v>10684</v>
      </c>
    </row>
    <row r="8518" customFormat="false" ht="12.8" hidden="false" customHeight="false" outlineLevel="0" collapsed="false">
      <c r="A8518" s="0" t="s">
        <v>10685</v>
      </c>
      <c r="B8518" s="0" t="n">
        <v>0.010678</v>
      </c>
    </row>
    <row r="8519" customFormat="false" ht="12.8" hidden="false" customHeight="false" outlineLevel="0" collapsed="false">
      <c r="A8519" s="0" t="s">
        <v>10686</v>
      </c>
      <c r="B8519" s="0" t="n">
        <v>0.031409</v>
      </c>
    </row>
    <row r="8520" customFormat="false" ht="12.8" hidden="false" customHeight="false" outlineLevel="0" collapsed="false">
      <c r="A8520" s="0" t="s">
        <v>10687</v>
      </c>
      <c r="B8520" s="0" t="n">
        <v>0</v>
      </c>
    </row>
    <row r="8521" customFormat="false" ht="12.8" hidden="false" customHeight="false" outlineLevel="0" collapsed="false">
      <c r="A8521" s="0" t="s">
        <v>10688</v>
      </c>
      <c r="B8521" s="0" t="n">
        <v>0</v>
      </c>
    </row>
    <row r="8522" customFormat="false" ht="12.8" hidden="false" customHeight="false" outlineLevel="0" collapsed="false">
      <c r="A8522" s="0" t="s">
        <v>10689</v>
      </c>
      <c r="B8522" s="0" t="n">
        <v>0.01261</v>
      </c>
    </row>
    <row r="8523" customFormat="false" ht="12.8" hidden="false" customHeight="false" outlineLevel="0" collapsed="false">
      <c r="A8523" s="0" t="s">
        <v>10690</v>
      </c>
      <c r="B8523" s="0" t="n">
        <v>0</v>
      </c>
    </row>
    <row r="8524" customFormat="false" ht="12.8" hidden="false" customHeight="false" outlineLevel="0" collapsed="false">
      <c r="A8524" s="0" t="s">
        <v>1499</v>
      </c>
      <c r="B8524" s="0" t="n">
        <v>0</v>
      </c>
    </row>
    <row r="8525" customFormat="false" ht="12.8" hidden="false" customHeight="false" outlineLevel="0" collapsed="false">
      <c r="A8525" s="0" t="s">
        <v>10691</v>
      </c>
      <c r="B8525" s="0" t="n">
        <v>0.046679</v>
      </c>
    </row>
    <row r="8526" customFormat="false" ht="12.8" hidden="false" customHeight="false" outlineLevel="0" collapsed="false">
      <c r="A8526" s="0" t="s">
        <v>10692</v>
      </c>
      <c r="B8526" s="0" t="n">
        <v>0</v>
      </c>
    </row>
    <row r="8527" customFormat="false" ht="12.8" hidden="false" customHeight="false" outlineLevel="0" collapsed="false">
      <c r="A8527" s="0" t="s">
        <v>1500</v>
      </c>
      <c r="B8527" s="0" t="n">
        <v>0.022949</v>
      </c>
    </row>
    <row r="8528" customFormat="false" ht="12.8" hidden="false" customHeight="false" outlineLevel="0" collapsed="false">
      <c r="A8528" s="0" t="s">
        <v>1501</v>
      </c>
      <c r="B8528" s="0" t="n">
        <v>0</v>
      </c>
    </row>
    <row r="8529" customFormat="false" ht="12.8" hidden="false" customHeight="false" outlineLevel="0" collapsed="false">
      <c r="A8529" s="0" t="s">
        <v>1502</v>
      </c>
      <c r="B8529" s="0" t="n">
        <v>0.017833</v>
      </c>
    </row>
    <row r="8530" customFormat="false" ht="12.8" hidden="false" customHeight="false" outlineLevel="0" collapsed="false">
      <c r="A8530" s="0" t="s">
        <v>1503</v>
      </c>
      <c r="B8530" s="0" t="n">
        <v>0</v>
      </c>
    </row>
    <row r="8531" customFormat="false" ht="12.8" hidden="false" customHeight="false" outlineLevel="0" collapsed="false">
      <c r="A8531" s="0" t="s">
        <v>10693</v>
      </c>
      <c r="B8531" s="0" t="n">
        <v>0.016068</v>
      </c>
    </row>
    <row r="8532" customFormat="false" ht="12.8" hidden="false" customHeight="false" outlineLevel="0" collapsed="false">
      <c r="A8532" s="0" t="s">
        <v>10694</v>
      </c>
      <c r="B8532" s="0" t="n">
        <v>0</v>
      </c>
    </row>
    <row r="8533" customFormat="false" ht="12.8" hidden="false" customHeight="false" outlineLevel="0" collapsed="false">
      <c r="A8533" s="0" t="s">
        <v>10695</v>
      </c>
      <c r="B8533" s="0" t="n">
        <v>0</v>
      </c>
    </row>
    <row r="8534" customFormat="false" ht="12.8" hidden="false" customHeight="false" outlineLevel="0" collapsed="false">
      <c r="A8534" s="0" t="s">
        <v>1504</v>
      </c>
      <c r="B8534" s="0" t="n">
        <v>0.04498</v>
      </c>
    </row>
    <row r="8535" customFormat="false" ht="12.8" hidden="false" customHeight="false" outlineLevel="0" collapsed="false">
      <c r="A8535" s="0" t="s">
        <v>10696</v>
      </c>
      <c r="B8535" s="0" t="n">
        <v>0</v>
      </c>
    </row>
    <row r="8536" customFormat="false" ht="12.8" hidden="false" customHeight="false" outlineLevel="0" collapsed="false">
      <c r="A8536" s="0" t="s">
        <v>10697</v>
      </c>
      <c r="B8536" s="0" t="n">
        <v>0</v>
      </c>
    </row>
    <row r="8537" customFormat="false" ht="12.8" hidden="false" customHeight="false" outlineLevel="0" collapsed="false">
      <c r="A8537" s="0" t="s">
        <v>10698</v>
      </c>
      <c r="B8537" s="0" t="n">
        <v>0</v>
      </c>
    </row>
    <row r="8538" customFormat="false" ht="12.8" hidden="false" customHeight="false" outlineLevel="0" collapsed="false">
      <c r="A8538" s="0" t="s">
        <v>10699</v>
      </c>
    </row>
    <row r="8539" customFormat="false" ht="12.8" hidden="false" customHeight="false" outlineLevel="0" collapsed="false">
      <c r="A8539" s="0" t="s">
        <v>10700</v>
      </c>
      <c r="B8539" s="0" t="n">
        <v>0.24231</v>
      </c>
    </row>
    <row r="8540" customFormat="false" ht="12.8" hidden="false" customHeight="false" outlineLevel="0" collapsed="false">
      <c r="A8540" s="0" t="s">
        <v>10701</v>
      </c>
      <c r="B8540" s="0" t="n">
        <v>0</v>
      </c>
    </row>
    <row r="8541" customFormat="false" ht="12.8" hidden="false" customHeight="false" outlineLevel="0" collapsed="false">
      <c r="A8541" s="0" t="s">
        <v>10702</v>
      </c>
      <c r="B8541" s="0" t="n">
        <v>0</v>
      </c>
    </row>
    <row r="8542" customFormat="false" ht="12.8" hidden="false" customHeight="false" outlineLevel="0" collapsed="false">
      <c r="A8542" s="0" t="s">
        <v>1506</v>
      </c>
      <c r="B8542" s="0" t="n">
        <v>0</v>
      </c>
    </row>
    <row r="8543" customFormat="false" ht="12.8" hidden="false" customHeight="false" outlineLevel="0" collapsed="false">
      <c r="A8543" s="0" t="s">
        <v>10703</v>
      </c>
      <c r="B8543" s="0" t="n">
        <v>0</v>
      </c>
    </row>
    <row r="8544" customFormat="false" ht="12.8" hidden="false" customHeight="false" outlineLevel="0" collapsed="false">
      <c r="A8544" s="0" t="s">
        <v>10704</v>
      </c>
      <c r="B8544" s="0" t="n">
        <v>0.026196</v>
      </c>
    </row>
    <row r="8545" customFormat="false" ht="12.8" hidden="false" customHeight="false" outlineLevel="0" collapsed="false">
      <c r="A8545" s="0" t="s">
        <v>1507</v>
      </c>
      <c r="B8545" s="0" t="n">
        <v>0.055053</v>
      </c>
    </row>
    <row r="8546" customFormat="false" ht="12.8" hidden="false" customHeight="false" outlineLevel="0" collapsed="false">
      <c r="A8546" s="0" t="s">
        <v>10705</v>
      </c>
      <c r="B8546" s="0" t="n">
        <v>0</v>
      </c>
    </row>
    <row r="8547" customFormat="false" ht="12.8" hidden="false" customHeight="false" outlineLevel="0" collapsed="false">
      <c r="A8547" s="0" t="s">
        <v>10706</v>
      </c>
      <c r="B8547" s="0" t="n">
        <v>0.022438</v>
      </c>
    </row>
    <row r="8548" customFormat="false" ht="12.8" hidden="false" customHeight="false" outlineLevel="0" collapsed="false">
      <c r="A8548" s="0" t="s">
        <v>1508</v>
      </c>
      <c r="B8548" s="0" t="n">
        <v>0.03397</v>
      </c>
    </row>
    <row r="8549" customFormat="false" ht="12.8" hidden="false" customHeight="false" outlineLevel="0" collapsed="false">
      <c r="A8549" s="0" t="s">
        <v>10707</v>
      </c>
      <c r="B8549" s="0" t="n">
        <v>0.008324</v>
      </c>
    </row>
    <row r="8550" customFormat="false" ht="12.8" hidden="false" customHeight="false" outlineLevel="0" collapsed="false">
      <c r="A8550" s="0" t="s">
        <v>10708</v>
      </c>
    </row>
    <row r="8551" customFormat="false" ht="12.8" hidden="false" customHeight="false" outlineLevel="0" collapsed="false">
      <c r="A8551" s="0" t="s">
        <v>10709</v>
      </c>
      <c r="B8551" s="0" t="n">
        <v>0.005805</v>
      </c>
    </row>
    <row r="8552" customFormat="false" ht="12.8" hidden="false" customHeight="false" outlineLevel="0" collapsed="false">
      <c r="A8552" s="0" t="s">
        <v>10710</v>
      </c>
      <c r="B8552" s="0" t="n">
        <v>0</v>
      </c>
    </row>
    <row r="8553" customFormat="false" ht="12.8" hidden="false" customHeight="false" outlineLevel="0" collapsed="false">
      <c r="A8553" s="0" t="s">
        <v>10711</v>
      </c>
      <c r="B8553" s="0" t="n">
        <v>0.075071</v>
      </c>
    </row>
    <row r="8554" customFormat="false" ht="12.8" hidden="false" customHeight="false" outlineLevel="0" collapsed="false">
      <c r="A8554" s="0" t="s">
        <v>10712</v>
      </c>
      <c r="B8554" s="0" t="n">
        <v>0.085656</v>
      </c>
    </row>
    <row r="8555" customFormat="false" ht="12.8" hidden="false" customHeight="false" outlineLevel="0" collapsed="false">
      <c r="A8555" s="0" t="s">
        <v>10713</v>
      </c>
      <c r="B8555" s="0" t="n">
        <v>0</v>
      </c>
    </row>
    <row r="8556" customFormat="false" ht="12.8" hidden="false" customHeight="false" outlineLevel="0" collapsed="false">
      <c r="A8556" s="0" t="s">
        <v>10714</v>
      </c>
      <c r="B8556" s="0" t="n">
        <v>0</v>
      </c>
    </row>
    <row r="8557" customFormat="false" ht="12.8" hidden="false" customHeight="false" outlineLevel="0" collapsed="false">
      <c r="A8557" s="0" t="s">
        <v>10715</v>
      </c>
      <c r="B8557" s="0" t="n">
        <v>0</v>
      </c>
    </row>
    <row r="8558" customFormat="false" ht="12.8" hidden="false" customHeight="false" outlineLevel="0" collapsed="false">
      <c r="A8558" s="0" t="s">
        <v>10716</v>
      </c>
      <c r="B8558" s="0" t="n">
        <v>0</v>
      </c>
    </row>
    <row r="8559" customFormat="false" ht="12.8" hidden="false" customHeight="false" outlineLevel="0" collapsed="false">
      <c r="A8559" s="0" t="s">
        <v>10717</v>
      </c>
      <c r="B8559" s="0" t="n">
        <v>0</v>
      </c>
    </row>
    <row r="8560" customFormat="false" ht="12.8" hidden="false" customHeight="false" outlineLevel="0" collapsed="false">
      <c r="A8560" s="0" t="s">
        <v>10718</v>
      </c>
      <c r="B8560" s="0" t="n">
        <v>0</v>
      </c>
    </row>
    <row r="8561" customFormat="false" ht="12.8" hidden="false" customHeight="false" outlineLevel="0" collapsed="false">
      <c r="A8561" s="0" t="s">
        <v>1509</v>
      </c>
      <c r="B8561" s="0" t="n">
        <v>0.041305</v>
      </c>
    </row>
    <row r="8562" customFormat="false" ht="12.8" hidden="false" customHeight="false" outlineLevel="0" collapsed="false">
      <c r="A8562" s="0" t="s">
        <v>1510</v>
      </c>
      <c r="B8562" s="0" t="n">
        <v>0.026657</v>
      </c>
    </row>
    <row r="8563" customFormat="false" ht="12.8" hidden="false" customHeight="false" outlineLevel="0" collapsed="false">
      <c r="A8563" s="0" t="s">
        <v>10719</v>
      </c>
      <c r="B8563" s="0" t="n">
        <v>0</v>
      </c>
    </row>
    <row r="8564" customFormat="false" ht="12.8" hidden="false" customHeight="false" outlineLevel="0" collapsed="false">
      <c r="A8564" s="0" t="s">
        <v>10720</v>
      </c>
      <c r="B8564" s="0" t="n">
        <v>0</v>
      </c>
    </row>
    <row r="8565" customFormat="false" ht="12.8" hidden="false" customHeight="false" outlineLevel="0" collapsed="false">
      <c r="A8565" s="0" t="s">
        <v>1511</v>
      </c>
      <c r="B8565" s="0" t="n">
        <v>0</v>
      </c>
    </row>
    <row r="8566" customFormat="false" ht="12.8" hidden="false" customHeight="false" outlineLevel="0" collapsed="false">
      <c r="A8566" s="0" t="s">
        <v>10721</v>
      </c>
      <c r="B8566" s="0" t="n">
        <v>0.035922</v>
      </c>
    </row>
    <row r="8567" customFormat="false" ht="12.8" hidden="false" customHeight="false" outlineLevel="0" collapsed="false">
      <c r="A8567" s="0" t="s">
        <v>10722</v>
      </c>
      <c r="B8567" s="0" t="n">
        <v>0</v>
      </c>
    </row>
    <row r="8568" customFormat="false" ht="12.8" hidden="false" customHeight="false" outlineLevel="0" collapsed="false">
      <c r="A8568" s="0" t="s">
        <v>10723</v>
      </c>
      <c r="B8568" s="0" t="n">
        <v>0</v>
      </c>
    </row>
    <row r="8569" customFormat="false" ht="12.8" hidden="false" customHeight="false" outlineLevel="0" collapsed="false">
      <c r="A8569" s="0" t="s">
        <v>10724</v>
      </c>
      <c r="B8569" s="0" t="n">
        <v>0</v>
      </c>
    </row>
    <row r="8570" customFormat="false" ht="12.8" hidden="false" customHeight="false" outlineLevel="0" collapsed="false">
      <c r="A8570" s="0" t="s">
        <v>10725</v>
      </c>
      <c r="B8570" s="0" t="n">
        <v>0</v>
      </c>
    </row>
    <row r="8571" customFormat="false" ht="12.8" hidden="false" customHeight="false" outlineLevel="0" collapsed="false">
      <c r="A8571" s="0" t="s">
        <v>10726</v>
      </c>
      <c r="B8571" s="0" t="n">
        <v>0</v>
      </c>
    </row>
    <row r="8572" customFormat="false" ht="12.8" hidden="false" customHeight="false" outlineLevel="0" collapsed="false">
      <c r="A8572" s="0" t="s">
        <v>10727</v>
      </c>
      <c r="B8572" s="0" t="n">
        <v>0</v>
      </c>
    </row>
    <row r="8573" customFormat="false" ht="12.8" hidden="false" customHeight="false" outlineLevel="0" collapsed="false">
      <c r="A8573" s="0" t="s">
        <v>10728</v>
      </c>
      <c r="B8573" s="0" t="n">
        <v>0</v>
      </c>
    </row>
    <row r="8574" customFormat="false" ht="12.8" hidden="false" customHeight="false" outlineLevel="0" collapsed="false">
      <c r="A8574" s="0" t="s">
        <v>10729</v>
      </c>
      <c r="B8574" s="0" t="n">
        <v>0</v>
      </c>
    </row>
    <row r="8575" customFormat="false" ht="12.8" hidden="false" customHeight="false" outlineLevel="0" collapsed="false">
      <c r="A8575" s="0" t="s">
        <v>10730</v>
      </c>
      <c r="B8575" s="0" t="n">
        <v>0</v>
      </c>
    </row>
    <row r="8576" customFormat="false" ht="12.8" hidden="false" customHeight="false" outlineLevel="0" collapsed="false">
      <c r="A8576" s="0" t="s">
        <v>1513</v>
      </c>
      <c r="B8576" s="0" t="n">
        <v>0</v>
      </c>
    </row>
    <row r="8577" customFormat="false" ht="12.8" hidden="false" customHeight="false" outlineLevel="0" collapsed="false">
      <c r="A8577" s="0" t="s">
        <v>1514</v>
      </c>
      <c r="B8577" s="0" t="n">
        <v>0.041097</v>
      </c>
    </row>
    <row r="8578" customFormat="false" ht="12.8" hidden="false" customHeight="false" outlineLevel="0" collapsed="false">
      <c r="A8578" s="0" t="s">
        <v>10731</v>
      </c>
      <c r="B8578" s="0" t="n">
        <v>0.0603</v>
      </c>
    </row>
    <row r="8579" customFormat="false" ht="12.8" hidden="false" customHeight="false" outlineLevel="0" collapsed="false">
      <c r="A8579" s="0" t="s">
        <v>10732</v>
      </c>
      <c r="B8579" s="0" t="n">
        <v>0</v>
      </c>
    </row>
    <row r="8580" customFormat="false" ht="12.8" hidden="false" customHeight="false" outlineLevel="0" collapsed="false">
      <c r="A8580" s="0" t="s">
        <v>10733</v>
      </c>
      <c r="B8580" s="0" t="n">
        <v>0</v>
      </c>
    </row>
    <row r="8581" customFormat="false" ht="12.8" hidden="false" customHeight="false" outlineLevel="0" collapsed="false">
      <c r="A8581" s="0" t="s">
        <v>1515</v>
      </c>
      <c r="B8581" s="0" t="n">
        <v>0.05411</v>
      </c>
    </row>
    <row r="8582" customFormat="false" ht="12.8" hidden="false" customHeight="false" outlineLevel="0" collapsed="false">
      <c r="A8582" s="0" t="s">
        <v>10734</v>
      </c>
      <c r="B8582" s="0" t="n">
        <v>0</v>
      </c>
    </row>
    <row r="8583" customFormat="false" ht="12.8" hidden="false" customHeight="false" outlineLevel="0" collapsed="false">
      <c r="A8583" s="0" t="s">
        <v>10735</v>
      </c>
      <c r="B8583" s="0" t="n">
        <v>0</v>
      </c>
    </row>
    <row r="8584" customFormat="false" ht="12.8" hidden="false" customHeight="false" outlineLevel="0" collapsed="false">
      <c r="A8584" s="0" t="s">
        <v>1516</v>
      </c>
      <c r="B8584" s="0" t="n">
        <v>0.008137</v>
      </c>
    </row>
    <row r="8585" customFormat="false" ht="12.8" hidden="false" customHeight="false" outlineLevel="0" collapsed="false">
      <c r="A8585" s="0" t="s">
        <v>10736</v>
      </c>
      <c r="B8585" s="0" t="n">
        <v>0.005176</v>
      </c>
    </row>
    <row r="8586" customFormat="false" ht="12.8" hidden="false" customHeight="false" outlineLevel="0" collapsed="false">
      <c r="A8586" s="0" t="s">
        <v>10737</v>
      </c>
      <c r="B8586" s="0" t="n">
        <v>0</v>
      </c>
    </row>
    <row r="8587" customFormat="false" ht="12.8" hidden="false" customHeight="false" outlineLevel="0" collapsed="false">
      <c r="A8587" s="0" t="s">
        <v>10738</v>
      </c>
      <c r="B8587" s="0" t="n">
        <v>0</v>
      </c>
    </row>
    <row r="8588" customFormat="false" ht="12.8" hidden="false" customHeight="false" outlineLevel="0" collapsed="false">
      <c r="A8588" s="0" t="s">
        <v>10739</v>
      </c>
      <c r="B8588" s="0" t="n">
        <v>0</v>
      </c>
    </row>
    <row r="8589" customFormat="false" ht="12.8" hidden="false" customHeight="false" outlineLevel="0" collapsed="false">
      <c r="A8589" s="0" t="s">
        <v>10740</v>
      </c>
      <c r="B8589" s="0" t="n">
        <v>0</v>
      </c>
    </row>
    <row r="8590" customFormat="false" ht="12.8" hidden="false" customHeight="false" outlineLevel="0" collapsed="false">
      <c r="A8590" s="0" t="s">
        <v>10741</v>
      </c>
      <c r="B8590" s="0" t="n">
        <v>0</v>
      </c>
    </row>
    <row r="8591" customFormat="false" ht="12.8" hidden="false" customHeight="false" outlineLevel="0" collapsed="false">
      <c r="A8591" s="0" t="s">
        <v>10742</v>
      </c>
      <c r="B8591" s="0" t="n">
        <v>0</v>
      </c>
    </row>
    <row r="8592" customFormat="false" ht="12.8" hidden="false" customHeight="false" outlineLevel="0" collapsed="false">
      <c r="A8592" s="0" t="s">
        <v>10743</v>
      </c>
      <c r="B8592" s="0" t="n">
        <v>0</v>
      </c>
    </row>
    <row r="8593" customFormat="false" ht="12.8" hidden="false" customHeight="false" outlineLevel="0" collapsed="false">
      <c r="A8593" s="0" t="s">
        <v>10744</v>
      </c>
      <c r="B8593" s="0" t="n">
        <v>0.022225</v>
      </c>
    </row>
    <row r="8594" customFormat="false" ht="12.8" hidden="false" customHeight="false" outlineLevel="0" collapsed="false">
      <c r="A8594" s="0" t="s">
        <v>10745</v>
      </c>
      <c r="B8594" s="0" t="n">
        <v>0.023507</v>
      </c>
    </row>
    <row r="8595" customFormat="false" ht="12.8" hidden="false" customHeight="false" outlineLevel="0" collapsed="false">
      <c r="A8595" s="0" t="s">
        <v>10746</v>
      </c>
      <c r="B8595" s="0" t="n">
        <v>0</v>
      </c>
    </row>
    <row r="8596" customFormat="false" ht="12.8" hidden="false" customHeight="false" outlineLevel="0" collapsed="false">
      <c r="A8596" s="0" t="s">
        <v>1517</v>
      </c>
      <c r="B8596" s="0" t="n">
        <v>0</v>
      </c>
    </row>
    <row r="8597" customFormat="false" ht="12.8" hidden="false" customHeight="false" outlineLevel="0" collapsed="false">
      <c r="A8597" s="0" t="s">
        <v>1518</v>
      </c>
      <c r="B8597" s="0" t="n">
        <v>0.020011</v>
      </c>
    </row>
    <row r="8598" customFormat="false" ht="12.8" hidden="false" customHeight="false" outlineLevel="0" collapsed="false">
      <c r="A8598" s="0" t="s">
        <v>10747</v>
      </c>
      <c r="B8598" s="0" t="n">
        <v>0</v>
      </c>
    </row>
    <row r="8599" customFormat="false" ht="12.8" hidden="false" customHeight="false" outlineLevel="0" collapsed="false">
      <c r="A8599" s="0" t="s">
        <v>10748</v>
      </c>
      <c r="B8599" s="0" t="n">
        <v>0</v>
      </c>
    </row>
    <row r="8600" customFormat="false" ht="12.8" hidden="false" customHeight="false" outlineLevel="0" collapsed="false">
      <c r="A8600" s="0" t="s">
        <v>10749</v>
      </c>
      <c r="B8600" s="0" t="n">
        <v>0</v>
      </c>
    </row>
    <row r="8601" customFormat="false" ht="12.8" hidden="false" customHeight="false" outlineLevel="0" collapsed="false">
      <c r="A8601" s="0" t="s">
        <v>10750</v>
      </c>
    </row>
    <row r="8602" customFormat="false" ht="12.8" hidden="false" customHeight="false" outlineLevel="0" collapsed="false">
      <c r="A8602" s="0" t="s">
        <v>10751</v>
      </c>
    </row>
    <row r="8603" customFormat="false" ht="12.8" hidden="false" customHeight="false" outlineLevel="0" collapsed="false">
      <c r="A8603" s="0" t="s">
        <v>1519</v>
      </c>
      <c r="B8603" s="0" t="n">
        <v>0</v>
      </c>
    </row>
    <row r="8604" customFormat="false" ht="12.8" hidden="false" customHeight="false" outlineLevel="0" collapsed="false">
      <c r="A8604" s="0" t="s">
        <v>10752</v>
      </c>
      <c r="B8604" s="0" t="n">
        <v>0</v>
      </c>
    </row>
    <row r="8605" customFormat="false" ht="12.8" hidden="false" customHeight="false" outlineLevel="0" collapsed="false">
      <c r="A8605" s="0" t="s">
        <v>10753</v>
      </c>
      <c r="B8605" s="0" t="n">
        <v>0.065347</v>
      </c>
    </row>
    <row r="8606" customFormat="false" ht="12.8" hidden="false" customHeight="false" outlineLevel="0" collapsed="false">
      <c r="A8606" s="0" t="s">
        <v>10754</v>
      </c>
      <c r="B8606" s="0" t="n">
        <v>0</v>
      </c>
    </row>
    <row r="8607" customFormat="false" ht="12.8" hidden="false" customHeight="false" outlineLevel="0" collapsed="false">
      <c r="A8607" s="0" t="s">
        <v>10755</v>
      </c>
      <c r="B8607" s="0" t="n">
        <v>0</v>
      </c>
    </row>
    <row r="8608" customFormat="false" ht="12.8" hidden="false" customHeight="false" outlineLevel="0" collapsed="false">
      <c r="A8608" s="0" t="s">
        <v>10756</v>
      </c>
      <c r="B8608" s="0" t="n">
        <v>0</v>
      </c>
    </row>
    <row r="8609" customFormat="false" ht="12.8" hidden="false" customHeight="false" outlineLevel="0" collapsed="false">
      <c r="A8609" s="0" t="s">
        <v>10757</v>
      </c>
      <c r="B8609" s="0" t="n">
        <v>0</v>
      </c>
    </row>
    <row r="8610" customFormat="false" ht="12.8" hidden="false" customHeight="false" outlineLevel="0" collapsed="false">
      <c r="A8610" s="0" t="s">
        <v>10758</v>
      </c>
      <c r="B8610" s="0" t="n">
        <v>0</v>
      </c>
    </row>
    <row r="8611" customFormat="false" ht="12.8" hidden="false" customHeight="false" outlineLevel="0" collapsed="false">
      <c r="A8611" s="0" t="s">
        <v>10759</v>
      </c>
      <c r="B8611" s="0" t="n">
        <v>0</v>
      </c>
    </row>
    <row r="8612" customFormat="false" ht="12.8" hidden="false" customHeight="false" outlineLevel="0" collapsed="false">
      <c r="A8612" s="0" t="s">
        <v>1520</v>
      </c>
      <c r="B8612" s="0" t="n">
        <v>0.02444</v>
      </c>
    </row>
    <row r="8613" customFormat="false" ht="12.8" hidden="false" customHeight="false" outlineLevel="0" collapsed="false">
      <c r="A8613" s="0" t="s">
        <v>10760</v>
      </c>
      <c r="B8613" s="0" t="n">
        <v>0</v>
      </c>
    </row>
    <row r="8614" customFormat="false" ht="12.8" hidden="false" customHeight="false" outlineLevel="0" collapsed="false">
      <c r="A8614" s="0" t="s">
        <v>10761</v>
      </c>
      <c r="B8614" s="0" t="n">
        <v>0</v>
      </c>
    </row>
    <row r="8615" customFormat="false" ht="12.8" hidden="false" customHeight="false" outlineLevel="0" collapsed="false">
      <c r="A8615" s="0" t="s">
        <v>1521</v>
      </c>
      <c r="B8615" s="0" t="n">
        <v>0</v>
      </c>
    </row>
    <row r="8616" customFormat="false" ht="12.8" hidden="false" customHeight="false" outlineLevel="0" collapsed="false">
      <c r="A8616" s="0" t="s">
        <v>10762</v>
      </c>
      <c r="B8616" s="0" t="n">
        <v>0.056904</v>
      </c>
    </row>
    <row r="8617" customFormat="false" ht="12.8" hidden="false" customHeight="false" outlineLevel="0" collapsed="false">
      <c r="A8617" s="0" t="s">
        <v>10763</v>
      </c>
      <c r="B8617" s="0" t="n">
        <v>0</v>
      </c>
    </row>
    <row r="8618" customFormat="false" ht="12.8" hidden="false" customHeight="false" outlineLevel="0" collapsed="false">
      <c r="A8618" s="0" t="s">
        <v>10764</v>
      </c>
      <c r="B8618" s="0" t="n">
        <v>0</v>
      </c>
    </row>
    <row r="8619" customFormat="false" ht="12.8" hidden="false" customHeight="false" outlineLevel="0" collapsed="false">
      <c r="A8619" s="0" t="s">
        <v>10765</v>
      </c>
      <c r="B8619" s="0" t="n">
        <v>0</v>
      </c>
    </row>
    <row r="8620" customFormat="false" ht="12.8" hidden="false" customHeight="false" outlineLevel="0" collapsed="false">
      <c r="A8620" s="0" t="s">
        <v>10766</v>
      </c>
      <c r="B8620" s="0" t="n">
        <v>0.083624</v>
      </c>
    </row>
    <row r="8621" customFormat="false" ht="12.8" hidden="false" customHeight="false" outlineLevel="0" collapsed="false">
      <c r="A8621" s="0" t="s">
        <v>10767</v>
      </c>
      <c r="B8621" s="0" t="n">
        <v>0</v>
      </c>
    </row>
    <row r="8622" customFormat="false" ht="12.8" hidden="false" customHeight="false" outlineLevel="0" collapsed="false">
      <c r="A8622" s="0" t="s">
        <v>10768</v>
      </c>
      <c r="B8622" s="0" t="n">
        <v>0</v>
      </c>
    </row>
    <row r="8623" customFormat="false" ht="12.8" hidden="false" customHeight="false" outlineLevel="0" collapsed="false">
      <c r="A8623" s="0" t="s">
        <v>10769</v>
      </c>
      <c r="B8623" s="0" t="n">
        <v>0</v>
      </c>
    </row>
    <row r="8624" customFormat="false" ht="12.8" hidden="false" customHeight="false" outlineLevel="0" collapsed="false">
      <c r="A8624" s="0" t="s">
        <v>10770</v>
      </c>
      <c r="B8624" s="0" t="n">
        <v>0</v>
      </c>
    </row>
    <row r="8625" customFormat="false" ht="12.8" hidden="false" customHeight="false" outlineLevel="0" collapsed="false">
      <c r="A8625" s="0" t="s">
        <v>1522</v>
      </c>
      <c r="B8625" s="0" t="n">
        <v>0</v>
      </c>
    </row>
    <row r="8626" customFormat="false" ht="12.8" hidden="false" customHeight="false" outlineLevel="0" collapsed="false">
      <c r="A8626" s="0" t="s">
        <v>10771</v>
      </c>
      <c r="B8626" s="0" t="n">
        <v>0</v>
      </c>
    </row>
    <row r="8627" customFormat="false" ht="12.8" hidden="false" customHeight="false" outlineLevel="0" collapsed="false">
      <c r="A8627" s="0" t="s">
        <v>10772</v>
      </c>
      <c r="B8627" s="0" t="n">
        <v>0</v>
      </c>
    </row>
    <row r="8628" customFormat="false" ht="12.8" hidden="false" customHeight="false" outlineLevel="0" collapsed="false">
      <c r="A8628" s="0" t="s">
        <v>10773</v>
      </c>
      <c r="B8628" s="0" t="n">
        <v>0</v>
      </c>
    </row>
    <row r="8629" customFormat="false" ht="12.8" hidden="false" customHeight="false" outlineLevel="0" collapsed="false">
      <c r="A8629" s="0" t="s">
        <v>10774</v>
      </c>
      <c r="B8629" s="0" t="n">
        <v>0</v>
      </c>
    </row>
    <row r="8630" customFormat="false" ht="12.8" hidden="false" customHeight="false" outlineLevel="0" collapsed="false">
      <c r="A8630" s="0" t="s">
        <v>10775</v>
      </c>
      <c r="B8630" s="0" t="n">
        <v>0</v>
      </c>
    </row>
    <row r="8631" customFormat="false" ht="12.8" hidden="false" customHeight="false" outlineLevel="0" collapsed="false">
      <c r="A8631" s="0" t="s">
        <v>1523</v>
      </c>
      <c r="B8631" s="0" t="n">
        <v>0</v>
      </c>
    </row>
    <row r="8632" customFormat="false" ht="12.8" hidden="false" customHeight="false" outlineLevel="0" collapsed="false">
      <c r="A8632" s="0" t="s">
        <v>10776</v>
      </c>
      <c r="B8632" s="0" t="n">
        <v>0</v>
      </c>
    </row>
    <row r="8633" customFormat="false" ht="12.8" hidden="false" customHeight="false" outlineLevel="0" collapsed="false">
      <c r="A8633" s="0" t="s">
        <v>10777</v>
      </c>
    </row>
    <row r="8634" customFormat="false" ht="12.8" hidden="false" customHeight="false" outlineLevel="0" collapsed="false">
      <c r="A8634" s="0" t="s">
        <v>10778</v>
      </c>
      <c r="B8634" s="0" t="n">
        <v>0</v>
      </c>
    </row>
    <row r="8635" customFormat="false" ht="12.8" hidden="false" customHeight="false" outlineLevel="0" collapsed="false">
      <c r="A8635" s="0" t="s">
        <v>1525</v>
      </c>
      <c r="B8635" s="0" t="n">
        <v>0</v>
      </c>
    </row>
    <row r="8636" customFormat="false" ht="12.8" hidden="false" customHeight="false" outlineLevel="0" collapsed="false">
      <c r="A8636" s="0" t="s">
        <v>1526</v>
      </c>
      <c r="B8636" s="0" t="n">
        <v>0.018007</v>
      </c>
    </row>
    <row r="8637" customFormat="false" ht="12.8" hidden="false" customHeight="false" outlineLevel="0" collapsed="false">
      <c r="A8637" s="0" t="s">
        <v>10779</v>
      </c>
      <c r="B8637" s="0" t="n">
        <v>0</v>
      </c>
    </row>
    <row r="8638" customFormat="false" ht="12.8" hidden="false" customHeight="false" outlineLevel="0" collapsed="false">
      <c r="A8638" s="0" t="s">
        <v>1527</v>
      </c>
      <c r="B8638" s="0" t="n">
        <v>0</v>
      </c>
    </row>
    <row r="8639" customFormat="false" ht="12.8" hidden="false" customHeight="false" outlineLevel="0" collapsed="false">
      <c r="A8639" s="0" t="s">
        <v>10780</v>
      </c>
      <c r="B8639" s="0" t="n">
        <v>0</v>
      </c>
    </row>
    <row r="8640" customFormat="false" ht="12.8" hidden="false" customHeight="false" outlineLevel="0" collapsed="false">
      <c r="A8640" s="0" t="s">
        <v>10781</v>
      </c>
      <c r="B8640" s="0" t="n">
        <v>0.011343</v>
      </c>
    </row>
    <row r="8641" customFormat="false" ht="12.8" hidden="false" customHeight="false" outlineLevel="0" collapsed="false">
      <c r="A8641" s="0" t="s">
        <v>10782</v>
      </c>
      <c r="B8641" s="0" t="n">
        <v>0.044399</v>
      </c>
    </row>
    <row r="8642" customFormat="false" ht="12.8" hidden="false" customHeight="false" outlineLevel="0" collapsed="false">
      <c r="A8642" s="0" t="s">
        <v>1528</v>
      </c>
      <c r="B8642" s="0" t="n">
        <v>0</v>
      </c>
    </row>
    <row r="8643" customFormat="false" ht="12.8" hidden="false" customHeight="false" outlineLevel="0" collapsed="false">
      <c r="A8643" s="0" t="s">
        <v>10783</v>
      </c>
      <c r="B8643" s="0" t="n">
        <v>0.020171</v>
      </c>
    </row>
    <row r="8644" customFormat="false" ht="12.8" hidden="false" customHeight="false" outlineLevel="0" collapsed="false">
      <c r="A8644" s="0" t="s">
        <v>10784</v>
      </c>
      <c r="B8644" s="0" t="n">
        <v>0</v>
      </c>
    </row>
    <row r="8645" customFormat="false" ht="12.8" hidden="false" customHeight="false" outlineLevel="0" collapsed="false">
      <c r="A8645" s="0" t="s">
        <v>1529</v>
      </c>
      <c r="B8645" s="0" t="n">
        <v>0.04779</v>
      </c>
    </row>
    <row r="8646" customFormat="false" ht="12.8" hidden="false" customHeight="false" outlineLevel="0" collapsed="false">
      <c r="A8646" s="0" t="s">
        <v>10785</v>
      </c>
      <c r="B8646" s="0" t="n">
        <v>0</v>
      </c>
    </row>
    <row r="8647" customFormat="false" ht="12.8" hidden="false" customHeight="false" outlineLevel="0" collapsed="false">
      <c r="A8647" s="0" t="s">
        <v>10786</v>
      </c>
      <c r="B8647" s="0" t="n">
        <v>0</v>
      </c>
    </row>
    <row r="8648" customFormat="false" ht="12.8" hidden="false" customHeight="false" outlineLevel="0" collapsed="false">
      <c r="A8648" s="0" t="s">
        <v>10787</v>
      </c>
      <c r="B8648" s="0" t="n">
        <v>0</v>
      </c>
    </row>
    <row r="8649" customFormat="false" ht="12.8" hidden="false" customHeight="false" outlineLevel="0" collapsed="false">
      <c r="A8649" s="0" t="s">
        <v>10788</v>
      </c>
      <c r="B8649" s="0" t="n">
        <v>0</v>
      </c>
    </row>
    <row r="8650" customFormat="false" ht="12.8" hidden="false" customHeight="false" outlineLevel="0" collapsed="false">
      <c r="A8650" s="0" t="s">
        <v>1530</v>
      </c>
      <c r="B8650" s="0" t="n">
        <v>0</v>
      </c>
    </row>
    <row r="8651" customFormat="false" ht="12.8" hidden="false" customHeight="false" outlineLevel="0" collapsed="false">
      <c r="A8651" s="0" t="s">
        <v>10789</v>
      </c>
      <c r="B8651" s="0" t="n">
        <v>0</v>
      </c>
    </row>
    <row r="8652" customFormat="false" ht="12.8" hidden="false" customHeight="false" outlineLevel="0" collapsed="false">
      <c r="A8652" s="0" t="s">
        <v>10790</v>
      </c>
      <c r="B8652" s="0" t="n">
        <v>0</v>
      </c>
    </row>
    <row r="8653" customFormat="false" ht="12.8" hidden="false" customHeight="false" outlineLevel="0" collapsed="false">
      <c r="A8653" s="0" t="s">
        <v>10791</v>
      </c>
      <c r="B8653" s="0" t="n">
        <v>0</v>
      </c>
    </row>
    <row r="8654" customFormat="false" ht="12.8" hidden="false" customHeight="false" outlineLevel="0" collapsed="false">
      <c r="A8654" s="0" t="s">
        <v>10792</v>
      </c>
      <c r="B8654" s="0" t="n">
        <v>0</v>
      </c>
    </row>
    <row r="8655" customFormat="false" ht="12.8" hidden="false" customHeight="false" outlineLevel="0" collapsed="false">
      <c r="A8655" s="0" t="s">
        <v>10793</v>
      </c>
      <c r="B8655" s="0" t="n">
        <v>0</v>
      </c>
    </row>
    <row r="8656" customFormat="false" ht="12.8" hidden="false" customHeight="false" outlineLevel="0" collapsed="false">
      <c r="A8656" s="0" t="s">
        <v>1531</v>
      </c>
      <c r="B8656" s="0" t="n">
        <v>0.021397</v>
      </c>
    </row>
    <row r="8657" customFormat="false" ht="12.8" hidden="false" customHeight="false" outlineLevel="0" collapsed="false">
      <c r="A8657" s="0" t="s">
        <v>1532</v>
      </c>
      <c r="B8657" s="0" t="n">
        <v>0</v>
      </c>
    </row>
    <row r="8658" customFormat="false" ht="12.8" hidden="false" customHeight="false" outlineLevel="0" collapsed="false">
      <c r="A8658" s="0" t="s">
        <v>1533</v>
      </c>
      <c r="B8658" s="0" t="n">
        <v>0.046148</v>
      </c>
    </row>
    <row r="8659" customFormat="false" ht="12.8" hidden="false" customHeight="false" outlineLevel="0" collapsed="false">
      <c r="A8659" s="0" t="s">
        <v>10794</v>
      </c>
    </row>
    <row r="8660" customFormat="false" ht="12.8" hidden="false" customHeight="false" outlineLevel="0" collapsed="false">
      <c r="A8660" s="0" t="s">
        <v>1534</v>
      </c>
      <c r="B8660" s="0" t="n">
        <v>0.013447</v>
      </c>
    </row>
    <row r="8661" customFormat="false" ht="12.8" hidden="false" customHeight="false" outlineLevel="0" collapsed="false">
      <c r="A8661" s="0" t="s">
        <v>1535</v>
      </c>
      <c r="B8661" s="0" t="n">
        <v>0.057206</v>
      </c>
    </row>
    <row r="8662" customFormat="false" ht="12.8" hidden="false" customHeight="false" outlineLevel="0" collapsed="false">
      <c r="A8662" s="0" t="s">
        <v>1536</v>
      </c>
      <c r="B8662" s="0" t="n">
        <v>0</v>
      </c>
    </row>
    <row r="8663" customFormat="false" ht="12.8" hidden="false" customHeight="false" outlineLevel="0" collapsed="false">
      <c r="A8663" s="0" t="s">
        <v>10795</v>
      </c>
      <c r="B8663" s="0" t="n">
        <v>0</v>
      </c>
    </row>
    <row r="8664" customFormat="false" ht="12.8" hidden="false" customHeight="false" outlineLevel="0" collapsed="false">
      <c r="A8664" s="0" t="s">
        <v>10796</v>
      </c>
      <c r="B8664" s="0" t="n">
        <v>0.010734</v>
      </c>
    </row>
    <row r="8665" customFormat="false" ht="12.8" hidden="false" customHeight="false" outlineLevel="0" collapsed="false">
      <c r="A8665" s="0" t="s">
        <v>10797</v>
      </c>
      <c r="B8665" s="0" t="n">
        <v>0.010523</v>
      </c>
    </row>
    <row r="8666" customFormat="false" ht="12.8" hidden="false" customHeight="false" outlineLevel="0" collapsed="false">
      <c r="A8666" s="0" t="s">
        <v>10798</v>
      </c>
      <c r="B8666" s="0" t="n">
        <v>0.017416</v>
      </c>
    </row>
    <row r="8667" customFormat="false" ht="12.8" hidden="false" customHeight="false" outlineLevel="0" collapsed="false">
      <c r="A8667" s="0" t="s">
        <v>10799</v>
      </c>
      <c r="B8667" s="0" t="n">
        <v>0</v>
      </c>
    </row>
    <row r="8668" customFormat="false" ht="12.8" hidden="false" customHeight="false" outlineLevel="0" collapsed="false">
      <c r="A8668" s="0" t="s">
        <v>10800</v>
      </c>
      <c r="B8668" s="0" t="n">
        <v>0</v>
      </c>
    </row>
    <row r="8669" customFormat="false" ht="12.8" hidden="false" customHeight="false" outlineLevel="0" collapsed="false">
      <c r="A8669" s="0" t="s">
        <v>10801</v>
      </c>
      <c r="B8669" s="0" t="n">
        <v>0.082051</v>
      </c>
    </row>
    <row r="8670" customFormat="false" ht="12.8" hidden="false" customHeight="false" outlineLevel="0" collapsed="false">
      <c r="A8670" s="0" t="s">
        <v>1537</v>
      </c>
      <c r="B8670" s="0" t="n">
        <v>0</v>
      </c>
    </row>
    <row r="8671" customFormat="false" ht="12.8" hidden="false" customHeight="false" outlineLevel="0" collapsed="false">
      <c r="A8671" s="0" t="s">
        <v>1538</v>
      </c>
      <c r="B8671" s="0" t="n">
        <v>0.012074</v>
      </c>
    </row>
    <row r="8672" customFormat="false" ht="12.8" hidden="false" customHeight="false" outlineLevel="0" collapsed="false">
      <c r="A8672" s="0" t="s">
        <v>10802</v>
      </c>
    </row>
    <row r="8673" customFormat="false" ht="12.8" hidden="false" customHeight="false" outlineLevel="0" collapsed="false">
      <c r="A8673" s="0" t="s">
        <v>10803</v>
      </c>
      <c r="B8673" s="0" t="n">
        <v>0.01024</v>
      </c>
    </row>
    <row r="8674" customFormat="false" ht="12.8" hidden="false" customHeight="false" outlineLevel="0" collapsed="false">
      <c r="A8674" s="0" t="s">
        <v>10804</v>
      </c>
      <c r="B8674" s="0" t="n">
        <v>0.020237</v>
      </c>
    </row>
    <row r="8675" customFormat="false" ht="12.8" hidden="false" customHeight="false" outlineLevel="0" collapsed="false">
      <c r="A8675" s="0" t="s">
        <v>10805</v>
      </c>
      <c r="B8675" s="0" t="n">
        <v>0</v>
      </c>
    </row>
    <row r="8676" customFormat="false" ht="12.8" hidden="false" customHeight="false" outlineLevel="0" collapsed="false">
      <c r="A8676" s="0" t="s">
        <v>10806</v>
      </c>
      <c r="B8676" s="0" t="n">
        <v>0</v>
      </c>
    </row>
    <row r="8677" customFormat="false" ht="12.8" hidden="false" customHeight="false" outlineLevel="0" collapsed="false">
      <c r="A8677" s="0" t="s">
        <v>1539</v>
      </c>
      <c r="B8677" s="0" t="n">
        <v>0.004269</v>
      </c>
    </row>
    <row r="8678" customFormat="false" ht="12.8" hidden="false" customHeight="false" outlineLevel="0" collapsed="false">
      <c r="A8678" s="0" t="s">
        <v>1540</v>
      </c>
      <c r="B8678" s="0" t="n">
        <v>0.017838</v>
      </c>
    </row>
    <row r="8679" customFormat="false" ht="12.8" hidden="false" customHeight="false" outlineLevel="0" collapsed="false">
      <c r="A8679" s="0" t="s">
        <v>10807</v>
      </c>
      <c r="B8679" s="0" t="n">
        <v>0.045216</v>
      </c>
    </row>
    <row r="8680" customFormat="false" ht="12.8" hidden="false" customHeight="false" outlineLevel="0" collapsed="false">
      <c r="A8680" s="0" t="s">
        <v>10808</v>
      </c>
      <c r="B8680" s="0" t="n">
        <v>0</v>
      </c>
    </row>
    <row r="8681" customFormat="false" ht="12.8" hidden="false" customHeight="false" outlineLevel="0" collapsed="false">
      <c r="A8681" s="0" t="s">
        <v>10809</v>
      </c>
      <c r="B8681" s="0" t="n">
        <v>0</v>
      </c>
    </row>
    <row r="8682" customFormat="false" ht="12.8" hidden="false" customHeight="false" outlineLevel="0" collapsed="false">
      <c r="A8682" s="0" t="s">
        <v>10810</v>
      </c>
    </row>
    <row r="8683" customFormat="false" ht="12.8" hidden="false" customHeight="false" outlineLevel="0" collapsed="false">
      <c r="A8683" s="0" t="s">
        <v>10811</v>
      </c>
      <c r="B8683" s="0" t="n">
        <v>0</v>
      </c>
    </row>
    <row r="8684" customFormat="false" ht="12.8" hidden="false" customHeight="false" outlineLevel="0" collapsed="false">
      <c r="A8684" s="0" t="s">
        <v>10812</v>
      </c>
      <c r="B8684" s="0" t="n">
        <v>0</v>
      </c>
    </row>
    <row r="8685" customFormat="false" ht="12.8" hidden="false" customHeight="false" outlineLevel="0" collapsed="false">
      <c r="A8685" s="0" t="s">
        <v>10813</v>
      </c>
      <c r="B8685" s="0" t="n">
        <v>0</v>
      </c>
    </row>
    <row r="8686" customFormat="false" ht="12.8" hidden="false" customHeight="false" outlineLevel="0" collapsed="false">
      <c r="A8686" s="0" t="s">
        <v>10814</v>
      </c>
      <c r="B8686" s="0" t="n">
        <v>0</v>
      </c>
    </row>
    <row r="8687" customFormat="false" ht="12.8" hidden="false" customHeight="false" outlineLevel="0" collapsed="false">
      <c r="A8687" s="0" t="s">
        <v>10815</v>
      </c>
      <c r="B8687" s="0" t="n">
        <v>0</v>
      </c>
    </row>
    <row r="8688" customFormat="false" ht="12.8" hidden="false" customHeight="false" outlineLevel="0" collapsed="false">
      <c r="A8688" s="0" t="s">
        <v>10816</v>
      </c>
      <c r="B8688" s="0" t="n">
        <v>0.018251</v>
      </c>
    </row>
    <row r="8689" customFormat="false" ht="12.8" hidden="false" customHeight="false" outlineLevel="0" collapsed="false">
      <c r="A8689" s="0" t="s">
        <v>10817</v>
      </c>
      <c r="B8689" s="0" t="n">
        <v>0</v>
      </c>
    </row>
    <row r="8690" customFormat="false" ht="12.8" hidden="false" customHeight="false" outlineLevel="0" collapsed="false">
      <c r="A8690" s="0" t="s">
        <v>10818</v>
      </c>
      <c r="B8690" s="0" t="n">
        <v>0</v>
      </c>
    </row>
    <row r="8691" customFormat="false" ht="12.8" hidden="false" customHeight="false" outlineLevel="0" collapsed="false">
      <c r="A8691" s="0" t="s">
        <v>10819</v>
      </c>
      <c r="B8691" s="0" t="n">
        <v>0</v>
      </c>
    </row>
    <row r="8692" customFormat="false" ht="12.8" hidden="false" customHeight="false" outlineLevel="0" collapsed="false">
      <c r="A8692" s="0" t="s">
        <v>10820</v>
      </c>
      <c r="B8692" s="0" t="n">
        <v>0</v>
      </c>
    </row>
    <row r="8693" customFormat="false" ht="12.8" hidden="false" customHeight="false" outlineLevel="0" collapsed="false">
      <c r="A8693" s="0" t="s">
        <v>10821</v>
      </c>
    </row>
    <row r="8694" customFormat="false" ht="12.8" hidden="false" customHeight="false" outlineLevel="0" collapsed="false">
      <c r="A8694" s="0" t="s">
        <v>10822</v>
      </c>
      <c r="B8694" s="0" t="n">
        <v>0</v>
      </c>
    </row>
    <row r="8695" customFormat="false" ht="12.8" hidden="false" customHeight="false" outlineLevel="0" collapsed="false">
      <c r="A8695" s="0" t="s">
        <v>1542</v>
      </c>
      <c r="B8695" s="0" t="n">
        <v>0.021762</v>
      </c>
    </row>
    <row r="8696" customFormat="false" ht="12.8" hidden="false" customHeight="false" outlineLevel="0" collapsed="false">
      <c r="A8696" s="0" t="s">
        <v>1543</v>
      </c>
      <c r="B8696" s="0" t="n">
        <v>0</v>
      </c>
    </row>
    <row r="8697" customFormat="false" ht="12.8" hidden="false" customHeight="false" outlineLevel="0" collapsed="false">
      <c r="A8697" s="0" t="s">
        <v>1544</v>
      </c>
      <c r="B8697" s="0" t="n">
        <v>0</v>
      </c>
    </row>
    <row r="8698" customFormat="false" ht="12.8" hidden="false" customHeight="false" outlineLevel="0" collapsed="false">
      <c r="A8698" s="0" t="s">
        <v>10823</v>
      </c>
      <c r="B8698" s="0" t="n">
        <v>0</v>
      </c>
    </row>
    <row r="8699" customFormat="false" ht="12.8" hidden="false" customHeight="false" outlineLevel="0" collapsed="false">
      <c r="A8699" s="0" t="s">
        <v>10824</v>
      </c>
      <c r="B8699" s="0" t="n">
        <v>0</v>
      </c>
    </row>
    <row r="8700" customFormat="false" ht="12.8" hidden="false" customHeight="false" outlineLevel="0" collapsed="false">
      <c r="A8700" s="0" t="s">
        <v>10825</v>
      </c>
      <c r="B8700" s="0" t="n">
        <v>0</v>
      </c>
    </row>
    <row r="8701" customFormat="false" ht="12.8" hidden="false" customHeight="false" outlineLevel="0" collapsed="false">
      <c r="A8701" s="0" t="s">
        <v>10826</v>
      </c>
      <c r="B8701" s="0" t="n">
        <v>0</v>
      </c>
    </row>
    <row r="8702" customFormat="false" ht="12.8" hidden="false" customHeight="false" outlineLevel="0" collapsed="false">
      <c r="A8702" s="0" t="s">
        <v>10827</v>
      </c>
      <c r="B8702" s="0" t="n">
        <v>0</v>
      </c>
    </row>
    <row r="8703" customFormat="false" ht="12.8" hidden="false" customHeight="false" outlineLevel="0" collapsed="false">
      <c r="A8703" s="0" t="s">
        <v>10828</v>
      </c>
      <c r="B8703" s="0" t="n">
        <v>0</v>
      </c>
    </row>
    <row r="8704" customFormat="false" ht="12.8" hidden="false" customHeight="false" outlineLevel="0" collapsed="false">
      <c r="A8704" s="0" t="s">
        <v>10829</v>
      </c>
      <c r="B8704" s="0" t="n">
        <v>0</v>
      </c>
    </row>
    <row r="8705" customFormat="false" ht="12.8" hidden="false" customHeight="false" outlineLevel="0" collapsed="false">
      <c r="A8705" s="0" t="s">
        <v>10830</v>
      </c>
    </row>
    <row r="8706" customFormat="false" ht="12.8" hidden="false" customHeight="false" outlineLevel="0" collapsed="false">
      <c r="A8706" s="0" t="s">
        <v>10831</v>
      </c>
      <c r="B8706" s="0" t="n">
        <v>0.014027</v>
      </c>
    </row>
    <row r="8707" customFormat="false" ht="12.8" hidden="false" customHeight="false" outlineLevel="0" collapsed="false">
      <c r="A8707" s="0" t="s">
        <v>10832</v>
      </c>
    </row>
    <row r="8708" customFormat="false" ht="12.8" hidden="false" customHeight="false" outlineLevel="0" collapsed="false">
      <c r="A8708" s="0" t="s">
        <v>10833</v>
      </c>
      <c r="B8708" s="0" t="n">
        <v>0</v>
      </c>
    </row>
    <row r="8709" customFormat="false" ht="12.8" hidden="false" customHeight="false" outlineLevel="0" collapsed="false">
      <c r="A8709" s="0" t="s">
        <v>10834</v>
      </c>
      <c r="B8709" s="0" t="n">
        <v>0.028039</v>
      </c>
    </row>
    <row r="8710" customFormat="false" ht="12.8" hidden="false" customHeight="false" outlineLevel="0" collapsed="false">
      <c r="A8710" s="0" t="s">
        <v>10835</v>
      </c>
      <c r="B8710" s="0" t="n">
        <v>0</v>
      </c>
    </row>
    <row r="8711" customFormat="false" ht="12.8" hidden="false" customHeight="false" outlineLevel="0" collapsed="false">
      <c r="A8711" s="0" t="s">
        <v>1545</v>
      </c>
      <c r="B8711" s="0" t="n">
        <v>0.006633</v>
      </c>
    </row>
    <row r="8712" customFormat="false" ht="12.8" hidden="false" customHeight="false" outlineLevel="0" collapsed="false">
      <c r="A8712" s="0" t="s">
        <v>10836</v>
      </c>
    </row>
    <row r="8713" customFormat="false" ht="12.8" hidden="false" customHeight="false" outlineLevel="0" collapsed="false">
      <c r="A8713" s="0" t="s">
        <v>10837</v>
      </c>
      <c r="B8713" s="0" t="n">
        <v>0</v>
      </c>
    </row>
    <row r="8714" customFormat="false" ht="12.8" hidden="false" customHeight="false" outlineLevel="0" collapsed="false">
      <c r="A8714" s="0" t="s">
        <v>10838</v>
      </c>
      <c r="B8714" s="0" t="n">
        <v>0</v>
      </c>
    </row>
    <row r="8715" customFormat="false" ht="12.8" hidden="false" customHeight="false" outlineLevel="0" collapsed="false">
      <c r="A8715" s="0" t="s">
        <v>10839</v>
      </c>
      <c r="B8715" s="0" t="n">
        <v>0</v>
      </c>
    </row>
    <row r="8716" customFormat="false" ht="12.8" hidden="false" customHeight="false" outlineLevel="0" collapsed="false">
      <c r="A8716" s="0" t="s">
        <v>1546</v>
      </c>
      <c r="B8716" s="0" t="n">
        <v>0.022499</v>
      </c>
    </row>
    <row r="8717" customFormat="false" ht="12.8" hidden="false" customHeight="false" outlineLevel="0" collapsed="false">
      <c r="A8717" s="0" t="s">
        <v>10840</v>
      </c>
      <c r="B8717" s="0" t="n">
        <v>0.061725</v>
      </c>
    </row>
    <row r="8718" customFormat="false" ht="12.8" hidden="false" customHeight="false" outlineLevel="0" collapsed="false">
      <c r="A8718" s="0" t="s">
        <v>10841</v>
      </c>
      <c r="B8718" s="0" t="n">
        <v>0</v>
      </c>
    </row>
    <row r="8719" customFormat="false" ht="12.8" hidden="false" customHeight="false" outlineLevel="0" collapsed="false">
      <c r="A8719" s="0" t="s">
        <v>10842</v>
      </c>
      <c r="B8719" s="0" t="n">
        <v>0</v>
      </c>
    </row>
    <row r="8720" customFormat="false" ht="12.8" hidden="false" customHeight="false" outlineLevel="0" collapsed="false">
      <c r="A8720" s="0" t="s">
        <v>1547</v>
      </c>
      <c r="B8720" s="0" t="n">
        <v>0.015985</v>
      </c>
    </row>
    <row r="8721" customFormat="false" ht="12.8" hidden="false" customHeight="false" outlineLevel="0" collapsed="false">
      <c r="A8721" s="0" t="s">
        <v>1548</v>
      </c>
      <c r="B8721" s="0" t="n">
        <v>0</v>
      </c>
    </row>
    <row r="8722" customFormat="false" ht="12.8" hidden="false" customHeight="false" outlineLevel="0" collapsed="false">
      <c r="A8722" s="0" t="s">
        <v>1549</v>
      </c>
      <c r="B8722" s="0" t="n">
        <v>0</v>
      </c>
    </row>
    <row r="8723" customFormat="false" ht="12.8" hidden="false" customHeight="false" outlineLevel="0" collapsed="false">
      <c r="A8723" s="0" t="s">
        <v>10843</v>
      </c>
      <c r="B8723" s="0" t="n">
        <v>0</v>
      </c>
    </row>
    <row r="8724" customFormat="false" ht="12.8" hidden="false" customHeight="false" outlineLevel="0" collapsed="false">
      <c r="A8724" s="0" t="s">
        <v>10844</v>
      </c>
      <c r="B8724" s="0" t="n">
        <v>0</v>
      </c>
    </row>
    <row r="8725" customFormat="false" ht="12.8" hidden="false" customHeight="false" outlineLevel="0" collapsed="false">
      <c r="A8725" s="0" t="s">
        <v>10845</v>
      </c>
      <c r="B8725" s="0" t="n">
        <v>0.020311</v>
      </c>
    </row>
    <row r="8726" customFormat="false" ht="12.8" hidden="false" customHeight="false" outlineLevel="0" collapsed="false">
      <c r="A8726" s="0" t="s">
        <v>10846</v>
      </c>
      <c r="B8726" s="0" t="n">
        <v>0</v>
      </c>
    </row>
    <row r="8727" customFormat="false" ht="12.8" hidden="false" customHeight="false" outlineLevel="0" collapsed="false">
      <c r="A8727" s="0" t="s">
        <v>10847</v>
      </c>
      <c r="B8727" s="0" t="n">
        <v>0.049226</v>
      </c>
    </row>
    <row r="8728" customFormat="false" ht="12.8" hidden="false" customHeight="false" outlineLevel="0" collapsed="false">
      <c r="A8728" s="0" t="s">
        <v>10848</v>
      </c>
      <c r="B8728" s="0" t="n">
        <v>0</v>
      </c>
    </row>
    <row r="8729" customFormat="false" ht="12.8" hidden="false" customHeight="false" outlineLevel="0" collapsed="false">
      <c r="A8729" s="0" t="s">
        <v>10849</v>
      </c>
      <c r="B8729" s="0" t="n">
        <v>0</v>
      </c>
    </row>
    <row r="8730" customFormat="false" ht="12.8" hidden="false" customHeight="false" outlineLevel="0" collapsed="false">
      <c r="A8730" s="0" t="s">
        <v>10850</v>
      </c>
      <c r="B8730" s="0" t="n">
        <v>0</v>
      </c>
    </row>
    <row r="8731" customFormat="false" ht="12.8" hidden="false" customHeight="false" outlineLevel="0" collapsed="false">
      <c r="A8731" s="0" t="s">
        <v>10851</v>
      </c>
    </row>
    <row r="8732" customFormat="false" ht="12.8" hidden="false" customHeight="false" outlineLevel="0" collapsed="false">
      <c r="A8732" s="0" t="s">
        <v>10852</v>
      </c>
      <c r="B8732" s="0" t="n">
        <v>0</v>
      </c>
    </row>
    <row r="8733" customFormat="false" ht="12.8" hidden="false" customHeight="false" outlineLevel="0" collapsed="false">
      <c r="A8733" s="0" t="s">
        <v>10853</v>
      </c>
      <c r="B8733" s="0" t="n">
        <v>0</v>
      </c>
    </row>
    <row r="8734" customFormat="false" ht="12.8" hidden="false" customHeight="false" outlineLevel="0" collapsed="false">
      <c r="A8734" s="0" t="s">
        <v>10854</v>
      </c>
      <c r="B8734" s="0" t="n">
        <v>0</v>
      </c>
    </row>
    <row r="8735" customFormat="false" ht="12.8" hidden="false" customHeight="false" outlineLevel="0" collapsed="false">
      <c r="A8735" s="0" t="s">
        <v>10855</v>
      </c>
      <c r="B8735" s="0" t="n">
        <v>0</v>
      </c>
    </row>
    <row r="8736" customFormat="false" ht="12.8" hidden="false" customHeight="false" outlineLevel="0" collapsed="false">
      <c r="A8736" s="0" t="s">
        <v>10856</v>
      </c>
      <c r="B8736" s="0" t="n">
        <v>0</v>
      </c>
    </row>
    <row r="8737" customFormat="false" ht="12.8" hidden="false" customHeight="false" outlineLevel="0" collapsed="false">
      <c r="A8737" s="0" t="s">
        <v>10857</v>
      </c>
      <c r="B8737" s="0" t="n">
        <v>0</v>
      </c>
    </row>
    <row r="8738" customFormat="false" ht="12.8" hidden="false" customHeight="false" outlineLevel="0" collapsed="false">
      <c r="A8738" s="0" t="s">
        <v>10858</v>
      </c>
      <c r="B8738" s="0" t="n">
        <v>0.025341</v>
      </c>
    </row>
    <row r="8739" customFormat="false" ht="12.8" hidden="false" customHeight="false" outlineLevel="0" collapsed="false">
      <c r="A8739" s="0" t="s">
        <v>1550</v>
      </c>
      <c r="B8739" s="0" t="n">
        <v>0.02195</v>
      </c>
    </row>
    <row r="8740" customFormat="false" ht="12.8" hidden="false" customHeight="false" outlineLevel="0" collapsed="false">
      <c r="A8740" s="0" t="s">
        <v>10859</v>
      </c>
      <c r="B8740" s="0" t="n">
        <v>0.021897</v>
      </c>
    </row>
    <row r="8741" customFormat="false" ht="12.8" hidden="false" customHeight="false" outlineLevel="0" collapsed="false">
      <c r="A8741" s="0" t="s">
        <v>10860</v>
      </c>
      <c r="B8741" s="0" t="n">
        <v>0</v>
      </c>
    </row>
    <row r="8742" customFormat="false" ht="12.8" hidden="false" customHeight="false" outlineLevel="0" collapsed="false">
      <c r="A8742" s="0" t="s">
        <v>10861</v>
      </c>
      <c r="B8742" s="0" t="n">
        <v>0</v>
      </c>
    </row>
    <row r="8743" customFormat="false" ht="12.8" hidden="false" customHeight="false" outlineLevel="0" collapsed="false">
      <c r="A8743" s="0" t="s">
        <v>10862</v>
      </c>
      <c r="B8743" s="0" t="n">
        <v>0</v>
      </c>
    </row>
    <row r="8744" customFormat="false" ht="12.8" hidden="false" customHeight="false" outlineLevel="0" collapsed="false">
      <c r="A8744" s="0" t="s">
        <v>1551</v>
      </c>
      <c r="B8744" s="0" t="n">
        <v>0.024077</v>
      </c>
    </row>
    <row r="8745" customFormat="false" ht="12.8" hidden="false" customHeight="false" outlineLevel="0" collapsed="false">
      <c r="A8745" s="0" t="s">
        <v>1552</v>
      </c>
      <c r="B8745" s="0" t="n">
        <v>0.028602</v>
      </c>
    </row>
    <row r="8746" customFormat="false" ht="12.8" hidden="false" customHeight="false" outlineLevel="0" collapsed="false">
      <c r="A8746" s="0" t="s">
        <v>1553</v>
      </c>
      <c r="B8746" s="0" t="n">
        <v>0</v>
      </c>
    </row>
    <row r="8747" customFormat="false" ht="12.8" hidden="false" customHeight="false" outlineLevel="0" collapsed="false">
      <c r="A8747" s="0" t="s">
        <v>10863</v>
      </c>
      <c r="B8747" s="0" t="n">
        <v>0</v>
      </c>
    </row>
    <row r="8748" customFormat="false" ht="12.8" hidden="false" customHeight="false" outlineLevel="0" collapsed="false">
      <c r="A8748" s="0" t="s">
        <v>10864</v>
      </c>
      <c r="B8748" s="0" t="n">
        <v>0</v>
      </c>
    </row>
    <row r="8749" customFormat="false" ht="12.8" hidden="false" customHeight="false" outlineLevel="0" collapsed="false">
      <c r="A8749" s="0" t="s">
        <v>10865</v>
      </c>
      <c r="B8749" s="0" t="n">
        <v>0.01608</v>
      </c>
    </row>
    <row r="8750" customFormat="false" ht="12.8" hidden="false" customHeight="false" outlineLevel="0" collapsed="false">
      <c r="A8750" s="0" t="s">
        <v>10866</v>
      </c>
      <c r="B8750" s="0" t="n">
        <v>0</v>
      </c>
    </row>
    <row r="8751" customFormat="false" ht="12.8" hidden="false" customHeight="false" outlineLevel="0" collapsed="false">
      <c r="A8751" s="0" t="s">
        <v>10867</v>
      </c>
      <c r="B8751" s="0" t="n">
        <v>0</v>
      </c>
    </row>
    <row r="8752" customFormat="false" ht="12.8" hidden="false" customHeight="false" outlineLevel="0" collapsed="false">
      <c r="A8752" s="0" t="s">
        <v>10868</v>
      </c>
      <c r="B8752" s="0" t="n">
        <v>0</v>
      </c>
    </row>
    <row r="8753" customFormat="false" ht="12.8" hidden="false" customHeight="false" outlineLevel="0" collapsed="false">
      <c r="A8753" s="0" t="s">
        <v>10869</v>
      </c>
      <c r="B8753" s="0" t="n">
        <v>0</v>
      </c>
    </row>
    <row r="8754" customFormat="false" ht="12.8" hidden="false" customHeight="false" outlineLevel="0" collapsed="false">
      <c r="A8754" s="0" t="s">
        <v>10870</v>
      </c>
      <c r="B8754" s="0" t="n">
        <v>0</v>
      </c>
    </row>
    <row r="8755" customFormat="false" ht="12.8" hidden="false" customHeight="false" outlineLevel="0" collapsed="false">
      <c r="A8755" s="0" t="s">
        <v>1554</v>
      </c>
      <c r="B8755" s="0" t="n">
        <v>0.015348</v>
      </c>
    </row>
    <row r="8756" customFormat="false" ht="12.8" hidden="false" customHeight="false" outlineLevel="0" collapsed="false">
      <c r="A8756" s="0" t="s">
        <v>10871</v>
      </c>
      <c r="B8756" s="0" t="n">
        <v>0</v>
      </c>
    </row>
    <row r="8757" customFormat="false" ht="12.8" hidden="false" customHeight="false" outlineLevel="0" collapsed="false">
      <c r="A8757" s="0" t="s">
        <v>10872</v>
      </c>
      <c r="B8757" s="0" t="n">
        <v>0.172174</v>
      </c>
    </row>
    <row r="8758" customFormat="false" ht="12.8" hidden="false" customHeight="false" outlineLevel="0" collapsed="false">
      <c r="A8758" s="0" t="s">
        <v>10873</v>
      </c>
      <c r="B8758" s="0" t="n">
        <v>0</v>
      </c>
    </row>
    <row r="8759" customFormat="false" ht="12.8" hidden="false" customHeight="false" outlineLevel="0" collapsed="false">
      <c r="A8759" s="0" t="s">
        <v>10874</v>
      </c>
      <c r="B8759" s="0" t="n">
        <v>0</v>
      </c>
    </row>
    <row r="8760" customFormat="false" ht="12.8" hidden="false" customHeight="false" outlineLevel="0" collapsed="false">
      <c r="A8760" s="0" t="s">
        <v>10875</v>
      </c>
      <c r="B8760" s="0" t="n">
        <v>0</v>
      </c>
    </row>
    <row r="8761" customFormat="false" ht="12.8" hidden="false" customHeight="false" outlineLevel="0" collapsed="false">
      <c r="A8761" s="0" t="s">
        <v>10876</v>
      </c>
      <c r="B8761" s="0" t="n">
        <v>0</v>
      </c>
    </row>
    <row r="8762" customFormat="false" ht="12.8" hidden="false" customHeight="false" outlineLevel="0" collapsed="false">
      <c r="A8762" s="0" t="s">
        <v>10877</v>
      </c>
      <c r="B8762" s="0" t="n">
        <v>0</v>
      </c>
    </row>
    <row r="8763" customFormat="false" ht="12.8" hidden="false" customHeight="false" outlineLevel="0" collapsed="false">
      <c r="A8763" s="0" t="s">
        <v>10878</v>
      </c>
      <c r="B8763" s="0" t="n">
        <v>0</v>
      </c>
    </row>
    <row r="8764" customFormat="false" ht="12.8" hidden="false" customHeight="false" outlineLevel="0" collapsed="false">
      <c r="A8764" s="0" t="s">
        <v>10879</v>
      </c>
      <c r="B8764" s="0" t="n">
        <v>0</v>
      </c>
    </row>
    <row r="8765" customFormat="false" ht="12.8" hidden="false" customHeight="false" outlineLevel="0" collapsed="false">
      <c r="A8765" s="0" t="s">
        <v>10880</v>
      </c>
      <c r="B8765" s="0" t="n">
        <v>0.008605</v>
      </c>
    </row>
    <row r="8766" customFormat="false" ht="12.8" hidden="false" customHeight="false" outlineLevel="0" collapsed="false">
      <c r="A8766" s="0" t="s">
        <v>10881</v>
      </c>
      <c r="B8766" s="0" t="n">
        <v>0.008479</v>
      </c>
    </row>
    <row r="8767" customFormat="false" ht="12.8" hidden="false" customHeight="false" outlineLevel="0" collapsed="false">
      <c r="A8767" s="0" t="s">
        <v>10882</v>
      </c>
      <c r="B8767" s="0" t="n">
        <v>0</v>
      </c>
    </row>
    <row r="8768" customFormat="false" ht="12.8" hidden="false" customHeight="false" outlineLevel="0" collapsed="false">
      <c r="A8768" s="0" t="s">
        <v>1555</v>
      </c>
      <c r="B8768" s="0" t="n">
        <v>0</v>
      </c>
    </row>
    <row r="8769" customFormat="false" ht="12.8" hidden="false" customHeight="false" outlineLevel="0" collapsed="false">
      <c r="A8769" s="0" t="s">
        <v>10883</v>
      </c>
      <c r="B8769" s="0" t="n">
        <v>0</v>
      </c>
    </row>
    <row r="8770" customFormat="false" ht="12.8" hidden="false" customHeight="false" outlineLevel="0" collapsed="false">
      <c r="A8770" s="0" t="s">
        <v>10884</v>
      </c>
      <c r="B8770" s="0" t="n">
        <v>0.023623</v>
      </c>
    </row>
    <row r="8771" customFormat="false" ht="12.8" hidden="false" customHeight="false" outlineLevel="0" collapsed="false">
      <c r="A8771" s="0" t="s">
        <v>10885</v>
      </c>
      <c r="B8771" s="0" t="n">
        <v>0</v>
      </c>
    </row>
    <row r="8772" customFormat="false" ht="12.8" hidden="false" customHeight="false" outlineLevel="0" collapsed="false">
      <c r="A8772" s="0" t="s">
        <v>10886</v>
      </c>
      <c r="B8772" s="0" t="n">
        <v>0</v>
      </c>
    </row>
    <row r="8773" customFormat="false" ht="12.8" hidden="false" customHeight="false" outlineLevel="0" collapsed="false">
      <c r="A8773" s="0" t="s">
        <v>10887</v>
      </c>
      <c r="B8773" s="0" t="n">
        <v>0</v>
      </c>
    </row>
    <row r="8774" customFormat="false" ht="12.8" hidden="false" customHeight="false" outlineLevel="0" collapsed="false">
      <c r="A8774" s="0" t="s">
        <v>1556</v>
      </c>
      <c r="B8774" s="0" t="n">
        <v>0.013198</v>
      </c>
    </row>
    <row r="8775" customFormat="false" ht="12.8" hidden="false" customHeight="false" outlineLevel="0" collapsed="false">
      <c r="A8775" s="0" t="s">
        <v>10888</v>
      </c>
      <c r="B8775" s="0" t="n">
        <v>0</v>
      </c>
    </row>
    <row r="8776" customFormat="false" ht="12.8" hidden="false" customHeight="false" outlineLevel="0" collapsed="false">
      <c r="A8776" s="0" t="s">
        <v>10889</v>
      </c>
      <c r="B8776" s="0" t="n">
        <v>0</v>
      </c>
    </row>
    <row r="8777" customFormat="false" ht="12.8" hidden="false" customHeight="false" outlineLevel="0" collapsed="false">
      <c r="A8777" s="0" t="s">
        <v>10890</v>
      </c>
      <c r="B8777" s="0" t="n">
        <v>0</v>
      </c>
    </row>
    <row r="8778" customFormat="false" ht="12.8" hidden="false" customHeight="false" outlineLevel="0" collapsed="false">
      <c r="A8778" s="0" t="s">
        <v>10891</v>
      </c>
      <c r="B8778" s="0" t="n">
        <v>0</v>
      </c>
    </row>
    <row r="8779" customFormat="false" ht="12.8" hidden="false" customHeight="false" outlineLevel="0" collapsed="false">
      <c r="A8779" s="0" t="s">
        <v>10892</v>
      </c>
      <c r="B8779" s="0" t="n">
        <v>0</v>
      </c>
    </row>
    <row r="8780" customFormat="false" ht="12.8" hidden="false" customHeight="false" outlineLevel="0" collapsed="false">
      <c r="A8780" s="0" t="s">
        <v>10893</v>
      </c>
      <c r="B8780" s="0" t="n">
        <v>0</v>
      </c>
    </row>
    <row r="8781" customFormat="false" ht="12.8" hidden="false" customHeight="false" outlineLevel="0" collapsed="false">
      <c r="A8781" s="0" t="s">
        <v>10894</v>
      </c>
    </row>
    <row r="8782" customFormat="false" ht="12.8" hidden="false" customHeight="false" outlineLevel="0" collapsed="false">
      <c r="A8782" s="0" t="s">
        <v>10895</v>
      </c>
      <c r="B8782" s="0" t="n">
        <v>0</v>
      </c>
    </row>
    <row r="8783" customFormat="false" ht="12.8" hidden="false" customHeight="false" outlineLevel="0" collapsed="false">
      <c r="A8783" s="0" t="s">
        <v>10896</v>
      </c>
      <c r="B8783" s="0" t="n">
        <v>0</v>
      </c>
    </row>
    <row r="8784" customFormat="false" ht="12.8" hidden="false" customHeight="false" outlineLevel="0" collapsed="false">
      <c r="A8784" s="0" t="s">
        <v>10897</v>
      </c>
      <c r="B8784" s="0" t="n">
        <v>0</v>
      </c>
    </row>
    <row r="8785" customFormat="false" ht="12.8" hidden="false" customHeight="false" outlineLevel="0" collapsed="false">
      <c r="A8785" s="0" t="s">
        <v>10898</v>
      </c>
      <c r="B8785" s="0" t="n">
        <v>0</v>
      </c>
    </row>
    <row r="8786" customFormat="false" ht="12.8" hidden="false" customHeight="false" outlineLevel="0" collapsed="false">
      <c r="A8786" s="0" t="s">
        <v>10899</v>
      </c>
      <c r="B8786" s="0" t="n">
        <v>0</v>
      </c>
    </row>
    <row r="8787" customFormat="false" ht="12.8" hidden="false" customHeight="false" outlineLevel="0" collapsed="false">
      <c r="A8787" s="0" t="s">
        <v>10900</v>
      </c>
      <c r="B8787" s="0" t="n">
        <v>0</v>
      </c>
    </row>
    <row r="8788" customFormat="false" ht="12.8" hidden="false" customHeight="false" outlineLevel="0" collapsed="false">
      <c r="A8788" s="0" t="s">
        <v>10901</v>
      </c>
      <c r="B8788" s="0" t="n">
        <v>0.031011</v>
      </c>
    </row>
    <row r="8789" customFormat="false" ht="12.8" hidden="false" customHeight="false" outlineLevel="0" collapsed="false">
      <c r="A8789" s="0" t="s">
        <v>10902</v>
      </c>
      <c r="B8789" s="0" t="n">
        <v>0</v>
      </c>
    </row>
    <row r="8790" customFormat="false" ht="12.8" hidden="false" customHeight="false" outlineLevel="0" collapsed="false">
      <c r="A8790" s="0" t="s">
        <v>10903</v>
      </c>
      <c r="B8790" s="0" t="n">
        <v>0</v>
      </c>
    </row>
    <row r="8791" customFormat="false" ht="12.8" hidden="false" customHeight="false" outlineLevel="0" collapsed="false">
      <c r="A8791" s="0" t="s">
        <v>10904</v>
      </c>
      <c r="B8791" s="0" t="n">
        <v>0.030708</v>
      </c>
    </row>
    <row r="8792" customFormat="false" ht="12.8" hidden="false" customHeight="false" outlineLevel="0" collapsed="false">
      <c r="A8792" s="0" t="s">
        <v>10905</v>
      </c>
    </row>
    <row r="8793" customFormat="false" ht="12.8" hidden="false" customHeight="false" outlineLevel="0" collapsed="false">
      <c r="A8793" s="0" t="s">
        <v>10906</v>
      </c>
    </row>
    <row r="8794" customFormat="false" ht="12.8" hidden="false" customHeight="false" outlineLevel="0" collapsed="false">
      <c r="A8794" s="0" t="s">
        <v>10907</v>
      </c>
    </row>
    <row r="8795" customFormat="false" ht="12.8" hidden="false" customHeight="false" outlineLevel="0" collapsed="false">
      <c r="A8795" s="0" t="s">
        <v>10908</v>
      </c>
    </row>
    <row r="8796" customFormat="false" ht="12.8" hidden="false" customHeight="false" outlineLevel="0" collapsed="false">
      <c r="A8796" s="0" t="s">
        <v>10909</v>
      </c>
      <c r="B8796" s="0" t="n">
        <v>0</v>
      </c>
    </row>
    <row r="8797" customFormat="false" ht="12.8" hidden="false" customHeight="false" outlineLevel="0" collapsed="false">
      <c r="A8797" s="0" t="s">
        <v>10910</v>
      </c>
    </row>
    <row r="8798" customFormat="false" ht="12.8" hidden="false" customHeight="false" outlineLevel="0" collapsed="false">
      <c r="A8798" s="0" t="s">
        <v>10911</v>
      </c>
      <c r="B8798" s="0" t="n">
        <v>0</v>
      </c>
    </row>
    <row r="8799" customFormat="false" ht="12.8" hidden="false" customHeight="false" outlineLevel="0" collapsed="false">
      <c r="A8799" s="0" t="s">
        <v>10912</v>
      </c>
    </row>
    <row r="8800" customFormat="false" ht="12.8" hidden="false" customHeight="false" outlineLevel="0" collapsed="false">
      <c r="A8800" s="0" t="s">
        <v>10913</v>
      </c>
      <c r="B8800" s="0" t="n">
        <v>0.034466</v>
      </c>
    </row>
    <row r="8801" customFormat="false" ht="12.8" hidden="false" customHeight="false" outlineLevel="0" collapsed="false">
      <c r="A8801" s="0" t="s">
        <v>10914</v>
      </c>
      <c r="B8801" s="0" t="n">
        <v>0</v>
      </c>
    </row>
    <row r="8802" customFormat="false" ht="12.8" hidden="false" customHeight="false" outlineLevel="0" collapsed="false">
      <c r="A8802" s="0" t="s">
        <v>10915</v>
      </c>
      <c r="B8802" s="0" t="n">
        <v>0</v>
      </c>
    </row>
    <row r="8803" customFormat="false" ht="12.8" hidden="false" customHeight="false" outlineLevel="0" collapsed="false">
      <c r="A8803" s="0" t="s">
        <v>10916</v>
      </c>
      <c r="B8803" s="0" t="n">
        <v>0</v>
      </c>
    </row>
    <row r="8804" customFormat="false" ht="12.8" hidden="false" customHeight="false" outlineLevel="0" collapsed="false">
      <c r="A8804" s="0" t="s">
        <v>10917</v>
      </c>
      <c r="B8804" s="0" t="n">
        <v>0</v>
      </c>
    </row>
    <row r="8805" customFormat="false" ht="12.8" hidden="false" customHeight="false" outlineLevel="0" collapsed="false">
      <c r="A8805" s="0" t="s">
        <v>10918</v>
      </c>
      <c r="B8805" s="0" t="n">
        <v>0.054992</v>
      </c>
    </row>
    <row r="8806" customFormat="false" ht="12.8" hidden="false" customHeight="false" outlineLevel="0" collapsed="false">
      <c r="A8806" s="0" t="s">
        <v>10919</v>
      </c>
      <c r="B8806" s="0" t="n">
        <v>0</v>
      </c>
    </row>
    <row r="8807" customFormat="false" ht="12.8" hidden="false" customHeight="false" outlineLevel="0" collapsed="false">
      <c r="A8807" s="0" t="s">
        <v>10920</v>
      </c>
      <c r="B8807" s="0" t="n">
        <v>0</v>
      </c>
    </row>
    <row r="8808" customFormat="false" ht="12.8" hidden="false" customHeight="false" outlineLevel="0" collapsed="false">
      <c r="A8808" s="0" t="s">
        <v>10921</v>
      </c>
      <c r="B8808" s="0" t="n">
        <v>0</v>
      </c>
    </row>
    <row r="8809" customFormat="false" ht="12.8" hidden="false" customHeight="false" outlineLevel="0" collapsed="false">
      <c r="A8809" s="0" t="s">
        <v>10922</v>
      </c>
      <c r="B8809" s="0" t="n">
        <v>0</v>
      </c>
    </row>
    <row r="8810" customFormat="false" ht="12.8" hidden="false" customHeight="false" outlineLevel="0" collapsed="false">
      <c r="A8810" s="0" t="s">
        <v>10923</v>
      </c>
      <c r="B8810" s="0" t="n">
        <v>0</v>
      </c>
    </row>
    <row r="8811" customFormat="false" ht="12.8" hidden="false" customHeight="false" outlineLevel="0" collapsed="false">
      <c r="A8811" s="0" t="s">
        <v>10924</v>
      </c>
      <c r="B8811" s="0" t="n">
        <v>0</v>
      </c>
    </row>
    <row r="8812" customFormat="false" ht="12.8" hidden="false" customHeight="false" outlineLevel="0" collapsed="false">
      <c r="A8812" s="0" t="s">
        <v>10925</v>
      </c>
      <c r="B8812" s="0" t="n">
        <v>0</v>
      </c>
    </row>
    <row r="8813" customFormat="false" ht="12.8" hidden="false" customHeight="false" outlineLevel="0" collapsed="false">
      <c r="A8813" s="0" t="s">
        <v>1557</v>
      </c>
      <c r="B8813" s="0" t="n">
        <v>0</v>
      </c>
    </row>
    <row r="8814" customFormat="false" ht="12.8" hidden="false" customHeight="false" outlineLevel="0" collapsed="false">
      <c r="A8814" s="0" t="s">
        <v>10926</v>
      </c>
      <c r="B8814" s="0" t="n">
        <v>0</v>
      </c>
    </row>
    <row r="8815" customFormat="false" ht="12.8" hidden="false" customHeight="false" outlineLevel="0" collapsed="false">
      <c r="A8815" s="0" t="s">
        <v>10927</v>
      </c>
      <c r="B8815" s="0" t="n">
        <v>0</v>
      </c>
    </row>
    <row r="8816" customFormat="false" ht="12.8" hidden="false" customHeight="false" outlineLevel="0" collapsed="false">
      <c r="A8816" s="0" t="s">
        <v>10928</v>
      </c>
      <c r="B8816" s="0" t="n">
        <v>0</v>
      </c>
    </row>
    <row r="8817" customFormat="false" ht="12.8" hidden="false" customHeight="false" outlineLevel="0" collapsed="false">
      <c r="A8817" s="0" t="s">
        <v>1558</v>
      </c>
      <c r="B8817" s="0" t="n">
        <v>0</v>
      </c>
    </row>
    <row r="8818" customFormat="false" ht="12.8" hidden="false" customHeight="false" outlineLevel="0" collapsed="false">
      <c r="A8818" s="0" t="s">
        <v>1559</v>
      </c>
      <c r="B8818" s="0" t="n">
        <v>0</v>
      </c>
    </row>
    <row r="8819" customFormat="false" ht="12.8" hidden="false" customHeight="false" outlineLevel="0" collapsed="false">
      <c r="A8819" s="0" t="s">
        <v>10929</v>
      </c>
      <c r="B8819" s="0" t="n">
        <v>0</v>
      </c>
    </row>
    <row r="8820" customFormat="false" ht="12.8" hidden="false" customHeight="false" outlineLevel="0" collapsed="false">
      <c r="A8820" s="0" t="s">
        <v>10930</v>
      </c>
      <c r="B8820" s="0" t="n">
        <v>0</v>
      </c>
    </row>
    <row r="8821" customFormat="false" ht="12.8" hidden="false" customHeight="false" outlineLevel="0" collapsed="false">
      <c r="A8821" s="0" t="s">
        <v>1560</v>
      </c>
      <c r="B8821" s="0" t="n">
        <v>0</v>
      </c>
    </row>
    <row r="8822" customFormat="false" ht="12.8" hidden="false" customHeight="false" outlineLevel="0" collapsed="false">
      <c r="A8822" s="0" t="s">
        <v>10931</v>
      </c>
      <c r="B8822" s="0" t="n">
        <v>0</v>
      </c>
    </row>
    <row r="8823" customFormat="false" ht="12.8" hidden="false" customHeight="false" outlineLevel="0" collapsed="false">
      <c r="A8823" s="0" t="s">
        <v>1561</v>
      </c>
      <c r="B8823" s="0" t="n">
        <v>0</v>
      </c>
    </row>
    <row r="8824" customFormat="false" ht="12.8" hidden="false" customHeight="false" outlineLevel="0" collapsed="false">
      <c r="A8824" s="0" t="s">
        <v>10932</v>
      </c>
      <c r="B8824" s="0" t="n">
        <v>0</v>
      </c>
    </row>
    <row r="8825" customFormat="false" ht="12.8" hidden="false" customHeight="false" outlineLevel="0" collapsed="false">
      <c r="A8825" s="0" t="s">
        <v>10933</v>
      </c>
      <c r="B8825" s="0" t="n">
        <v>0.029008</v>
      </c>
    </row>
    <row r="8826" customFormat="false" ht="12.8" hidden="false" customHeight="false" outlineLevel="0" collapsed="false">
      <c r="A8826" s="0" t="s">
        <v>10934</v>
      </c>
      <c r="B8826" s="0" t="n">
        <v>0</v>
      </c>
    </row>
    <row r="8827" customFormat="false" ht="12.8" hidden="false" customHeight="false" outlineLevel="0" collapsed="false">
      <c r="A8827" s="0" t="s">
        <v>10935</v>
      </c>
      <c r="B8827" s="0" t="n">
        <v>0.029961</v>
      </c>
    </row>
    <row r="8828" customFormat="false" ht="12.8" hidden="false" customHeight="false" outlineLevel="0" collapsed="false">
      <c r="A8828" s="0" t="s">
        <v>10936</v>
      </c>
      <c r="B8828" s="0" t="n">
        <v>0</v>
      </c>
    </row>
    <row r="8829" customFormat="false" ht="12.8" hidden="false" customHeight="false" outlineLevel="0" collapsed="false">
      <c r="A8829" s="0" t="s">
        <v>10937</v>
      </c>
      <c r="B8829" s="0" t="n">
        <v>0</v>
      </c>
    </row>
    <row r="8830" customFormat="false" ht="12.8" hidden="false" customHeight="false" outlineLevel="0" collapsed="false">
      <c r="A8830" s="0" t="s">
        <v>10938</v>
      </c>
      <c r="B8830" s="0" t="n">
        <v>0</v>
      </c>
    </row>
    <row r="8831" customFormat="false" ht="12.8" hidden="false" customHeight="false" outlineLevel="0" collapsed="false">
      <c r="A8831" s="0" t="s">
        <v>10939</v>
      </c>
      <c r="B8831" s="0" t="n">
        <v>0</v>
      </c>
    </row>
    <row r="8832" customFormat="false" ht="12.8" hidden="false" customHeight="false" outlineLevel="0" collapsed="false">
      <c r="A8832" s="0" t="s">
        <v>10940</v>
      </c>
    </row>
    <row r="8833" customFormat="false" ht="12.8" hidden="false" customHeight="false" outlineLevel="0" collapsed="false">
      <c r="A8833" s="0" t="s">
        <v>10941</v>
      </c>
      <c r="B8833" s="0" t="n">
        <v>0</v>
      </c>
    </row>
    <row r="8834" customFormat="false" ht="12.8" hidden="false" customHeight="false" outlineLevel="0" collapsed="false">
      <c r="A8834" s="0" t="s">
        <v>1562</v>
      </c>
      <c r="B8834" s="0" t="n">
        <v>0</v>
      </c>
    </row>
    <row r="8835" customFormat="false" ht="12.8" hidden="false" customHeight="false" outlineLevel="0" collapsed="false">
      <c r="A8835" s="0" t="s">
        <v>10942</v>
      </c>
      <c r="B8835" s="0" t="n">
        <v>0</v>
      </c>
    </row>
    <row r="8836" customFormat="false" ht="12.8" hidden="false" customHeight="false" outlineLevel="0" collapsed="false">
      <c r="A8836" s="0" t="s">
        <v>10943</v>
      </c>
      <c r="B8836" s="0" t="n">
        <v>0.01419</v>
      </c>
    </row>
    <row r="8837" customFormat="false" ht="12.8" hidden="false" customHeight="false" outlineLevel="0" collapsed="false">
      <c r="A8837" s="0" t="s">
        <v>10944</v>
      </c>
      <c r="B8837" s="0" t="n">
        <v>0.013219</v>
      </c>
    </row>
    <row r="8838" customFormat="false" ht="12.8" hidden="false" customHeight="false" outlineLevel="0" collapsed="false">
      <c r="A8838" s="0" t="s">
        <v>10945</v>
      </c>
      <c r="B8838" s="0" t="n">
        <v>0</v>
      </c>
    </row>
    <row r="8839" customFormat="false" ht="12.8" hidden="false" customHeight="false" outlineLevel="0" collapsed="false">
      <c r="A8839" s="0" t="s">
        <v>10946</v>
      </c>
      <c r="B8839" s="0" t="n">
        <v>0.016743</v>
      </c>
    </row>
    <row r="8840" customFormat="false" ht="12.8" hidden="false" customHeight="false" outlineLevel="0" collapsed="false">
      <c r="A8840" s="0" t="s">
        <v>10947</v>
      </c>
      <c r="B8840" s="0" t="n">
        <v>0</v>
      </c>
    </row>
    <row r="8841" customFormat="false" ht="12.8" hidden="false" customHeight="false" outlineLevel="0" collapsed="false">
      <c r="A8841" s="0" t="s">
        <v>10948</v>
      </c>
      <c r="B8841" s="0" t="n">
        <v>0</v>
      </c>
    </row>
    <row r="8842" customFormat="false" ht="12.8" hidden="false" customHeight="false" outlineLevel="0" collapsed="false">
      <c r="A8842" s="0" t="s">
        <v>10949</v>
      </c>
      <c r="B8842" s="0" t="n">
        <v>0</v>
      </c>
    </row>
    <row r="8843" customFormat="false" ht="12.8" hidden="false" customHeight="false" outlineLevel="0" collapsed="false">
      <c r="A8843" s="0" t="s">
        <v>1563</v>
      </c>
      <c r="B8843" s="0" t="n">
        <v>0.039206</v>
      </c>
    </row>
    <row r="8844" customFormat="false" ht="12.8" hidden="false" customHeight="false" outlineLevel="0" collapsed="false">
      <c r="A8844" s="0" t="s">
        <v>10950</v>
      </c>
      <c r="B8844" s="0" t="n">
        <v>0.03742</v>
      </c>
    </row>
    <row r="8845" customFormat="false" ht="12.8" hidden="false" customHeight="false" outlineLevel="0" collapsed="false">
      <c r="A8845" s="0" t="s">
        <v>10951</v>
      </c>
      <c r="B8845" s="0" t="n">
        <v>0.036784</v>
      </c>
    </row>
    <row r="8846" customFormat="false" ht="12.8" hidden="false" customHeight="false" outlineLevel="0" collapsed="false">
      <c r="A8846" s="0" t="s">
        <v>10952</v>
      </c>
      <c r="B8846" s="0" t="n">
        <v>0</v>
      </c>
    </row>
    <row r="8847" customFormat="false" ht="12.8" hidden="false" customHeight="false" outlineLevel="0" collapsed="false">
      <c r="A8847" s="0" t="s">
        <v>10953</v>
      </c>
      <c r="B8847" s="0" t="n">
        <v>0</v>
      </c>
    </row>
    <row r="8848" customFormat="false" ht="12.8" hidden="false" customHeight="false" outlineLevel="0" collapsed="false">
      <c r="A8848" s="0" t="s">
        <v>10954</v>
      </c>
      <c r="B8848" s="0" t="n">
        <v>0</v>
      </c>
    </row>
    <row r="8849" customFormat="false" ht="12.8" hidden="false" customHeight="false" outlineLevel="0" collapsed="false">
      <c r="A8849" s="0" t="s">
        <v>10955</v>
      </c>
      <c r="B8849" s="0" t="n">
        <v>0</v>
      </c>
    </row>
    <row r="8850" customFormat="false" ht="12.8" hidden="false" customHeight="false" outlineLevel="0" collapsed="false">
      <c r="A8850" s="0" t="s">
        <v>10956</v>
      </c>
      <c r="B8850" s="0" t="n">
        <v>0.003705</v>
      </c>
    </row>
    <row r="8851" customFormat="false" ht="12.8" hidden="false" customHeight="false" outlineLevel="0" collapsed="false">
      <c r="A8851" s="0" t="s">
        <v>10957</v>
      </c>
      <c r="B8851" s="0" t="n">
        <v>0</v>
      </c>
    </row>
    <row r="8852" customFormat="false" ht="12.8" hidden="false" customHeight="false" outlineLevel="0" collapsed="false">
      <c r="A8852" s="0" t="s">
        <v>1564</v>
      </c>
      <c r="B8852" s="0" t="n">
        <v>0</v>
      </c>
    </row>
    <row r="8853" customFormat="false" ht="12.8" hidden="false" customHeight="false" outlineLevel="0" collapsed="false">
      <c r="A8853" s="0" t="s">
        <v>1566</v>
      </c>
      <c r="B8853" s="0" t="n">
        <v>0.005367</v>
      </c>
    </row>
    <row r="8854" customFormat="false" ht="12.8" hidden="false" customHeight="false" outlineLevel="0" collapsed="false">
      <c r="A8854" s="0" t="s">
        <v>1567</v>
      </c>
      <c r="B8854" s="0" t="n">
        <v>0.054795</v>
      </c>
    </row>
    <row r="8855" customFormat="false" ht="12.8" hidden="false" customHeight="false" outlineLevel="0" collapsed="false">
      <c r="A8855" s="0" t="s">
        <v>10958</v>
      </c>
      <c r="B8855" s="0" t="n">
        <v>0</v>
      </c>
    </row>
    <row r="8856" customFormat="false" ht="12.8" hidden="false" customHeight="false" outlineLevel="0" collapsed="false">
      <c r="A8856" s="0" t="s">
        <v>1568</v>
      </c>
      <c r="B8856" s="0" t="n">
        <v>0.038933</v>
      </c>
    </row>
    <row r="8857" customFormat="false" ht="12.8" hidden="false" customHeight="false" outlineLevel="0" collapsed="false">
      <c r="A8857" s="0" t="s">
        <v>10959</v>
      </c>
    </row>
    <row r="8858" customFormat="false" ht="12.8" hidden="false" customHeight="false" outlineLevel="0" collapsed="false">
      <c r="A8858" s="0" t="s">
        <v>1569</v>
      </c>
      <c r="B8858" s="0" t="n">
        <v>0</v>
      </c>
    </row>
    <row r="8859" customFormat="false" ht="12.8" hidden="false" customHeight="false" outlineLevel="0" collapsed="false">
      <c r="A8859" s="0" t="s">
        <v>10960</v>
      </c>
      <c r="B8859" s="0" t="n">
        <v>0</v>
      </c>
    </row>
    <row r="8860" customFormat="false" ht="12.8" hidden="false" customHeight="false" outlineLevel="0" collapsed="false">
      <c r="A8860" s="0" t="s">
        <v>10961</v>
      </c>
      <c r="B8860" s="0" t="n">
        <v>0</v>
      </c>
    </row>
    <row r="8861" customFormat="false" ht="12.8" hidden="false" customHeight="false" outlineLevel="0" collapsed="false">
      <c r="A8861" s="0" t="s">
        <v>10962</v>
      </c>
      <c r="B8861" s="0" t="n">
        <v>0</v>
      </c>
    </row>
    <row r="8862" customFormat="false" ht="12.8" hidden="false" customHeight="false" outlineLevel="0" collapsed="false">
      <c r="A8862" s="0" t="s">
        <v>10963</v>
      </c>
      <c r="B8862" s="0" t="n">
        <v>0</v>
      </c>
    </row>
    <row r="8863" customFormat="false" ht="12.8" hidden="false" customHeight="false" outlineLevel="0" collapsed="false">
      <c r="A8863" s="0" t="s">
        <v>1570</v>
      </c>
      <c r="B8863" s="0" t="n">
        <v>0.015735</v>
      </c>
    </row>
    <row r="8864" customFormat="false" ht="12.8" hidden="false" customHeight="false" outlineLevel="0" collapsed="false">
      <c r="A8864" s="0" t="s">
        <v>10964</v>
      </c>
      <c r="B8864" s="0" t="n">
        <v>0.007194</v>
      </c>
    </row>
    <row r="8865" customFormat="false" ht="12.8" hidden="false" customHeight="false" outlineLevel="0" collapsed="false">
      <c r="A8865" s="0" t="s">
        <v>10965</v>
      </c>
      <c r="B8865" s="0" t="n">
        <v>0</v>
      </c>
    </row>
    <row r="8866" customFormat="false" ht="12.8" hidden="false" customHeight="false" outlineLevel="0" collapsed="false">
      <c r="A8866" s="0" t="s">
        <v>10966</v>
      </c>
      <c r="B8866" s="0" t="n">
        <v>0</v>
      </c>
    </row>
    <row r="8867" customFormat="false" ht="12.8" hidden="false" customHeight="false" outlineLevel="0" collapsed="false">
      <c r="A8867" s="0" t="s">
        <v>10967</v>
      </c>
      <c r="B8867" s="0" t="n">
        <v>0</v>
      </c>
    </row>
    <row r="8868" customFormat="false" ht="12.8" hidden="false" customHeight="false" outlineLevel="0" collapsed="false">
      <c r="A8868" s="0" t="s">
        <v>1571</v>
      </c>
      <c r="B8868" s="0" t="n">
        <v>0</v>
      </c>
    </row>
    <row r="8869" customFormat="false" ht="12.8" hidden="false" customHeight="false" outlineLevel="0" collapsed="false">
      <c r="A8869" s="0" t="s">
        <v>10968</v>
      </c>
      <c r="B8869" s="0" t="n">
        <v>0.210367</v>
      </c>
    </row>
    <row r="8870" customFormat="false" ht="12.8" hidden="false" customHeight="false" outlineLevel="0" collapsed="false">
      <c r="A8870" s="0" t="s">
        <v>10969</v>
      </c>
      <c r="B8870" s="0" t="n">
        <v>0</v>
      </c>
    </row>
    <row r="8871" customFormat="false" ht="12.8" hidden="false" customHeight="false" outlineLevel="0" collapsed="false">
      <c r="A8871" s="0" t="s">
        <v>10970</v>
      </c>
      <c r="B8871" s="0" t="n">
        <v>0</v>
      </c>
    </row>
    <row r="8872" customFormat="false" ht="12.8" hidden="false" customHeight="false" outlineLevel="0" collapsed="false">
      <c r="A8872" s="0" t="s">
        <v>10971</v>
      </c>
      <c r="B8872" s="0" t="n">
        <v>0</v>
      </c>
    </row>
    <row r="8873" customFormat="false" ht="12.8" hidden="false" customHeight="false" outlineLevel="0" collapsed="false">
      <c r="A8873" s="0" t="s">
        <v>1572</v>
      </c>
      <c r="B8873" s="0" t="n">
        <v>0.013596</v>
      </c>
    </row>
    <row r="8874" customFormat="false" ht="12.8" hidden="false" customHeight="false" outlineLevel="0" collapsed="false">
      <c r="A8874" s="0" t="s">
        <v>10972</v>
      </c>
      <c r="B8874" s="0" t="n">
        <v>0</v>
      </c>
    </row>
    <row r="8875" customFormat="false" ht="12.8" hidden="false" customHeight="false" outlineLevel="0" collapsed="false">
      <c r="A8875" s="0" t="s">
        <v>10973</v>
      </c>
      <c r="B8875" s="0" t="n">
        <v>0</v>
      </c>
    </row>
    <row r="8876" customFormat="false" ht="12.8" hidden="false" customHeight="false" outlineLevel="0" collapsed="false">
      <c r="A8876" s="0" t="s">
        <v>1573</v>
      </c>
      <c r="B8876" s="0" t="n">
        <v>0</v>
      </c>
    </row>
    <row r="8877" customFormat="false" ht="12.8" hidden="false" customHeight="false" outlineLevel="0" collapsed="false">
      <c r="A8877" s="0" t="s">
        <v>10974</v>
      </c>
      <c r="B8877" s="0" t="n">
        <v>0</v>
      </c>
    </row>
    <row r="8878" customFormat="false" ht="12.8" hidden="false" customHeight="false" outlineLevel="0" collapsed="false">
      <c r="A8878" s="0" t="s">
        <v>10975</v>
      </c>
      <c r="B8878" s="0" t="n">
        <v>0</v>
      </c>
    </row>
    <row r="8879" customFormat="false" ht="12.8" hidden="false" customHeight="false" outlineLevel="0" collapsed="false">
      <c r="A8879" s="0" t="s">
        <v>10976</v>
      </c>
      <c r="B8879" s="0" t="n">
        <v>0</v>
      </c>
    </row>
    <row r="8880" customFormat="false" ht="12.8" hidden="false" customHeight="false" outlineLevel="0" collapsed="false">
      <c r="A8880" s="0" t="s">
        <v>1574</v>
      </c>
      <c r="B8880" s="0" t="n">
        <v>0</v>
      </c>
    </row>
    <row r="8881" customFormat="false" ht="12.8" hidden="false" customHeight="false" outlineLevel="0" collapsed="false">
      <c r="A8881" s="0" t="s">
        <v>1575</v>
      </c>
      <c r="B8881" s="0" t="n">
        <v>0.010587</v>
      </c>
    </row>
    <row r="8882" customFormat="false" ht="12.8" hidden="false" customHeight="false" outlineLevel="0" collapsed="false">
      <c r="A8882" s="0" t="s">
        <v>10977</v>
      </c>
      <c r="B8882" s="0" t="n">
        <v>0</v>
      </c>
    </row>
    <row r="8883" customFormat="false" ht="12.8" hidden="false" customHeight="false" outlineLevel="0" collapsed="false">
      <c r="A8883" s="0" t="s">
        <v>1576</v>
      </c>
      <c r="B8883" s="0" t="n">
        <v>0.006678</v>
      </c>
    </row>
    <row r="8884" customFormat="false" ht="12.8" hidden="false" customHeight="false" outlineLevel="0" collapsed="false">
      <c r="A8884" s="0" t="s">
        <v>10978</v>
      </c>
    </row>
    <row r="8885" customFormat="false" ht="12.8" hidden="false" customHeight="false" outlineLevel="0" collapsed="false">
      <c r="A8885" s="0" t="s">
        <v>10979</v>
      </c>
      <c r="B8885" s="0" t="n">
        <v>0</v>
      </c>
    </row>
    <row r="8886" customFormat="false" ht="12.8" hidden="false" customHeight="false" outlineLevel="0" collapsed="false">
      <c r="A8886" s="0" t="s">
        <v>10980</v>
      </c>
      <c r="B8886" s="0" t="n">
        <v>0.02772</v>
      </c>
    </row>
    <row r="8887" customFormat="false" ht="12.8" hidden="false" customHeight="false" outlineLevel="0" collapsed="false">
      <c r="A8887" s="0" t="s">
        <v>10981</v>
      </c>
      <c r="B8887" s="0" t="n">
        <v>0</v>
      </c>
    </row>
    <row r="8888" customFormat="false" ht="12.8" hidden="false" customHeight="false" outlineLevel="0" collapsed="false">
      <c r="A8888" s="0" t="s">
        <v>10982</v>
      </c>
      <c r="B8888" s="0" t="n">
        <v>0</v>
      </c>
    </row>
    <row r="8889" customFormat="false" ht="12.8" hidden="false" customHeight="false" outlineLevel="0" collapsed="false">
      <c r="A8889" s="0" t="s">
        <v>1577</v>
      </c>
      <c r="B8889" s="0" t="n">
        <v>0</v>
      </c>
    </row>
    <row r="8890" customFormat="false" ht="12.8" hidden="false" customHeight="false" outlineLevel="0" collapsed="false">
      <c r="A8890" s="0" t="s">
        <v>10983</v>
      </c>
      <c r="B8890" s="0" t="n">
        <v>0</v>
      </c>
    </row>
    <row r="8891" customFormat="false" ht="12.8" hidden="false" customHeight="false" outlineLevel="0" collapsed="false">
      <c r="A8891" s="0" t="s">
        <v>10984</v>
      </c>
      <c r="B8891" s="0" t="n">
        <v>0.015646</v>
      </c>
    </row>
    <row r="8892" customFormat="false" ht="12.8" hidden="false" customHeight="false" outlineLevel="0" collapsed="false">
      <c r="A8892" s="0" t="s">
        <v>10985</v>
      </c>
      <c r="B8892" s="0" t="n">
        <v>0</v>
      </c>
    </row>
    <row r="8893" customFormat="false" ht="12.8" hidden="false" customHeight="false" outlineLevel="0" collapsed="false">
      <c r="A8893" s="0" t="s">
        <v>10986</v>
      </c>
      <c r="B8893" s="0" t="n">
        <v>0</v>
      </c>
    </row>
    <row r="8894" customFormat="false" ht="12.8" hidden="false" customHeight="false" outlineLevel="0" collapsed="false">
      <c r="A8894" s="0" t="s">
        <v>10987</v>
      </c>
      <c r="B8894" s="0" t="n">
        <v>0</v>
      </c>
    </row>
    <row r="8895" customFormat="false" ht="12.8" hidden="false" customHeight="false" outlineLevel="0" collapsed="false">
      <c r="A8895" s="0" t="s">
        <v>10988</v>
      </c>
      <c r="B8895" s="0" t="n">
        <v>0</v>
      </c>
    </row>
    <row r="8896" customFormat="false" ht="12.8" hidden="false" customHeight="false" outlineLevel="0" collapsed="false">
      <c r="A8896" s="0" t="s">
        <v>10989</v>
      </c>
      <c r="B8896" s="0" t="n">
        <v>0</v>
      </c>
    </row>
    <row r="8897" customFormat="false" ht="12.8" hidden="false" customHeight="false" outlineLevel="0" collapsed="false">
      <c r="A8897" s="0" t="s">
        <v>10990</v>
      </c>
      <c r="B8897" s="0" t="n">
        <v>0.1341</v>
      </c>
    </row>
    <row r="8898" customFormat="false" ht="12.8" hidden="false" customHeight="false" outlineLevel="0" collapsed="false">
      <c r="A8898" s="0" t="s">
        <v>10991</v>
      </c>
      <c r="B8898" s="0" t="n">
        <v>0</v>
      </c>
    </row>
    <row r="8899" customFormat="false" ht="12.8" hidden="false" customHeight="false" outlineLevel="0" collapsed="false">
      <c r="A8899" s="0" t="s">
        <v>10992</v>
      </c>
      <c r="B8899" s="0" t="n">
        <v>0</v>
      </c>
    </row>
    <row r="8900" customFormat="false" ht="12.8" hidden="false" customHeight="false" outlineLevel="0" collapsed="false">
      <c r="A8900" s="0" t="s">
        <v>10993</v>
      </c>
      <c r="B8900" s="0" t="n">
        <v>0</v>
      </c>
    </row>
    <row r="8901" customFormat="false" ht="12.8" hidden="false" customHeight="false" outlineLevel="0" collapsed="false">
      <c r="A8901" s="0" t="s">
        <v>10994</v>
      </c>
      <c r="B8901" s="0" t="n">
        <v>0</v>
      </c>
    </row>
    <row r="8902" customFormat="false" ht="12.8" hidden="false" customHeight="false" outlineLevel="0" collapsed="false">
      <c r="A8902" s="0" t="s">
        <v>10995</v>
      </c>
      <c r="B8902" s="0" t="n">
        <v>0</v>
      </c>
    </row>
    <row r="8903" customFormat="false" ht="12.8" hidden="false" customHeight="false" outlineLevel="0" collapsed="false">
      <c r="A8903" s="0" t="s">
        <v>10996</v>
      </c>
      <c r="B8903" s="0" t="n">
        <v>0</v>
      </c>
    </row>
    <row r="8904" customFormat="false" ht="12.8" hidden="false" customHeight="false" outlineLevel="0" collapsed="false">
      <c r="A8904" s="0" t="s">
        <v>10997</v>
      </c>
      <c r="B8904" s="0" t="n">
        <v>0</v>
      </c>
    </row>
    <row r="8905" customFormat="false" ht="12.8" hidden="false" customHeight="false" outlineLevel="0" collapsed="false">
      <c r="A8905" s="0" t="s">
        <v>1578</v>
      </c>
      <c r="B8905" s="0" t="n">
        <v>0</v>
      </c>
    </row>
    <row r="8906" customFormat="false" ht="12.8" hidden="false" customHeight="false" outlineLevel="0" collapsed="false">
      <c r="A8906" s="0" t="s">
        <v>10998</v>
      </c>
      <c r="B8906" s="0" t="n">
        <v>0</v>
      </c>
    </row>
    <row r="8907" customFormat="false" ht="12.8" hidden="false" customHeight="false" outlineLevel="0" collapsed="false">
      <c r="A8907" s="0" t="s">
        <v>1579</v>
      </c>
      <c r="B8907" s="0" t="n">
        <v>0</v>
      </c>
    </row>
    <row r="8908" customFormat="false" ht="12.8" hidden="false" customHeight="false" outlineLevel="0" collapsed="false">
      <c r="A8908" s="0" t="s">
        <v>10999</v>
      </c>
      <c r="B8908" s="0" t="n">
        <v>0</v>
      </c>
    </row>
    <row r="8909" customFormat="false" ht="12.8" hidden="false" customHeight="false" outlineLevel="0" collapsed="false">
      <c r="A8909" s="0" t="s">
        <v>11000</v>
      </c>
      <c r="B8909" s="0" t="n">
        <v>0</v>
      </c>
    </row>
    <row r="8910" customFormat="false" ht="12.8" hidden="false" customHeight="false" outlineLevel="0" collapsed="false">
      <c r="A8910" s="0" t="s">
        <v>11001</v>
      </c>
      <c r="B8910" s="0" t="n">
        <v>0</v>
      </c>
    </row>
    <row r="8911" customFormat="false" ht="12.8" hidden="false" customHeight="false" outlineLevel="0" collapsed="false">
      <c r="A8911" s="0" t="s">
        <v>11002</v>
      </c>
    </row>
    <row r="8912" customFormat="false" ht="12.8" hidden="false" customHeight="false" outlineLevel="0" collapsed="false">
      <c r="A8912" s="0" t="s">
        <v>11003</v>
      </c>
      <c r="B8912" s="0" t="n">
        <v>0</v>
      </c>
    </row>
    <row r="8913" customFormat="false" ht="12.8" hidden="false" customHeight="false" outlineLevel="0" collapsed="false">
      <c r="A8913" s="0" t="s">
        <v>11004</v>
      </c>
      <c r="B8913" s="0" t="n">
        <v>0</v>
      </c>
    </row>
    <row r="8914" customFormat="false" ht="12.8" hidden="false" customHeight="false" outlineLevel="0" collapsed="false">
      <c r="A8914" s="0" t="s">
        <v>11005</v>
      </c>
      <c r="B8914" s="0" t="n">
        <v>0</v>
      </c>
    </row>
    <row r="8915" customFormat="false" ht="12.8" hidden="false" customHeight="false" outlineLevel="0" collapsed="false">
      <c r="A8915" s="0" t="s">
        <v>1580</v>
      </c>
      <c r="B8915" s="0" t="n">
        <v>0</v>
      </c>
    </row>
    <row r="8916" customFormat="false" ht="12.8" hidden="false" customHeight="false" outlineLevel="0" collapsed="false">
      <c r="A8916" s="0" t="s">
        <v>11006</v>
      </c>
      <c r="B8916" s="0" t="n">
        <v>0</v>
      </c>
    </row>
    <row r="8917" customFormat="false" ht="12.8" hidden="false" customHeight="false" outlineLevel="0" collapsed="false">
      <c r="A8917" s="0" t="s">
        <v>11007</v>
      </c>
      <c r="B8917" s="0" t="n">
        <v>0</v>
      </c>
    </row>
    <row r="8918" customFormat="false" ht="12.8" hidden="false" customHeight="false" outlineLevel="0" collapsed="false">
      <c r="A8918" s="0" t="s">
        <v>11008</v>
      </c>
      <c r="B8918" s="0" t="n">
        <v>0</v>
      </c>
    </row>
    <row r="8919" customFormat="false" ht="12.8" hidden="false" customHeight="false" outlineLevel="0" collapsed="false">
      <c r="A8919" s="0" t="s">
        <v>1581</v>
      </c>
      <c r="B8919" s="0" t="n">
        <v>0.0313</v>
      </c>
    </row>
    <row r="8920" customFormat="false" ht="12.8" hidden="false" customHeight="false" outlineLevel="0" collapsed="false">
      <c r="A8920" s="0" t="s">
        <v>11009</v>
      </c>
    </row>
    <row r="8921" customFormat="false" ht="12.8" hidden="false" customHeight="false" outlineLevel="0" collapsed="false">
      <c r="A8921" s="0" t="s">
        <v>11010</v>
      </c>
      <c r="B8921" s="0" t="n">
        <v>0</v>
      </c>
    </row>
    <row r="8922" customFormat="false" ht="12.8" hidden="false" customHeight="false" outlineLevel="0" collapsed="false">
      <c r="A8922" s="0" t="s">
        <v>11011</v>
      </c>
      <c r="B8922" s="0" t="n">
        <v>0.057946</v>
      </c>
    </row>
    <row r="8923" customFormat="false" ht="12.8" hidden="false" customHeight="false" outlineLevel="0" collapsed="false">
      <c r="A8923" s="0" t="s">
        <v>11012</v>
      </c>
      <c r="B8923" s="0" t="n">
        <v>0.05709</v>
      </c>
    </row>
    <row r="8924" customFormat="false" ht="12.8" hidden="false" customHeight="false" outlineLevel="0" collapsed="false">
      <c r="A8924" s="0" t="s">
        <v>1582</v>
      </c>
      <c r="B8924" s="0" t="n">
        <v>0.021824</v>
      </c>
    </row>
    <row r="8925" customFormat="false" ht="12.8" hidden="false" customHeight="false" outlineLevel="0" collapsed="false">
      <c r="A8925" s="0" t="s">
        <v>11013</v>
      </c>
      <c r="B8925" s="0" t="n">
        <v>0</v>
      </c>
    </row>
    <row r="8926" customFormat="false" ht="12.8" hidden="false" customHeight="false" outlineLevel="0" collapsed="false">
      <c r="A8926" s="0" t="s">
        <v>11014</v>
      </c>
      <c r="B8926" s="0" t="n">
        <v>0</v>
      </c>
    </row>
    <row r="8927" customFormat="false" ht="12.8" hidden="false" customHeight="false" outlineLevel="0" collapsed="false">
      <c r="A8927" s="0" t="s">
        <v>11015</v>
      </c>
      <c r="B8927" s="0" t="n">
        <v>0</v>
      </c>
    </row>
    <row r="8928" customFormat="false" ht="12.8" hidden="false" customHeight="false" outlineLevel="0" collapsed="false">
      <c r="A8928" s="0" t="s">
        <v>11016</v>
      </c>
      <c r="B8928" s="0" t="n">
        <v>0</v>
      </c>
    </row>
    <row r="8929" customFormat="false" ht="12.8" hidden="false" customHeight="false" outlineLevel="0" collapsed="false">
      <c r="A8929" s="0" t="s">
        <v>11017</v>
      </c>
      <c r="B8929" s="0" t="n">
        <v>0.013037</v>
      </c>
    </row>
    <row r="8930" customFormat="false" ht="12.8" hidden="false" customHeight="false" outlineLevel="0" collapsed="false">
      <c r="A8930" s="0" t="s">
        <v>11018</v>
      </c>
      <c r="B8930" s="0" t="n">
        <v>0.013079</v>
      </c>
    </row>
    <row r="8931" customFormat="false" ht="12.8" hidden="false" customHeight="false" outlineLevel="0" collapsed="false">
      <c r="A8931" s="0" t="s">
        <v>11019</v>
      </c>
      <c r="B8931" s="0" t="n">
        <v>0</v>
      </c>
    </row>
    <row r="8932" customFormat="false" ht="12.8" hidden="false" customHeight="false" outlineLevel="0" collapsed="false">
      <c r="A8932" s="0" t="s">
        <v>11020</v>
      </c>
      <c r="B8932" s="0" t="n">
        <v>0</v>
      </c>
    </row>
    <row r="8933" customFormat="false" ht="12.8" hidden="false" customHeight="false" outlineLevel="0" collapsed="false">
      <c r="A8933" s="0" t="s">
        <v>11021</v>
      </c>
      <c r="B8933" s="0" t="n">
        <v>0</v>
      </c>
    </row>
    <row r="8934" customFormat="false" ht="12.8" hidden="false" customHeight="false" outlineLevel="0" collapsed="false">
      <c r="A8934" s="0" t="s">
        <v>11022</v>
      </c>
      <c r="B8934" s="0" t="n">
        <v>0.139552</v>
      </c>
    </row>
    <row r="8935" customFormat="false" ht="12.8" hidden="false" customHeight="false" outlineLevel="0" collapsed="false">
      <c r="A8935" s="0" t="s">
        <v>11023</v>
      </c>
      <c r="B8935" s="0" t="n">
        <v>0</v>
      </c>
    </row>
    <row r="8936" customFormat="false" ht="12.8" hidden="false" customHeight="false" outlineLevel="0" collapsed="false">
      <c r="A8936" s="0" t="s">
        <v>11024</v>
      </c>
      <c r="B8936" s="0" t="n">
        <v>0</v>
      </c>
    </row>
    <row r="8937" customFormat="false" ht="12.8" hidden="false" customHeight="false" outlineLevel="0" collapsed="false">
      <c r="A8937" s="0" t="s">
        <v>11025</v>
      </c>
      <c r="B8937" s="0" t="n">
        <v>0</v>
      </c>
    </row>
    <row r="8938" customFormat="false" ht="12.8" hidden="false" customHeight="false" outlineLevel="0" collapsed="false">
      <c r="A8938" s="0" t="s">
        <v>11026</v>
      </c>
      <c r="B8938" s="0" t="n">
        <v>0</v>
      </c>
    </row>
    <row r="8939" customFormat="false" ht="12.8" hidden="false" customHeight="false" outlineLevel="0" collapsed="false">
      <c r="A8939" s="0" t="s">
        <v>11027</v>
      </c>
      <c r="B8939" s="0" t="n">
        <v>0</v>
      </c>
    </row>
    <row r="8940" customFormat="false" ht="12.8" hidden="false" customHeight="false" outlineLevel="0" collapsed="false">
      <c r="A8940" s="0" t="s">
        <v>11028</v>
      </c>
      <c r="B8940" s="0" t="n">
        <v>0.049808</v>
      </c>
    </row>
    <row r="8941" customFormat="false" ht="12.8" hidden="false" customHeight="false" outlineLevel="0" collapsed="false">
      <c r="A8941" s="0" t="s">
        <v>11029</v>
      </c>
      <c r="B8941" s="0" t="n">
        <v>0</v>
      </c>
    </row>
    <row r="8942" customFormat="false" ht="12.8" hidden="false" customHeight="false" outlineLevel="0" collapsed="false">
      <c r="A8942" s="0" t="s">
        <v>11030</v>
      </c>
      <c r="B8942" s="0" t="n">
        <v>0</v>
      </c>
    </row>
    <row r="8943" customFormat="false" ht="12.8" hidden="false" customHeight="false" outlineLevel="0" collapsed="false">
      <c r="A8943" s="0" t="s">
        <v>1583</v>
      </c>
      <c r="B8943" s="0" t="n">
        <v>0</v>
      </c>
    </row>
    <row r="8944" customFormat="false" ht="12.8" hidden="false" customHeight="false" outlineLevel="0" collapsed="false">
      <c r="A8944" s="0" t="s">
        <v>11031</v>
      </c>
      <c r="B8944" s="0" t="n">
        <v>0</v>
      </c>
    </row>
    <row r="8945" customFormat="false" ht="12.8" hidden="false" customHeight="false" outlineLevel="0" collapsed="false">
      <c r="A8945" s="0" t="s">
        <v>1584</v>
      </c>
      <c r="B8945" s="0" t="n">
        <v>0</v>
      </c>
    </row>
    <row r="8946" customFormat="false" ht="12.8" hidden="false" customHeight="false" outlineLevel="0" collapsed="false">
      <c r="A8946" s="0" t="s">
        <v>11032</v>
      </c>
      <c r="B8946" s="0" t="n">
        <v>0</v>
      </c>
    </row>
    <row r="8947" customFormat="false" ht="12.8" hidden="false" customHeight="false" outlineLevel="0" collapsed="false">
      <c r="A8947" s="0" t="s">
        <v>1587</v>
      </c>
      <c r="B8947" s="0" t="n">
        <v>0</v>
      </c>
    </row>
    <row r="8948" customFormat="false" ht="12.8" hidden="false" customHeight="false" outlineLevel="0" collapsed="false">
      <c r="A8948" s="0" t="s">
        <v>11033</v>
      </c>
      <c r="B8948" s="0" t="n">
        <v>0</v>
      </c>
    </row>
    <row r="8949" customFormat="false" ht="12.8" hidden="false" customHeight="false" outlineLevel="0" collapsed="false">
      <c r="A8949" s="0" t="s">
        <v>11034</v>
      </c>
      <c r="B8949" s="0" t="n">
        <v>0</v>
      </c>
    </row>
    <row r="8950" customFormat="false" ht="12.8" hidden="false" customHeight="false" outlineLevel="0" collapsed="false">
      <c r="A8950" s="0" t="s">
        <v>11035</v>
      </c>
      <c r="B8950" s="0" t="n">
        <v>0</v>
      </c>
    </row>
    <row r="8951" customFormat="false" ht="12.8" hidden="false" customHeight="false" outlineLevel="0" collapsed="false">
      <c r="A8951" s="0" t="s">
        <v>11036</v>
      </c>
      <c r="B8951" s="0" t="n">
        <v>0</v>
      </c>
    </row>
    <row r="8952" customFormat="false" ht="12.8" hidden="false" customHeight="false" outlineLevel="0" collapsed="false">
      <c r="A8952" s="0" t="s">
        <v>11037</v>
      </c>
      <c r="B8952" s="0" t="n">
        <v>0</v>
      </c>
    </row>
    <row r="8953" customFormat="false" ht="12.8" hidden="false" customHeight="false" outlineLevel="0" collapsed="false">
      <c r="A8953" s="0" t="s">
        <v>11038</v>
      </c>
      <c r="B8953" s="0" t="n">
        <v>0</v>
      </c>
    </row>
    <row r="8954" customFormat="false" ht="12.8" hidden="false" customHeight="false" outlineLevel="0" collapsed="false">
      <c r="A8954" s="0" t="s">
        <v>1588</v>
      </c>
      <c r="B8954" s="0" t="n">
        <v>0</v>
      </c>
    </row>
    <row r="8955" customFormat="false" ht="12.8" hidden="false" customHeight="false" outlineLevel="0" collapsed="false">
      <c r="A8955" s="0" t="s">
        <v>1589</v>
      </c>
      <c r="B8955" s="0" t="n">
        <v>0</v>
      </c>
    </row>
    <row r="8956" customFormat="false" ht="12.8" hidden="false" customHeight="false" outlineLevel="0" collapsed="false">
      <c r="A8956" s="0" t="s">
        <v>11039</v>
      </c>
      <c r="B8956" s="0" t="n">
        <v>0</v>
      </c>
    </row>
    <row r="8957" customFormat="false" ht="12.8" hidden="false" customHeight="false" outlineLevel="0" collapsed="false">
      <c r="A8957" s="0" t="s">
        <v>11040</v>
      </c>
      <c r="B8957" s="0" t="n">
        <v>0</v>
      </c>
    </row>
    <row r="8958" customFormat="false" ht="12.8" hidden="false" customHeight="false" outlineLevel="0" collapsed="false">
      <c r="A8958" s="0" t="s">
        <v>1590</v>
      </c>
      <c r="B8958" s="0" t="n">
        <v>0</v>
      </c>
    </row>
    <row r="8959" customFormat="false" ht="12.8" hidden="false" customHeight="false" outlineLevel="0" collapsed="false">
      <c r="A8959" s="0" t="s">
        <v>11041</v>
      </c>
      <c r="B8959" s="0" t="n">
        <v>0</v>
      </c>
    </row>
    <row r="8960" customFormat="false" ht="12.8" hidden="false" customHeight="false" outlineLevel="0" collapsed="false">
      <c r="A8960" s="0" t="s">
        <v>11042</v>
      </c>
      <c r="B8960" s="0" t="n">
        <v>0.010076</v>
      </c>
    </row>
    <row r="8961" customFormat="false" ht="12.8" hidden="false" customHeight="false" outlineLevel="0" collapsed="false">
      <c r="A8961" s="0" t="s">
        <v>11043</v>
      </c>
    </row>
    <row r="8962" customFormat="false" ht="12.8" hidden="false" customHeight="false" outlineLevel="0" collapsed="false">
      <c r="A8962" s="0" t="s">
        <v>11044</v>
      </c>
      <c r="B8962" s="0" t="n">
        <v>0</v>
      </c>
    </row>
    <row r="8963" customFormat="false" ht="12.8" hidden="false" customHeight="false" outlineLevel="0" collapsed="false">
      <c r="A8963" s="0" t="s">
        <v>11045</v>
      </c>
      <c r="B8963" s="0" t="n">
        <v>0</v>
      </c>
    </row>
    <row r="8964" customFormat="false" ht="12.8" hidden="false" customHeight="false" outlineLevel="0" collapsed="false">
      <c r="A8964" s="0" t="s">
        <v>11046</v>
      </c>
      <c r="B8964" s="0" t="n">
        <v>0.122324</v>
      </c>
    </row>
    <row r="8965" customFormat="false" ht="12.8" hidden="false" customHeight="false" outlineLevel="0" collapsed="false">
      <c r="A8965" s="0" t="s">
        <v>11047</v>
      </c>
      <c r="B8965" s="0" t="n">
        <v>0</v>
      </c>
    </row>
    <row r="8966" customFormat="false" ht="12.8" hidden="false" customHeight="false" outlineLevel="0" collapsed="false">
      <c r="A8966" s="0" t="s">
        <v>1591</v>
      </c>
      <c r="B8966" s="0" t="n">
        <v>0</v>
      </c>
    </row>
    <row r="8967" customFormat="false" ht="12.8" hidden="false" customHeight="false" outlineLevel="0" collapsed="false">
      <c r="A8967" s="0" t="s">
        <v>11048</v>
      </c>
      <c r="B8967" s="0" t="n">
        <v>0</v>
      </c>
    </row>
    <row r="8968" customFormat="false" ht="12.8" hidden="false" customHeight="false" outlineLevel="0" collapsed="false">
      <c r="A8968" s="0" t="s">
        <v>11049</v>
      </c>
      <c r="B8968" s="0" t="n">
        <v>0.02133</v>
      </c>
    </row>
    <row r="8969" customFormat="false" ht="12.8" hidden="false" customHeight="false" outlineLevel="0" collapsed="false">
      <c r="A8969" s="0" t="s">
        <v>11050</v>
      </c>
      <c r="B8969" s="0" t="n">
        <v>0</v>
      </c>
    </row>
    <row r="8970" customFormat="false" ht="12.8" hidden="false" customHeight="false" outlineLevel="0" collapsed="false">
      <c r="A8970" s="0" t="s">
        <v>1592</v>
      </c>
      <c r="B8970" s="0" t="n">
        <v>0.010165</v>
      </c>
    </row>
    <row r="8971" customFormat="false" ht="12.8" hidden="false" customHeight="false" outlineLevel="0" collapsed="false">
      <c r="A8971" s="0" t="s">
        <v>11051</v>
      </c>
      <c r="B8971" s="0" t="n">
        <v>0</v>
      </c>
    </row>
    <row r="8972" customFormat="false" ht="12.8" hidden="false" customHeight="false" outlineLevel="0" collapsed="false">
      <c r="A8972" s="0" t="s">
        <v>11052</v>
      </c>
      <c r="B8972" s="0" t="n">
        <v>0</v>
      </c>
    </row>
    <row r="8973" customFormat="false" ht="12.8" hidden="false" customHeight="false" outlineLevel="0" collapsed="false">
      <c r="A8973" s="0" t="s">
        <v>11053</v>
      </c>
      <c r="B8973" s="0" t="n">
        <v>0</v>
      </c>
    </row>
    <row r="8974" customFormat="false" ht="12.8" hidden="false" customHeight="false" outlineLevel="0" collapsed="false">
      <c r="A8974" s="0" t="s">
        <v>11054</v>
      </c>
      <c r="B8974" s="0" t="n">
        <v>0</v>
      </c>
    </row>
    <row r="8975" customFormat="false" ht="12.8" hidden="false" customHeight="false" outlineLevel="0" collapsed="false">
      <c r="A8975" s="0" t="s">
        <v>11055</v>
      </c>
      <c r="B8975" s="0" t="n">
        <v>0.007692</v>
      </c>
    </row>
    <row r="8976" customFormat="false" ht="12.8" hidden="false" customHeight="false" outlineLevel="0" collapsed="false">
      <c r="A8976" s="0" t="s">
        <v>11056</v>
      </c>
      <c r="B8976" s="0" t="n">
        <v>0.023003</v>
      </c>
    </row>
    <row r="8977" customFormat="false" ht="12.8" hidden="false" customHeight="false" outlineLevel="0" collapsed="false">
      <c r="A8977" s="0" t="s">
        <v>11057</v>
      </c>
      <c r="B8977" s="0" t="n">
        <v>0</v>
      </c>
    </row>
    <row r="8978" customFormat="false" ht="12.8" hidden="false" customHeight="false" outlineLevel="0" collapsed="false">
      <c r="A8978" s="0" t="s">
        <v>11058</v>
      </c>
      <c r="B8978" s="0" t="n">
        <v>0.021631</v>
      </c>
    </row>
    <row r="8979" customFormat="false" ht="12.8" hidden="false" customHeight="false" outlineLevel="0" collapsed="false">
      <c r="A8979" s="0" t="s">
        <v>1593</v>
      </c>
      <c r="B8979" s="0" t="n">
        <v>0.021792</v>
      </c>
    </row>
    <row r="8980" customFormat="false" ht="12.8" hidden="false" customHeight="false" outlineLevel="0" collapsed="false">
      <c r="A8980" s="0" t="s">
        <v>11059</v>
      </c>
      <c r="B8980" s="0" t="n">
        <v>0</v>
      </c>
    </row>
    <row r="8981" customFormat="false" ht="12.8" hidden="false" customHeight="false" outlineLevel="0" collapsed="false">
      <c r="A8981" s="0" t="s">
        <v>11060</v>
      </c>
      <c r="B8981" s="0" t="n">
        <v>0</v>
      </c>
    </row>
    <row r="8982" customFormat="false" ht="12.8" hidden="false" customHeight="false" outlineLevel="0" collapsed="false">
      <c r="A8982" s="0" t="s">
        <v>11061</v>
      </c>
      <c r="B8982" s="0" t="n">
        <v>0</v>
      </c>
    </row>
    <row r="8983" customFormat="false" ht="12.8" hidden="false" customHeight="false" outlineLevel="0" collapsed="false">
      <c r="A8983" s="0" t="s">
        <v>11062</v>
      </c>
      <c r="B8983" s="0" t="n">
        <v>0</v>
      </c>
    </row>
    <row r="8984" customFormat="false" ht="12.8" hidden="false" customHeight="false" outlineLevel="0" collapsed="false">
      <c r="A8984" s="0" t="s">
        <v>11063</v>
      </c>
      <c r="B8984" s="0" t="n">
        <v>0.0068</v>
      </c>
    </row>
    <row r="8985" customFormat="false" ht="12.8" hidden="false" customHeight="false" outlineLevel="0" collapsed="false">
      <c r="A8985" s="0" t="s">
        <v>11064</v>
      </c>
      <c r="B8985" s="0" t="n">
        <v>0.006652</v>
      </c>
    </row>
    <row r="8986" customFormat="false" ht="12.8" hidden="false" customHeight="false" outlineLevel="0" collapsed="false">
      <c r="A8986" s="0" t="s">
        <v>11065</v>
      </c>
      <c r="B8986" s="0" t="n">
        <v>0</v>
      </c>
    </row>
    <row r="8987" customFormat="false" ht="12.8" hidden="false" customHeight="false" outlineLevel="0" collapsed="false">
      <c r="A8987" s="0" t="s">
        <v>11066</v>
      </c>
      <c r="B8987" s="0" t="n">
        <v>0</v>
      </c>
    </row>
    <row r="8988" customFormat="false" ht="12.8" hidden="false" customHeight="false" outlineLevel="0" collapsed="false">
      <c r="A8988" s="0" t="s">
        <v>11067</v>
      </c>
      <c r="B8988" s="0" t="n">
        <v>0</v>
      </c>
    </row>
    <row r="8989" customFormat="false" ht="12.8" hidden="false" customHeight="false" outlineLevel="0" collapsed="false">
      <c r="A8989" s="0" t="s">
        <v>11068</v>
      </c>
      <c r="B8989" s="0" t="n">
        <v>0</v>
      </c>
    </row>
    <row r="8990" customFormat="false" ht="12.8" hidden="false" customHeight="false" outlineLevel="0" collapsed="false">
      <c r="A8990" s="0" t="s">
        <v>11069</v>
      </c>
      <c r="B8990" s="0" t="n">
        <v>0</v>
      </c>
    </row>
    <row r="8991" customFormat="false" ht="12.8" hidden="false" customHeight="false" outlineLevel="0" collapsed="false">
      <c r="A8991" s="0" t="s">
        <v>11070</v>
      </c>
      <c r="B8991" s="0" t="n">
        <v>0</v>
      </c>
    </row>
    <row r="8992" customFormat="false" ht="12.8" hidden="false" customHeight="false" outlineLevel="0" collapsed="false">
      <c r="A8992" s="0" t="s">
        <v>11071</v>
      </c>
      <c r="B8992" s="0" t="n">
        <v>0.049872</v>
      </c>
    </row>
    <row r="8993" customFormat="false" ht="12.8" hidden="false" customHeight="false" outlineLevel="0" collapsed="false">
      <c r="A8993" s="0" t="s">
        <v>11072</v>
      </c>
      <c r="B8993" s="0" t="n">
        <v>0</v>
      </c>
    </row>
    <row r="8994" customFormat="false" ht="12.8" hidden="false" customHeight="false" outlineLevel="0" collapsed="false">
      <c r="A8994" s="0" t="s">
        <v>11073</v>
      </c>
      <c r="B8994" s="0" t="n">
        <v>0</v>
      </c>
    </row>
    <row r="8995" customFormat="false" ht="12.8" hidden="false" customHeight="false" outlineLevel="0" collapsed="false">
      <c r="A8995" s="0" t="s">
        <v>11074</v>
      </c>
      <c r="B8995" s="0" t="n">
        <v>0</v>
      </c>
    </row>
    <row r="8996" customFormat="false" ht="12.8" hidden="false" customHeight="false" outlineLevel="0" collapsed="false">
      <c r="A8996" s="0" t="s">
        <v>11075</v>
      </c>
      <c r="B8996" s="0" t="n">
        <v>0</v>
      </c>
    </row>
    <row r="8997" customFormat="false" ht="12.8" hidden="false" customHeight="false" outlineLevel="0" collapsed="false">
      <c r="A8997" s="0" t="s">
        <v>11076</v>
      </c>
      <c r="B8997" s="0" t="n">
        <v>0</v>
      </c>
    </row>
    <row r="8998" customFormat="false" ht="12.8" hidden="false" customHeight="false" outlineLevel="0" collapsed="false">
      <c r="A8998" s="0" t="s">
        <v>11077</v>
      </c>
      <c r="B8998" s="0" t="n">
        <v>0</v>
      </c>
    </row>
    <row r="8999" customFormat="false" ht="12.8" hidden="false" customHeight="false" outlineLevel="0" collapsed="false">
      <c r="A8999" s="0" t="s">
        <v>11078</v>
      </c>
      <c r="B8999" s="0" t="n">
        <v>0</v>
      </c>
    </row>
    <row r="9000" customFormat="false" ht="12.8" hidden="false" customHeight="false" outlineLevel="0" collapsed="false">
      <c r="A9000" s="0" t="s">
        <v>11079</v>
      </c>
      <c r="B9000" s="0" t="n">
        <v>0</v>
      </c>
    </row>
    <row r="9001" customFormat="false" ht="12.8" hidden="false" customHeight="false" outlineLevel="0" collapsed="false">
      <c r="A9001" s="0" t="s">
        <v>11080</v>
      </c>
    </row>
    <row r="9002" customFormat="false" ht="12.8" hidden="false" customHeight="false" outlineLevel="0" collapsed="false">
      <c r="A9002" s="0" t="s">
        <v>11081</v>
      </c>
      <c r="B9002" s="0" t="n">
        <v>0</v>
      </c>
    </row>
    <row r="9003" customFormat="false" ht="12.8" hidden="false" customHeight="false" outlineLevel="0" collapsed="false">
      <c r="A9003" s="0" t="s">
        <v>11082</v>
      </c>
      <c r="B9003" s="0" t="n">
        <v>0</v>
      </c>
    </row>
    <row r="9004" customFormat="false" ht="12.8" hidden="false" customHeight="false" outlineLevel="0" collapsed="false">
      <c r="A9004" s="0" t="s">
        <v>11083</v>
      </c>
      <c r="B9004" s="0" t="n">
        <v>0</v>
      </c>
    </row>
    <row r="9005" customFormat="false" ht="12.8" hidden="false" customHeight="false" outlineLevel="0" collapsed="false">
      <c r="A9005" s="0" t="s">
        <v>11084</v>
      </c>
      <c r="B9005" s="0" t="n">
        <v>0.01799</v>
      </c>
    </row>
    <row r="9006" customFormat="false" ht="12.8" hidden="false" customHeight="false" outlineLevel="0" collapsed="false">
      <c r="A9006" s="0" t="s">
        <v>11085</v>
      </c>
      <c r="B9006" s="0" t="n">
        <v>0.050988</v>
      </c>
    </row>
    <row r="9007" customFormat="false" ht="12.8" hidden="false" customHeight="false" outlineLevel="0" collapsed="false">
      <c r="A9007" s="0" t="s">
        <v>11086</v>
      </c>
      <c r="B9007" s="0" t="n">
        <v>0</v>
      </c>
    </row>
    <row r="9008" customFormat="false" ht="12.8" hidden="false" customHeight="false" outlineLevel="0" collapsed="false">
      <c r="A9008" s="0" t="s">
        <v>11087</v>
      </c>
      <c r="B9008" s="0" t="n">
        <v>0.060228</v>
      </c>
    </row>
    <row r="9009" customFormat="false" ht="12.8" hidden="false" customHeight="false" outlineLevel="0" collapsed="false">
      <c r="A9009" s="0" t="s">
        <v>11088</v>
      </c>
      <c r="B9009" s="0" t="n">
        <v>0</v>
      </c>
    </row>
    <row r="9010" customFormat="false" ht="12.8" hidden="false" customHeight="false" outlineLevel="0" collapsed="false">
      <c r="A9010" s="0" t="s">
        <v>11089</v>
      </c>
      <c r="B9010" s="0" t="n">
        <v>0</v>
      </c>
    </row>
    <row r="9011" customFormat="false" ht="12.8" hidden="false" customHeight="false" outlineLevel="0" collapsed="false">
      <c r="A9011" s="0" t="s">
        <v>11090</v>
      </c>
      <c r="B9011" s="0" t="n">
        <v>0.064415</v>
      </c>
    </row>
    <row r="9012" customFormat="false" ht="12.8" hidden="false" customHeight="false" outlineLevel="0" collapsed="false">
      <c r="A9012" s="0" t="s">
        <v>11091</v>
      </c>
      <c r="B9012" s="0" t="n">
        <v>0</v>
      </c>
    </row>
    <row r="9013" customFormat="false" ht="12.8" hidden="false" customHeight="false" outlineLevel="0" collapsed="false">
      <c r="A9013" s="0" t="s">
        <v>11092</v>
      </c>
      <c r="B9013" s="0" t="n">
        <v>0</v>
      </c>
    </row>
    <row r="9014" customFormat="false" ht="12.8" hidden="false" customHeight="false" outlineLevel="0" collapsed="false">
      <c r="A9014" s="0" t="s">
        <v>11093</v>
      </c>
      <c r="B9014" s="0" t="n">
        <v>0</v>
      </c>
    </row>
    <row r="9015" customFormat="false" ht="12.8" hidden="false" customHeight="false" outlineLevel="0" collapsed="false">
      <c r="A9015" s="0" t="s">
        <v>11094</v>
      </c>
      <c r="B9015" s="0" t="n">
        <v>0</v>
      </c>
    </row>
    <row r="9016" customFormat="false" ht="12.8" hidden="false" customHeight="false" outlineLevel="0" collapsed="false">
      <c r="A9016" s="0" t="s">
        <v>11095</v>
      </c>
      <c r="B9016" s="0" t="n">
        <v>0</v>
      </c>
    </row>
    <row r="9017" customFormat="false" ht="12.8" hidden="false" customHeight="false" outlineLevel="0" collapsed="false">
      <c r="A9017" s="0" t="s">
        <v>11096</v>
      </c>
      <c r="B9017" s="0" t="n">
        <v>0</v>
      </c>
    </row>
    <row r="9018" customFormat="false" ht="12.8" hidden="false" customHeight="false" outlineLevel="0" collapsed="false">
      <c r="A9018" s="0" t="s">
        <v>11097</v>
      </c>
      <c r="B9018" s="0" t="n">
        <v>0</v>
      </c>
    </row>
    <row r="9019" customFormat="false" ht="12.8" hidden="false" customHeight="false" outlineLevel="0" collapsed="false">
      <c r="A9019" s="0" t="s">
        <v>11098</v>
      </c>
      <c r="B9019" s="0" t="n">
        <v>0</v>
      </c>
    </row>
    <row r="9020" customFormat="false" ht="12.8" hidden="false" customHeight="false" outlineLevel="0" collapsed="false">
      <c r="A9020" s="0" t="s">
        <v>11099</v>
      </c>
      <c r="B9020" s="0" t="n">
        <v>0</v>
      </c>
    </row>
    <row r="9021" customFormat="false" ht="12.8" hidden="false" customHeight="false" outlineLevel="0" collapsed="false">
      <c r="A9021" s="0" t="s">
        <v>11100</v>
      </c>
      <c r="B9021" s="0" t="n">
        <v>0</v>
      </c>
    </row>
    <row r="9022" customFormat="false" ht="12.8" hidden="false" customHeight="false" outlineLevel="0" collapsed="false">
      <c r="A9022" s="0" t="s">
        <v>11101</v>
      </c>
      <c r="B9022" s="0" t="n">
        <v>0</v>
      </c>
    </row>
    <row r="9023" customFormat="false" ht="12.8" hidden="false" customHeight="false" outlineLevel="0" collapsed="false">
      <c r="A9023" s="0" t="s">
        <v>11102</v>
      </c>
      <c r="B9023" s="0" t="n">
        <v>0</v>
      </c>
    </row>
    <row r="9024" customFormat="false" ht="12.8" hidden="false" customHeight="false" outlineLevel="0" collapsed="false">
      <c r="A9024" s="0" t="s">
        <v>11103</v>
      </c>
      <c r="B9024" s="0" t="n">
        <v>0.045274</v>
      </c>
    </row>
    <row r="9025" customFormat="false" ht="12.8" hidden="false" customHeight="false" outlineLevel="0" collapsed="false">
      <c r="A9025" s="0" t="s">
        <v>11104</v>
      </c>
      <c r="B9025" s="0" t="n">
        <v>0</v>
      </c>
    </row>
    <row r="9026" customFormat="false" ht="12.8" hidden="false" customHeight="false" outlineLevel="0" collapsed="false">
      <c r="A9026" s="0" t="s">
        <v>11105</v>
      </c>
      <c r="B9026" s="0" t="n">
        <v>0</v>
      </c>
    </row>
    <row r="9027" customFormat="false" ht="12.8" hidden="false" customHeight="false" outlineLevel="0" collapsed="false">
      <c r="A9027" s="0" t="s">
        <v>11106</v>
      </c>
      <c r="B9027" s="0" t="n">
        <v>0</v>
      </c>
    </row>
    <row r="9028" customFormat="false" ht="12.8" hidden="false" customHeight="false" outlineLevel="0" collapsed="false">
      <c r="A9028" s="0" t="s">
        <v>11107</v>
      </c>
      <c r="B9028" s="0" t="n">
        <v>0</v>
      </c>
    </row>
    <row r="9029" customFormat="false" ht="12.8" hidden="false" customHeight="false" outlineLevel="0" collapsed="false">
      <c r="A9029" s="0" t="s">
        <v>1594</v>
      </c>
      <c r="B9029" s="0" t="n">
        <v>0.011509</v>
      </c>
    </row>
    <row r="9030" customFormat="false" ht="12.8" hidden="false" customHeight="false" outlineLevel="0" collapsed="false">
      <c r="A9030" s="0" t="s">
        <v>11108</v>
      </c>
      <c r="B9030" s="0" t="n">
        <v>0</v>
      </c>
    </row>
    <row r="9031" customFormat="false" ht="12.8" hidden="false" customHeight="false" outlineLevel="0" collapsed="false">
      <c r="A9031" s="0" t="s">
        <v>11109</v>
      </c>
      <c r="B9031" s="0" t="n">
        <v>0</v>
      </c>
    </row>
    <row r="9032" customFormat="false" ht="12.8" hidden="false" customHeight="false" outlineLevel="0" collapsed="false">
      <c r="A9032" s="0" t="s">
        <v>11110</v>
      </c>
      <c r="B9032" s="0" t="n">
        <v>0</v>
      </c>
    </row>
    <row r="9033" customFormat="false" ht="12.8" hidden="false" customHeight="false" outlineLevel="0" collapsed="false">
      <c r="A9033" s="0" t="s">
        <v>11111</v>
      </c>
      <c r="B9033" s="0" t="n">
        <v>0.02358</v>
      </c>
    </row>
    <row r="9034" customFormat="false" ht="12.8" hidden="false" customHeight="false" outlineLevel="0" collapsed="false">
      <c r="A9034" s="0" t="s">
        <v>11112</v>
      </c>
      <c r="B9034" s="0" t="n">
        <v>0.025229</v>
      </c>
    </row>
    <row r="9035" customFormat="false" ht="12.8" hidden="false" customHeight="false" outlineLevel="0" collapsed="false">
      <c r="A9035" s="0" t="s">
        <v>11113</v>
      </c>
      <c r="B9035" s="0" t="n">
        <v>0.054603</v>
      </c>
    </row>
    <row r="9036" customFormat="false" ht="12.8" hidden="false" customHeight="false" outlineLevel="0" collapsed="false">
      <c r="A9036" s="0" t="s">
        <v>11114</v>
      </c>
      <c r="B9036" s="0" t="n">
        <v>0</v>
      </c>
    </row>
    <row r="9037" customFormat="false" ht="12.8" hidden="false" customHeight="false" outlineLevel="0" collapsed="false">
      <c r="A9037" s="0" t="s">
        <v>11115</v>
      </c>
      <c r="B9037" s="0" t="n">
        <v>0</v>
      </c>
    </row>
    <row r="9038" customFormat="false" ht="12.8" hidden="false" customHeight="false" outlineLevel="0" collapsed="false">
      <c r="A9038" s="0" t="s">
        <v>11116</v>
      </c>
      <c r="B9038" s="0" t="n">
        <v>0</v>
      </c>
    </row>
    <row r="9039" customFormat="false" ht="12.8" hidden="false" customHeight="false" outlineLevel="0" collapsed="false">
      <c r="A9039" s="0" t="s">
        <v>11117</v>
      </c>
    </row>
    <row r="9040" customFormat="false" ht="12.8" hidden="false" customHeight="false" outlineLevel="0" collapsed="false">
      <c r="A9040" s="0" t="s">
        <v>11118</v>
      </c>
      <c r="B9040" s="0" t="n">
        <v>0.005747</v>
      </c>
    </row>
    <row r="9041" customFormat="false" ht="12.8" hidden="false" customHeight="false" outlineLevel="0" collapsed="false">
      <c r="A9041" s="0" t="s">
        <v>11119</v>
      </c>
      <c r="B9041" s="0" t="n">
        <v>0</v>
      </c>
    </row>
    <row r="9042" customFormat="false" ht="12.8" hidden="false" customHeight="false" outlineLevel="0" collapsed="false">
      <c r="A9042" s="0" t="s">
        <v>11120</v>
      </c>
      <c r="B9042" s="0" t="n">
        <v>0</v>
      </c>
    </row>
    <row r="9043" customFormat="false" ht="12.8" hidden="false" customHeight="false" outlineLevel="0" collapsed="false">
      <c r="A9043" s="0" t="s">
        <v>11121</v>
      </c>
      <c r="B9043" s="0" t="n">
        <v>0</v>
      </c>
    </row>
    <row r="9044" customFormat="false" ht="12.8" hidden="false" customHeight="false" outlineLevel="0" collapsed="false">
      <c r="A9044" s="0" t="s">
        <v>11122</v>
      </c>
    </row>
    <row r="9045" customFormat="false" ht="12.8" hidden="false" customHeight="false" outlineLevel="0" collapsed="false">
      <c r="A9045" s="0" t="s">
        <v>1595</v>
      </c>
      <c r="B9045" s="0" t="n">
        <v>0</v>
      </c>
    </row>
    <row r="9046" customFormat="false" ht="12.8" hidden="false" customHeight="false" outlineLevel="0" collapsed="false">
      <c r="A9046" s="0" t="s">
        <v>11123</v>
      </c>
      <c r="B9046" s="0" t="n">
        <v>0</v>
      </c>
    </row>
    <row r="9047" customFormat="false" ht="12.8" hidden="false" customHeight="false" outlineLevel="0" collapsed="false">
      <c r="A9047" s="0" t="s">
        <v>11124</v>
      </c>
      <c r="B9047" s="0" t="n">
        <v>0</v>
      </c>
    </row>
    <row r="9048" customFormat="false" ht="12.8" hidden="false" customHeight="false" outlineLevel="0" collapsed="false">
      <c r="A9048" s="0" t="s">
        <v>1596</v>
      </c>
      <c r="B9048" s="0" t="n">
        <v>0.003936</v>
      </c>
    </row>
    <row r="9049" customFormat="false" ht="12.8" hidden="false" customHeight="false" outlineLevel="0" collapsed="false">
      <c r="A9049" s="0" t="s">
        <v>1597</v>
      </c>
      <c r="B9049" s="0" t="n">
        <v>0</v>
      </c>
    </row>
    <row r="9050" customFormat="false" ht="12.8" hidden="false" customHeight="false" outlineLevel="0" collapsed="false">
      <c r="A9050" s="0" t="s">
        <v>11125</v>
      </c>
      <c r="B9050" s="0" t="n">
        <v>0.007252</v>
      </c>
    </row>
    <row r="9051" customFormat="false" ht="12.8" hidden="false" customHeight="false" outlineLevel="0" collapsed="false">
      <c r="A9051" s="0" t="s">
        <v>1598</v>
      </c>
      <c r="B9051" s="0" t="n">
        <v>0</v>
      </c>
    </row>
    <row r="9052" customFormat="false" ht="12.8" hidden="false" customHeight="false" outlineLevel="0" collapsed="false">
      <c r="A9052" s="0" t="s">
        <v>11126</v>
      </c>
      <c r="B9052" s="0" t="n">
        <v>0</v>
      </c>
    </row>
    <row r="9053" customFormat="false" ht="12.8" hidden="false" customHeight="false" outlineLevel="0" collapsed="false">
      <c r="A9053" s="0" t="s">
        <v>11127</v>
      </c>
      <c r="B9053" s="0" t="n">
        <v>0.023887</v>
      </c>
    </row>
    <row r="9054" customFormat="false" ht="12.8" hidden="false" customHeight="false" outlineLevel="0" collapsed="false">
      <c r="A9054" s="0" t="s">
        <v>1599</v>
      </c>
      <c r="B9054" s="0" t="n">
        <v>0.020832</v>
      </c>
    </row>
    <row r="9055" customFormat="false" ht="12.8" hidden="false" customHeight="false" outlineLevel="0" collapsed="false">
      <c r="A9055" s="0" t="s">
        <v>11128</v>
      </c>
      <c r="B9055" s="0" t="n">
        <v>0</v>
      </c>
    </row>
    <row r="9056" customFormat="false" ht="12.8" hidden="false" customHeight="false" outlineLevel="0" collapsed="false">
      <c r="A9056" s="0" t="s">
        <v>1600</v>
      </c>
      <c r="B9056" s="0" t="n">
        <v>0</v>
      </c>
    </row>
    <row r="9057" customFormat="false" ht="12.8" hidden="false" customHeight="false" outlineLevel="0" collapsed="false">
      <c r="A9057" s="0" t="s">
        <v>11129</v>
      </c>
      <c r="B9057" s="0" t="n">
        <v>0</v>
      </c>
    </row>
    <row r="9058" customFormat="false" ht="12.8" hidden="false" customHeight="false" outlineLevel="0" collapsed="false">
      <c r="A9058" s="0" t="s">
        <v>11130</v>
      </c>
    </row>
    <row r="9059" customFormat="false" ht="12.8" hidden="false" customHeight="false" outlineLevel="0" collapsed="false">
      <c r="A9059" s="0" t="s">
        <v>11131</v>
      </c>
      <c r="B9059" s="0" t="n">
        <v>0</v>
      </c>
    </row>
    <row r="9060" customFormat="false" ht="12.8" hidden="false" customHeight="false" outlineLevel="0" collapsed="false">
      <c r="A9060" s="0" t="s">
        <v>1601</v>
      </c>
      <c r="B9060" s="0" t="n">
        <v>0</v>
      </c>
    </row>
    <row r="9061" customFormat="false" ht="12.8" hidden="false" customHeight="false" outlineLevel="0" collapsed="false">
      <c r="A9061" s="0" t="s">
        <v>11132</v>
      </c>
      <c r="B9061" s="0" t="n">
        <v>0</v>
      </c>
    </row>
    <row r="9062" customFormat="false" ht="12.8" hidden="false" customHeight="false" outlineLevel="0" collapsed="false">
      <c r="A9062" s="0" t="s">
        <v>11133</v>
      </c>
      <c r="B9062" s="0" t="n">
        <v>0</v>
      </c>
    </row>
    <row r="9063" customFormat="false" ht="12.8" hidden="false" customHeight="false" outlineLevel="0" collapsed="false">
      <c r="A9063" s="0" t="s">
        <v>11134</v>
      </c>
      <c r="B9063" s="0" t="n">
        <v>0.01658</v>
      </c>
    </row>
    <row r="9064" customFormat="false" ht="12.8" hidden="false" customHeight="false" outlineLevel="0" collapsed="false">
      <c r="A9064" s="0" t="s">
        <v>11135</v>
      </c>
      <c r="B9064" s="0" t="n">
        <v>0.01605</v>
      </c>
    </row>
    <row r="9065" customFormat="false" ht="12.8" hidden="false" customHeight="false" outlineLevel="0" collapsed="false">
      <c r="A9065" s="0" t="s">
        <v>11136</v>
      </c>
      <c r="B9065" s="0" t="n">
        <v>0</v>
      </c>
    </row>
    <row r="9066" customFormat="false" ht="12.8" hidden="false" customHeight="false" outlineLevel="0" collapsed="false">
      <c r="A9066" s="0" t="s">
        <v>11137</v>
      </c>
      <c r="B9066" s="0" t="n">
        <v>0</v>
      </c>
    </row>
    <row r="9067" customFormat="false" ht="12.8" hidden="false" customHeight="false" outlineLevel="0" collapsed="false">
      <c r="A9067" s="0" t="s">
        <v>11138</v>
      </c>
      <c r="B9067" s="0" t="n">
        <v>0</v>
      </c>
    </row>
    <row r="9068" customFormat="false" ht="12.8" hidden="false" customHeight="false" outlineLevel="0" collapsed="false">
      <c r="A9068" s="0" t="s">
        <v>11139</v>
      </c>
    </row>
    <row r="9069" customFormat="false" ht="12.8" hidden="false" customHeight="false" outlineLevel="0" collapsed="false">
      <c r="A9069" s="0" t="s">
        <v>11140</v>
      </c>
      <c r="B9069" s="0" t="n">
        <v>0</v>
      </c>
    </row>
    <row r="9070" customFormat="false" ht="12.8" hidden="false" customHeight="false" outlineLevel="0" collapsed="false">
      <c r="A9070" s="0" t="s">
        <v>11141</v>
      </c>
      <c r="B9070" s="0" t="n">
        <v>0</v>
      </c>
    </row>
    <row r="9071" customFormat="false" ht="12.8" hidden="false" customHeight="false" outlineLevel="0" collapsed="false">
      <c r="A9071" s="0" t="s">
        <v>11142</v>
      </c>
      <c r="B9071" s="0" t="n">
        <v>0</v>
      </c>
    </row>
    <row r="9072" customFormat="false" ht="12.8" hidden="false" customHeight="false" outlineLevel="0" collapsed="false">
      <c r="A9072" s="0" t="s">
        <v>11143</v>
      </c>
      <c r="B9072" s="0" t="n">
        <v>0</v>
      </c>
    </row>
    <row r="9073" customFormat="false" ht="12.8" hidden="false" customHeight="false" outlineLevel="0" collapsed="false">
      <c r="A9073" s="0" t="s">
        <v>11144</v>
      </c>
      <c r="B9073" s="0" t="n">
        <v>0</v>
      </c>
    </row>
    <row r="9074" customFormat="false" ht="12.8" hidden="false" customHeight="false" outlineLevel="0" collapsed="false">
      <c r="A9074" s="0" t="s">
        <v>11145</v>
      </c>
      <c r="B9074" s="0" t="n">
        <v>0.016689</v>
      </c>
    </row>
    <row r="9075" customFormat="false" ht="12.8" hidden="false" customHeight="false" outlineLevel="0" collapsed="false">
      <c r="A9075" s="0" t="s">
        <v>11146</v>
      </c>
      <c r="B9075" s="0" t="n">
        <v>0.013312</v>
      </c>
    </row>
    <row r="9076" customFormat="false" ht="12.8" hidden="false" customHeight="false" outlineLevel="0" collapsed="false">
      <c r="A9076" s="0" t="s">
        <v>11147</v>
      </c>
      <c r="B9076" s="0" t="n">
        <v>0</v>
      </c>
    </row>
    <row r="9077" customFormat="false" ht="12.8" hidden="false" customHeight="false" outlineLevel="0" collapsed="false">
      <c r="A9077" s="0" t="s">
        <v>11148</v>
      </c>
      <c r="B9077" s="0" t="n">
        <v>0</v>
      </c>
    </row>
    <row r="9078" customFormat="false" ht="12.8" hidden="false" customHeight="false" outlineLevel="0" collapsed="false">
      <c r="A9078" s="0" t="s">
        <v>11149</v>
      </c>
      <c r="B9078" s="0" t="n">
        <v>0.016093</v>
      </c>
    </row>
    <row r="9079" customFormat="false" ht="12.8" hidden="false" customHeight="false" outlineLevel="0" collapsed="false">
      <c r="A9079" s="0" t="s">
        <v>1602</v>
      </c>
      <c r="B9079" s="0" t="n">
        <v>0</v>
      </c>
    </row>
    <row r="9080" customFormat="false" ht="12.8" hidden="false" customHeight="false" outlineLevel="0" collapsed="false">
      <c r="A9080" s="0" t="s">
        <v>11150</v>
      </c>
      <c r="B9080" s="0" t="n">
        <v>0</v>
      </c>
    </row>
    <row r="9081" customFormat="false" ht="12.8" hidden="false" customHeight="false" outlineLevel="0" collapsed="false">
      <c r="A9081" s="0" t="s">
        <v>11151</v>
      </c>
      <c r="B9081" s="0" t="n">
        <v>0</v>
      </c>
    </row>
    <row r="9082" customFormat="false" ht="12.8" hidden="false" customHeight="false" outlineLevel="0" collapsed="false">
      <c r="A9082" s="0" t="s">
        <v>1603</v>
      </c>
      <c r="B9082" s="0" t="n">
        <v>0.061424</v>
      </c>
    </row>
    <row r="9083" customFormat="false" ht="12.8" hidden="false" customHeight="false" outlineLevel="0" collapsed="false">
      <c r="A9083" s="0" t="s">
        <v>11152</v>
      </c>
      <c r="B9083" s="0" t="n">
        <v>0</v>
      </c>
    </row>
    <row r="9084" customFormat="false" ht="12.8" hidden="false" customHeight="false" outlineLevel="0" collapsed="false">
      <c r="A9084" s="0" t="s">
        <v>11153</v>
      </c>
      <c r="B9084" s="0" t="n">
        <v>0</v>
      </c>
    </row>
    <row r="9085" customFormat="false" ht="12.8" hidden="false" customHeight="false" outlineLevel="0" collapsed="false">
      <c r="A9085" s="0" t="s">
        <v>11154</v>
      </c>
      <c r="B9085" s="0" t="n">
        <v>0</v>
      </c>
    </row>
    <row r="9086" customFormat="false" ht="12.8" hidden="false" customHeight="false" outlineLevel="0" collapsed="false">
      <c r="A9086" s="0" t="s">
        <v>11155</v>
      </c>
      <c r="B9086" s="0" t="n">
        <v>0</v>
      </c>
    </row>
    <row r="9087" customFormat="false" ht="12.8" hidden="false" customHeight="false" outlineLevel="0" collapsed="false">
      <c r="A9087" s="0" t="s">
        <v>11156</v>
      </c>
      <c r="B9087" s="0" t="n">
        <v>0</v>
      </c>
    </row>
    <row r="9088" customFormat="false" ht="12.8" hidden="false" customHeight="false" outlineLevel="0" collapsed="false">
      <c r="A9088" s="0" t="s">
        <v>11157</v>
      </c>
      <c r="B9088" s="0" t="n">
        <v>0</v>
      </c>
    </row>
    <row r="9089" customFormat="false" ht="12.8" hidden="false" customHeight="false" outlineLevel="0" collapsed="false">
      <c r="A9089" s="0" t="s">
        <v>11158</v>
      </c>
      <c r="B9089" s="0" t="n">
        <v>0</v>
      </c>
    </row>
    <row r="9090" customFormat="false" ht="12.8" hidden="false" customHeight="false" outlineLevel="0" collapsed="false">
      <c r="A9090" s="0" t="s">
        <v>11159</v>
      </c>
      <c r="B9090" s="0" t="n">
        <v>0</v>
      </c>
    </row>
    <row r="9091" customFormat="false" ht="12.8" hidden="false" customHeight="false" outlineLevel="0" collapsed="false">
      <c r="A9091" s="0" t="s">
        <v>11160</v>
      </c>
      <c r="B9091" s="0" t="n">
        <v>0</v>
      </c>
    </row>
    <row r="9092" customFormat="false" ht="12.8" hidden="false" customHeight="false" outlineLevel="0" collapsed="false">
      <c r="A9092" s="0" t="s">
        <v>11161</v>
      </c>
      <c r="B9092" s="0" t="n">
        <v>0.092942</v>
      </c>
    </row>
    <row r="9093" customFormat="false" ht="12.8" hidden="false" customHeight="false" outlineLevel="0" collapsed="false">
      <c r="A9093" s="0" t="s">
        <v>11162</v>
      </c>
      <c r="B9093" s="0" t="n">
        <v>0.093659</v>
      </c>
    </row>
    <row r="9094" customFormat="false" ht="12.8" hidden="false" customHeight="false" outlineLevel="0" collapsed="false">
      <c r="A9094" s="0" t="s">
        <v>1604</v>
      </c>
      <c r="B9094" s="0" t="n">
        <v>0</v>
      </c>
    </row>
    <row r="9095" customFormat="false" ht="12.8" hidden="false" customHeight="false" outlineLevel="0" collapsed="false">
      <c r="A9095" s="0" t="s">
        <v>11163</v>
      </c>
      <c r="B9095" s="0" t="n">
        <v>0</v>
      </c>
    </row>
    <row r="9096" customFormat="false" ht="12.8" hidden="false" customHeight="false" outlineLevel="0" collapsed="false">
      <c r="A9096" s="0" t="s">
        <v>11164</v>
      </c>
      <c r="B9096" s="0" t="n">
        <v>0</v>
      </c>
    </row>
    <row r="9097" customFormat="false" ht="12.8" hidden="false" customHeight="false" outlineLevel="0" collapsed="false">
      <c r="A9097" s="0" t="s">
        <v>11165</v>
      </c>
      <c r="B9097" s="0" t="n">
        <v>0</v>
      </c>
    </row>
    <row r="9098" customFormat="false" ht="12.8" hidden="false" customHeight="false" outlineLevel="0" collapsed="false">
      <c r="A9098" s="0" t="s">
        <v>11166</v>
      </c>
      <c r="B9098" s="0" t="n">
        <v>0</v>
      </c>
    </row>
    <row r="9099" customFormat="false" ht="12.8" hidden="false" customHeight="false" outlineLevel="0" collapsed="false">
      <c r="A9099" s="0" t="s">
        <v>11167</v>
      </c>
      <c r="B9099" s="0" t="n">
        <v>0</v>
      </c>
    </row>
    <row r="9100" customFormat="false" ht="12.8" hidden="false" customHeight="false" outlineLevel="0" collapsed="false">
      <c r="A9100" s="0" t="s">
        <v>11168</v>
      </c>
      <c r="B9100" s="0" t="n">
        <v>0.007258</v>
      </c>
    </row>
    <row r="9101" customFormat="false" ht="12.8" hidden="false" customHeight="false" outlineLevel="0" collapsed="false">
      <c r="A9101" s="0" t="s">
        <v>11169</v>
      </c>
      <c r="B9101" s="0" t="n">
        <v>0</v>
      </c>
    </row>
    <row r="9102" customFormat="false" ht="12.8" hidden="false" customHeight="false" outlineLevel="0" collapsed="false">
      <c r="A9102" s="0" t="s">
        <v>11170</v>
      </c>
      <c r="B9102" s="0" t="n">
        <v>0</v>
      </c>
    </row>
    <row r="9103" customFormat="false" ht="12.8" hidden="false" customHeight="false" outlineLevel="0" collapsed="false">
      <c r="A9103" s="0" t="s">
        <v>11171</v>
      </c>
      <c r="B9103" s="0" t="n">
        <v>0</v>
      </c>
    </row>
    <row r="9104" customFormat="false" ht="12.8" hidden="false" customHeight="false" outlineLevel="0" collapsed="false">
      <c r="A9104" s="0" t="s">
        <v>11172</v>
      </c>
      <c r="B9104" s="0" t="n">
        <v>0</v>
      </c>
    </row>
    <row r="9105" customFormat="false" ht="12.8" hidden="false" customHeight="false" outlineLevel="0" collapsed="false">
      <c r="A9105" s="0" t="s">
        <v>11173</v>
      </c>
      <c r="B9105" s="0" t="n">
        <v>0</v>
      </c>
    </row>
    <row r="9106" customFormat="false" ht="12.8" hidden="false" customHeight="false" outlineLevel="0" collapsed="false">
      <c r="A9106" s="0" t="s">
        <v>11174</v>
      </c>
      <c r="B9106" s="0" t="n">
        <v>0</v>
      </c>
    </row>
    <row r="9107" customFormat="false" ht="12.8" hidden="false" customHeight="false" outlineLevel="0" collapsed="false">
      <c r="A9107" s="0" t="s">
        <v>1605</v>
      </c>
      <c r="B9107" s="0" t="n">
        <v>0</v>
      </c>
    </row>
    <row r="9108" customFormat="false" ht="12.8" hidden="false" customHeight="false" outlineLevel="0" collapsed="false">
      <c r="A9108" s="0" t="s">
        <v>11175</v>
      </c>
      <c r="B9108" s="0" t="n">
        <v>0</v>
      </c>
    </row>
    <row r="9109" customFormat="false" ht="12.8" hidden="false" customHeight="false" outlineLevel="0" collapsed="false">
      <c r="A9109" s="0" t="s">
        <v>1606</v>
      </c>
      <c r="B9109" s="0" t="n">
        <v>0</v>
      </c>
    </row>
    <row r="9110" customFormat="false" ht="12.8" hidden="false" customHeight="false" outlineLevel="0" collapsed="false">
      <c r="A9110" s="0" t="s">
        <v>11176</v>
      </c>
      <c r="B9110" s="0" t="n">
        <v>0</v>
      </c>
    </row>
    <row r="9111" customFormat="false" ht="12.8" hidden="false" customHeight="false" outlineLevel="0" collapsed="false">
      <c r="A9111" s="0" t="s">
        <v>11177</v>
      </c>
      <c r="B9111" s="0" t="n">
        <v>0.017564</v>
      </c>
    </row>
    <row r="9112" customFormat="false" ht="12.8" hidden="false" customHeight="false" outlineLevel="0" collapsed="false">
      <c r="A9112" s="0" t="s">
        <v>11178</v>
      </c>
      <c r="B9112" s="0" t="n">
        <v>0</v>
      </c>
    </row>
    <row r="9113" customFormat="false" ht="12.8" hidden="false" customHeight="false" outlineLevel="0" collapsed="false">
      <c r="A9113" s="0" t="s">
        <v>11179</v>
      </c>
      <c r="B9113" s="0" t="n">
        <v>0.023684</v>
      </c>
    </row>
    <row r="9114" customFormat="false" ht="12.8" hidden="false" customHeight="false" outlineLevel="0" collapsed="false">
      <c r="A9114" s="0" t="s">
        <v>11180</v>
      </c>
      <c r="B9114" s="0" t="n">
        <v>0.023536</v>
      </c>
    </row>
    <row r="9115" customFormat="false" ht="12.8" hidden="false" customHeight="false" outlineLevel="0" collapsed="false">
      <c r="A9115" s="0" t="s">
        <v>11181</v>
      </c>
      <c r="B9115" s="0" t="n">
        <v>0</v>
      </c>
    </row>
    <row r="9116" customFormat="false" ht="12.8" hidden="false" customHeight="false" outlineLevel="0" collapsed="false">
      <c r="A9116" s="0" t="s">
        <v>11182</v>
      </c>
      <c r="B9116" s="0" t="n">
        <v>0</v>
      </c>
    </row>
    <row r="9117" customFormat="false" ht="12.8" hidden="false" customHeight="false" outlineLevel="0" collapsed="false">
      <c r="A9117" s="0" t="s">
        <v>11183</v>
      </c>
      <c r="B9117" s="0" t="n">
        <v>0</v>
      </c>
    </row>
    <row r="9118" customFormat="false" ht="12.8" hidden="false" customHeight="false" outlineLevel="0" collapsed="false">
      <c r="A9118" s="0" t="s">
        <v>11184</v>
      </c>
      <c r="B9118" s="0" t="n">
        <v>0</v>
      </c>
    </row>
    <row r="9119" customFormat="false" ht="12.8" hidden="false" customHeight="false" outlineLevel="0" collapsed="false">
      <c r="A9119" s="0" t="s">
        <v>1608</v>
      </c>
      <c r="B9119" s="0" t="n">
        <v>0.012995</v>
      </c>
    </row>
    <row r="9120" customFormat="false" ht="12.8" hidden="false" customHeight="false" outlineLevel="0" collapsed="false">
      <c r="A9120" s="0" t="s">
        <v>11185</v>
      </c>
      <c r="B9120" s="0" t="n">
        <v>0.009836</v>
      </c>
    </row>
    <row r="9121" customFormat="false" ht="12.8" hidden="false" customHeight="false" outlineLevel="0" collapsed="false">
      <c r="A9121" s="0" t="s">
        <v>11186</v>
      </c>
      <c r="B9121" s="0" t="n">
        <v>0</v>
      </c>
    </row>
    <row r="9122" customFormat="false" ht="12.8" hidden="false" customHeight="false" outlineLevel="0" collapsed="false">
      <c r="A9122" s="0" t="s">
        <v>11187</v>
      </c>
      <c r="B9122" s="0" t="n">
        <v>0.076728</v>
      </c>
    </row>
    <row r="9123" customFormat="false" ht="12.8" hidden="false" customHeight="false" outlineLevel="0" collapsed="false">
      <c r="A9123" s="0" t="s">
        <v>1609</v>
      </c>
      <c r="B9123" s="0" t="n">
        <v>0</v>
      </c>
    </row>
    <row r="9124" customFormat="false" ht="12.8" hidden="false" customHeight="false" outlineLevel="0" collapsed="false">
      <c r="A9124" s="0" t="s">
        <v>11188</v>
      </c>
      <c r="B9124" s="0" t="n">
        <v>0</v>
      </c>
    </row>
    <row r="9125" customFormat="false" ht="12.8" hidden="false" customHeight="false" outlineLevel="0" collapsed="false">
      <c r="A9125" s="0" t="s">
        <v>11189</v>
      </c>
      <c r="B9125" s="0" t="n">
        <v>0</v>
      </c>
    </row>
    <row r="9126" customFormat="false" ht="12.8" hidden="false" customHeight="false" outlineLevel="0" collapsed="false">
      <c r="A9126" s="0" t="s">
        <v>11190</v>
      </c>
      <c r="B9126" s="0" t="n">
        <v>0</v>
      </c>
    </row>
    <row r="9127" customFormat="false" ht="12.8" hidden="false" customHeight="false" outlineLevel="0" collapsed="false">
      <c r="A9127" s="0" t="s">
        <v>11191</v>
      </c>
      <c r="B9127" s="0" t="n">
        <v>0</v>
      </c>
    </row>
    <row r="9128" customFormat="false" ht="12.8" hidden="false" customHeight="false" outlineLevel="0" collapsed="false">
      <c r="A9128" s="0" t="s">
        <v>11192</v>
      </c>
      <c r="B9128" s="0" t="n">
        <v>0</v>
      </c>
    </row>
    <row r="9129" customFormat="false" ht="12.8" hidden="false" customHeight="false" outlineLevel="0" collapsed="false">
      <c r="A9129" s="0" t="s">
        <v>11193</v>
      </c>
      <c r="B9129" s="0" t="n">
        <v>0.03153</v>
      </c>
    </row>
    <row r="9130" customFormat="false" ht="12.8" hidden="false" customHeight="false" outlineLevel="0" collapsed="false">
      <c r="A9130" s="0" t="s">
        <v>11194</v>
      </c>
      <c r="B9130" s="0" t="n">
        <v>0.032959</v>
      </c>
    </row>
    <row r="9131" customFormat="false" ht="12.8" hidden="false" customHeight="false" outlineLevel="0" collapsed="false">
      <c r="A9131" s="0" t="s">
        <v>11195</v>
      </c>
      <c r="B9131" s="0" t="n">
        <v>0.074277</v>
      </c>
    </row>
    <row r="9132" customFormat="false" ht="12.8" hidden="false" customHeight="false" outlineLevel="0" collapsed="false">
      <c r="A9132" s="0" t="s">
        <v>11196</v>
      </c>
      <c r="B9132" s="0" t="n">
        <v>0</v>
      </c>
    </row>
    <row r="9133" customFormat="false" ht="12.8" hidden="false" customHeight="false" outlineLevel="0" collapsed="false">
      <c r="A9133" s="0" t="s">
        <v>11197</v>
      </c>
      <c r="B9133" s="0" t="n">
        <v>0.016917</v>
      </c>
    </row>
    <row r="9134" customFormat="false" ht="12.8" hidden="false" customHeight="false" outlineLevel="0" collapsed="false">
      <c r="A9134" s="0" t="s">
        <v>11198</v>
      </c>
      <c r="B9134" s="0" t="n">
        <v>0</v>
      </c>
    </row>
    <row r="9135" customFormat="false" ht="12.8" hidden="false" customHeight="false" outlineLevel="0" collapsed="false">
      <c r="A9135" s="0" t="s">
        <v>11199</v>
      </c>
      <c r="B9135" s="0" t="n">
        <v>0.014629</v>
      </c>
    </row>
    <row r="9136" customFormat="false" ht="12.8" hidden="false" customHeight="false" outlineLevel="0" collapsed="false">
      <c r="A9136" s="0" t="s">
        <v>11200</v>
      </c>
      <c r="B9136" s="0" t="n">
        <v>0.018386</v>
      </c>
    </row>
    <row r="9137" customFormat="false" ht="12.8" hidden="false" customHeight="false" outlineLevel="0" collapsed="false">
      <c r="A9137" s="0" t="s">
        <v>11201</v>
      </c>
      <c r="B9137" s="0" t="n">
        <v>0</v>
      </c>
    </row>
    <row r="9138" customFormat="false" ht="12.8" hidden="false" customHeight="false" outlineLevel="0" collapsed="false">
      <c r="A9138" s="0" t="s">
        <v>11202</v>
      </c>
      <c r="B9138" s="0" t="n">
        <v>0</v>
      </c>
    </row>
    <row r="9139" customFormat="false" ht="12.8" hidden="false" customHeight="false" outlineLevel="0" collapsed="false">
      <c r="A9139" s="0" t="s">
        <v>11203</v>
      </c>
      <c r="B9139" s="0" t="n">
        <v>0</v>
      </c>
    </row>
    <row r="9140" customFormat="false" ht="12.8" hidden="false" customHeight="false" outlineLevel="0" collapsed="false">
      <c r="A9140" s="0" t="s">
        <v>11204</v>
      </c>
      <c r="B9140" s="0" t="n">
        <v>0</v>
      </c>
    </row>
    <row r="9141" customFormat="false" ht="12.8" hidden="false" customHeight="false" outlineLevel="0" collapsed="false">
      <c r="A9141" s="0" t="s">
        <v>11205</v>
      </c>
      <c r="B9141" s="0" t="n">
        <v>0</v>
      </c>
    </row>
    <row r="9142" customFormat="false" ht="12.8" hidden="false" customHeight="false" outlineLevel="0" collapsed="false">
      <c r="A9142" s="0" t="s">
        <v>11206</v>
      </c>
      <c r="B9142" s="0" t="n">
        <v>0</v>
      </c>
    </row>
    <row r="9143" customFormat="false" ht="12.8" hidden="false" customHeight="false" outlineLevel="0" collapsed="false">
      <c r="A9143" s="0" t="s">
        <v>11207</v>
      </c>
      <c r="B9143" s="0" t="n">
        <v>0</v>
      </c>
    </row>
    <row r="9144" customFormat="false" ht="12.8" hidden="false" customHeight="false" outlineLevel="0" collapsed="false">
      <c r="A9144" s="0" t="s">
        <v>11208</v>
      </c>
      <c r="B9144" s="0" t="n">
        <v>0</v>
      </c>
    </row>
    <row r="9145" customFormat="false" ht="12.8" hidden="false" customHeight="false" outlineLevel="0" collapsed="false">
      <c r="A9145" s="0" t="s">
        <v>11209</v>
      </c>
      <c r="B9145" s="0" t="n">
        <v>0</v>
      </c>
    </row>
    <row r="9146" customFormat="false" ht="12.8" hidden="false" customHeight="false" outlineLevel="0" collapsed="false">
      <c r="A9146" s="0" t="s">
        <v>11210</v>
      </c>
      <c r="B9146" s="0" t="n">
        <v>0</v>
      </c>
    </row>
    <row r="9147" customFormat="false" ht="12.8" hidden="false" customHeight="false" outlineLevel="0" collapsed="false">
      <c r="A9147" s="0" t="s">
        <v>11211</v>
      </c>
      <c r="B9147" s="0" t="n">
        <v>0</v>
      </c>
    </row>
    <row r="9148" customFormat="false" ht="12.8" hidden="false" customHeight="false" outlineLevel="0" collapsed="false">
      <c r="A9148" s="0" t="s">
        <v>11212</v>
      </c>
      <c r="B9148" s="0" t="n">
        <v>0</v>
      </c>
    </row>
    <row r="9149" customFormat="false" ht="12.8" hidden="false" customHeight="false" outlineLevel="0" collapsed="false">
      <c r="A9149" s="0" t="s">
        <v>11213</v>
      </c>
      <c r="B9149" s="0" t="n">
        <v>0</v>
      </c>
    </row>
    <row r="9150" customFormat="false" ht="12.8" hidden="false" customHeight="false" outlineLevel="0" collapsed="false">
      <c r="A9150" s="0" t="s">
        <v>11214</v>
      </c>
      <c r="B9150" s="0" t="n">
        <v>0</v>
      </c>
    </row>
    <row r="9151" customFormat="false" ht="12.8" hidden="false" customHeight="false" outlineLevel="0" collapsed="false">
      <c r="A9151" s="0" t="s">
        <v>1611</v>
      </c>
      <c r="B9151" s="0" t="n">
        <v>0</v>
      </c>
    </row>
    <row r="9152" customFormat="false" ht="12.8" hidden="false" customHeight="false" outlineLevel="0" collapsed="false">
      <c r="A9152" s="0" t="s">
        <v>11215</v>
      </c>
      <c r="B9152" s="0" t="n">
        <v>0</v>
      </c>
    </row>
    <row r="9153" customFormat="false" ht="12.8" hidden="false" customHeight="false" outlineLevel="0" collapsed="false">
      <c r="A9153" s="0" t="s">
        <v>11216</v>
      </c>
      <c r="B9153" s="0" t="n">
        <v>0</v>
      </c>
    </row>
    <row r="9154" customFormat="false" ht="12.8" hidden="false" customHeight="false" outlineLevel="0" collapsed="false">
      <c r="A9154" s="0" t="s">
        <v>11217</v>
      </c>
      <c r="B9154" s="0" t="n">
        <v>0</v>
      </c>
    </row>
    <row r="9155" customFormat="false" ht="12.8" hidden="false" customHeight="false" outlineLevel="0" collapsed="false">
      <c r="A9155" s="0" t="s">
        <v>1612</v>
      </c>
      <c r="B9155" s="0" t="n">
        <v>0</v>
      </c>
    </row>
    <row r="9156" customFormat="false" ht="12.8" hidden="false" customHeight="false" outlineLevel="0" collapsed="false">
      <c r="A9156" s="0" t="s">
        <v>11218</v>
      </c>
      <c r="B9156" s="0" t="n">
        <v>0</v>
      </c>
    </row>
    <row r="9157" customFormat="false" ht="12.8" hidden="false" customHeight="false" outlineLevel="0" collapsed="false">
      <c r="A9157" s="0" t="s">
        <v>11219</v>
      </c>
      <c r="B9157" s="0" t="n">
        <v>0</v>
      </c>
    </row>
    <row r="9158" customFormat="false" ht="12.8" hidden="false" customHeight="false" outlineLevel="0" collapsed="false">
      <c r="A9158" s="0" t="s">
        <v>11220</v>
      </c>
      <c r="B9158" s="0" t="n">
        <v>0</v>
      </c>
    </row>
    <row r="9159" customFormat="false" ht="12.8" hidden="false" customHeight="false" outlineLevel="0" collapsed="false">
      <c r="A9159" s="0" t="s">
        <v>11221</v>
      </c>
      <c r="B9159" s="0" t="n">
        <v>0</v>
      </c>
    </row>
    <row r="9160" customFormat="false" ht="12.8" hidden="false" customHeight="false" outlineLevel="0" collapsed="false">
      <c r="A9160" s="0" t="s">
        <v>1614</v>
      </c>
      <c r="B9160" s="0" t="n">
        <v>0.007308</v>
      </c>
    </row>
    <row r="9161" customFormat="false" ht="12.8" hidden="false" customHeight="false" outlineLevel="0" collapsed="false">
      <c r="A9161" s="0" t="s">
        <v>11222</v>
      </c>
      <c r="B9161" s="0" t="n">
        <v>0</v>
      </c>
    </row>
    <row r="9162" customFormat="false" ht="12.8" hidden="false" customHeight="false" outlineLevel="0" collapsed="false">
      <c r="A9162" s="0" t="s">
        <v>11223</v>
      </c>
      <c r="B9162" s="0" t="n">
        <v>0</v>
      </c>
    </row>
    <row r="9163" customFormat="false" ht="12.8" hidden="false" customHeight="false" outlineLevel="0" collapsed="false">
      <c r="A9163" s="0" t="s">
        <v>11224</v>
      </c>
      <c r="B9163" s="0" t="n">
        <v>0</v>
      </c>
    </row>
    <row r="9164" customFormat="false" ht="12.8" hidden="false" customHeight="false" outlineLevel="0" collapsed="false">
      <c r="A9164" s="0" t="s">
        <v>11225</v>
      </c>
      <c r="B9164" s="0" t="n">
        <v>0</v>
      </c>
    </row>
    <row r="9165" customFormat="false" ht="12.8" hidden="false" customHeight="false" outlineLevel="0" collapsed="false">
      <c r="A9165" s="0" t="s">
        <v>11226</v>
      </c>
      <c r="B9165" s="0" t="n">
        <v>0</v>
      </c>
    </row>
    <row r="9166" customFormat="false" ht="12.8" hidden="false" customHeight="false" outlineLevel="0" collapsed="false">
      <c r="A9166" s="0" t="s">
        <v>11227</v>
      </c>
    </row>
    <row r="9167" customFormat="false" ht="12.8" hidden="false" customHeight="false" outlineLevel="0" collapsed="false">
      <c r="A9167" s="0" t="s">
        <v>11228</v>
      </c>
      <c r="B9167" s="0" t="n">
        <v>0</v>
      </c>
    </row>
    <row r="9168" customFormat="false" ht="12.8" hidden="false" customHeight="false" outlineLevel="0" collapsed="false">
      <c r="A9168" s="0" t="s">
        <v>11229</v>
      </c>
      <c r="B9168" s="0" t="n">
        <v>0</v>
      </c>
    </row>
    <row r="9169" customFormat="false" ht="12.8" hidden="false" customHeight="false" outlineLevel="0" collapsed="false">
      <c r="A9169" s="0" t="s">
        <v>1615</v>
      </c>
      <c r="B9169" s="0" t="n">
        <v>0</v>
      </c>
    </row>
    <row r="9170" customFormat="false" ht="12.8" hidden="false" customHeight="false" outlineLevel="0" collapsed="false">
      <c r="A9170" s="0" t="s">
        <v>11230</v>
      </c>
      <c r="B9170" s="0" t="n">
        <v>0</v>
      </c>
    </row>
    <row r="9171" customFormat="false" ht="12.8" hidden="false" customHeight="false" outlineLevel="0" collapsed="false">
      <c r="A9171" s="0" t="s">
        <v>1616</v>
      </c>
      <c r="B9171" s="0" t="n">
        <v>0.022052</v>
      </c>
    </row>
    <row r="9172" customFormat="false" ht="12.8" hidden="false" customHeight="false" outlineLevel="0" collapsed="false">
      <c r="A9172" s="0" t="s">
        <v>11231</v>
      </c>
      <c r="B9172" s="0" t="n">
        <v>0</v>
      </c>
    </row>
    <row r="9173" customFormat="false" ht="12.8" hidden="false" customHeight="false" outlineLevel="0" collapsed="false">
      <c r="A9173" s="0" t="s">
        <v>11232</v>
      </c>
    </row>
    <row r="9174" customFormat="false" ht="12.8" hidden="false" customHeight="false" outlineLevel="0" collapsed="false">
      <c r="A9174" s="0" t="s">
        <v>11233</v>
      </c>
      <c r="B9174" s="0" t="n">
        <v>0</v>
      </c>
    </row>
    <row r="9175" customFormat="false" ht="12.8" hidden="false" customHeight="false" outlineLevel="0" collapsed="false">
      <c r="A9175" s="0" t="s">
        <v>11234</v>
      </c>
      <c r="B9175" s="0" t="n">
        <v>0.01828</v>
      </c>
    </row>
    <row r="9176" customFormat="false" ht="12.8" hidden="false" customHeight="false" outlineLevel="0" collapsed="false">
      <c r="A9176" s="0" t="s">
        <v>11235</v>
      </c>
      <c r="B9176" s="0" t="n">
        <v>0</v>
      </c>
    </row>
    <row r="9177" customFormat="false" ht="12.8" hidden="false" customHeight="false" outlineLevel="0" collapsed="false">
      <c r="A9177" s="0" t="s">
        <v>11236</v>
      </c>
      <c r="B9177" s="0" t="n">
        <v>0</v>
      </c>
    </row>
    <row r="9178" customFormat="false" ht="12.8" hidden="false" customHeight="false" outlineLevel="0" collapsed="false">
      <c r="A9178" s="0" t="s">
        <v>11237</v>
      </c>
      <c r="B9178" s="0" t="n">
        <v>0</v>
      </c>
    </row>
    <row r="9179" customFormat="false" ht="12.8" hidden="false" customHeight="false" outlineLevel="0" collapsed="false">
      <c r="A9179" s="0" t="s">
        <v>11238</v>
      </c>
      <c r="B9179" s="0" t="n">
        <v>0</v>
      </c>
    </row>
    <row r="9180" customFormat="false" ht="12.8" hidden="false" customHeight="false" outlineLevel="0" collapsed="false">
      <c r="A9180" s="0" t="s">
        <v>11239</v>
      </c>
      <c r="B9180" s="0" t="n">
        <v>0.027929</v>
      </c>
    </row>
    <row r="9181" customFormat="false" ht="12.8" hidden="false" customHeight="false" outlineLevel="0" collapsed="false">
      <c r="A9181" s="0" t="s">
        <v>11240</v>
      </c>
      <c r="B9181" s="0" t="n">
        <v>0</v>
      </c>
    </row>
    <row r="9182" customFormat="false" ht="12.8" hidden="false" customHeight="false" outlineLevel="0" collapsed="false">
      <c r="A9182" s="0" t="s">
        <v>11241</v>
      </c>
      <c r="B9182" s="0" t="n">
        <v>0</v>
      </c>
    </row>
    <row r="9183" customFormat="false" ht="12.8" hidden="false" customHeight="false" outlineLevel="0" collapsed="false">
      <c r="A9183" s="0" t="s">
        <v>11242</v>
      </c>
      <c r="B9183" s="0" t="n">
        <v>0</v>
      </c>
    </row>
    <row r="9184" customFormat="false" ht="12.8" hidden="false" customHeight="false" outlineLevel="0" collapsed="false">
      <c r="A9184" s="0" t="s">
        <v>1617</v>
      </c>
      <c r="B9184" s="0" t="n">
        <v>0</v>
      </c>
    </row>
    <row r="9185" customFormat="false" ht="12.8" hidden="false" customHeight="false" outlineLevel="0" collapsed="false">
      <c r="A9185" s="0" t="s">
        <v>1618</v>
      </c>
      <c r="B9185" s="0" t="n">
        <v>0</v>
      </c>
    </row>
    <row r="9186" customFormat="false" ht="12.8" hidden="false" customHeight="false" outlineLevel="0" collapsed="false">
      <c r="A9186" s="0" t="s">
        <v>1619</v>
      </c>
      <c r="B9186" s="0" t="n">
        <v>0.007618</v>
      </c>
    </row>
    <row r="9187" customFormat="false" ht="12.8" hidden="false" customHeight="false" outlineLevel="0" collapsed="false">
      <c r="A9187" s="0" t="s">
        <v>11243</v>
      </c>
      <c r="B9187" s="0" t="n">
        <v>0</v>
      </c>
    </row>
    <row r="9188" customFormat="false" ht="12.8" hidden="false" customHeight="false" outlineLevel="0" collapsed="false">
      <c r="A9188" s="0" t="s">
        <v>1620</v>
      </c>
      <c r="B9188" s="0" t="n">
        <v>0</v>
      </c>
    </row>
    <row r="9189" customFormat="false" ht="12.8" hidden="false" customHeight="false" outlineLevel="0" collapsed="false">
      <c r="A9189" s="0" t="s">
        <v>11244</v>
      </c>
      <c r="B9189" s="0" t="n">
        <v>0.016023</v>
      </c>
    </row>
    <row r="9190" customFormat="false" ht="12.8" hidden="false" customHeight="false" outlineLevel="0" collapsed="false">
      <c r="A9190" s="0" t="s">
        <v>11245</v>
      </c>
      <c r="B9190" s="0" t="n">
        <v>0</v>
      </c>
    </row>
    <row r="9191" customFormat="false" ht="12.8" hidden="false" customHeight="false" outlineLevel="0" collapsed="false">
      <c r="A9191" s="0" t="s">
        <v>11246</v>
      </c>
      <c r="B9191" s="0" t="n">
        <v>0.011274</v>
      </c>
    </row>
    <row r="9192" customFormat="false" ht="12.8" hidden="false" customHeight="false" outlineLevel="0" collapsed="false">
      <c r="A9192" s="0" t="s">
        <v>1621</v>
      </c>
      <c r="B9192" s="0" t="n">
        <v>0</v>
      </c>
    </row>
    <row r="9193" customFormat="false" ht="12.8" hidden="false" customHeight="false" outlineLevel="0" collapsed="false">
      <c r="A9193" s="0" t="s">
        <v>1622</v>
      </c>
      <c r="B9193" s="0" t="n">
        <v>0.029242</v>
      </c>
    </row>
    <row r="9194" customFormat="false" ht="12.8" hidden="false" customHeight="false" outlineLevel="0" collapsed="false">
      <c r="A9194" s="0" t="s">
        <v>11247</v>
      </c>
      <c r="B9194" s="0" t="n">
        <v>0.013826</v>
      </c>
    </row>
    <row r="9195" customFormat="false" ht="12.8" hidden="false" customHeight="false" outlineLevel="0" collapsed="false">
      <c r="A9195" s="0" t="s">
        <v>11248</v>
      </c>
      <c r="B9195" s="0" t="n">
        <v>0.026153</v>
      </c>
    </row>
    <row r="9196" customFormat="false" ht="12.8" hidden="false" customHeight="false" outlineLevel="0" collapsed="false">
      <c r="A9196" s="0" t="s">
        <v>11249</v>
      </c>
    </row>
    <row r="9197" customFormat="false" ht="12.8" hidden="false" customHeight="false" outlineLevel="0" collapsed="false">
      <c r="A9197" s="0" t="s">
        <v>11250</v>
      </c>
      <c r="B9197" s="0" t="n">
        <v>0</v>
      </c>
    </row>
    <row r="9198" customFormat="false" ht="12.8" hidden="false" customHeight="false" outlineLevel="0" collapsed="false">
      <c r="A9198" s="0" t="s">
        <v>11251</v>
      </c>
      <c r="B9198" s="0" t="n">
        <v>0</v>
      </c>
    </row>
    <row r="9199" customFormat="false" ht="12.8" hidden="false" customHeight="false" outlineLevel="0" collapsed="false">
      <c r="A9199" s="0" t="s">
        <v>11252</v>
      </c>
      <c r="B9199" s="0" t="n">
        <v>0</v>
      </c>
    </row>
    <row r="9200" customFormat="false" ht="12.8" hidden="false" customHeight="false" outlineLevel="0" collapsed="false">
      <c r="A9200" s="0" t="s">
        <v>11253</v>
      </c>
      <c r="B9200" s="0" t="n">
        <v>0</v>
      </c>
    </row>
    <row r="9201" customFormat="false" ht="12.8" hidden="false" customHeight="false" outlineLevel="0" collapsed="false">
      <c r="A9201" s="0" t="s">
        <v>11254</v>
      </c>
    </row>
    <row r="9202" customFormat="false" ht="12.8" hidden="false" customHeight="false" outlineLevel="0" collapsed="false">
      <c r="A9202" s="0" t="s">
        <v>11255</v>
      </c>
      <c r="B9202" s="0" t="n">
        <v>0</v>
      </c>
    </row>
    <row r="9203" customFormat="false" ht="12.8" hidden="false" customHeight="false" outlineLevel="0" collapsed="false">
      <c r="A9203" s="0" t="s">
        <v>11256</v>
      </c>
      <c r="B9203" s="0" t="n">
        <v>0</v>
      </c>
    </row>
    <row r="9204" customFormat="false" ht="12.8" hidden="false" customHeight="false" outlineLevel="0" collapsed="false">
      <c r="A9204" s="0" t="s">
        <v>11257</v>
      </c>
      <c r="B9204" s="0" t="n">
        <v>0</v>
      </c>
    </row>
    <row r="9205" customFormat="false" ht="12.8" hidden="false" customHeight="false" outlineLevel="0" collapsed="false">
      <c r="A9205" s="0" t="s">
        <v>11258</v>
      </c>
      <c r="B9205" s="0" t="n">
        <v>0</v>
      </c>
    </row>
    <row r="9206" customFormat="false" ht="12.8" hidden="false" customHeight="false" outlineLevel="0" collapsed="false">
      <c r="A9206" s="0" t="s">
        <v>1623</v>
      </c>
      <c r="B9206" s="0" t="n">
        <v>0</v>
      </c>
    </row>
    <row r="9207" customFormat="false" ht="12.8" hidden="false" customHeight="false" outlineLevel="0" collapsed="false">
      <c r="A9207" s="0" t="s">
        <v>11259</v>
      </c>
    </row>
    <row r="9208" customFormat="false" ht="12.8" hidden="false" customHeight="false" outlineLevel="0" collapsed="false">
      <c r="A9208" s="0" t="s">
        <v>11260</v>
      </c>
      <c r="B9208" s="0" t="n">
        <v>0</v>
      </c>
    </row>
    <row r="9209" customFormat="false" ht="12.8" hidden="false" customHeight="false" outlineLevel="0" collapsed="false">
      <c r="A9209" s="0" t="s">
        <v>11261</v>
      </c>
      <c r="B9209" s="0" t="n">
        <v>0</v>
      </c>
    </row>
    <row r="9210" customFormat="false" ht="12.8" hidden="false" customHeight="false" outlineLevel="0" collapsed="false">
      <c r="A9210" s="0" t="s">
        <v>11262</v>
      </c>
      <c r="B9210" s="0" t="n">
        <v>0</v>
      </c>
    </row>
    <row r="9211" customFormat="false" ht="12.8" hidden="false" customHeight="false" outlineLevel="0" collapsed="false">
      <c r="A9211" s="0" t="s">
        <v>11263</v>
      </c>
      <c r="B9211" s="0" t="n">
        <v>0</v>
      </c>
    </row>
    <row r="9212" customFormat="false" ht="12.8" hidden="false" customHeight="false" outlineLevel="0" collapsed="false">
      <c r="A9212" s="0" t="s">
        <v>11264</v>
      </c>
      <c r="B9212" s="0" t="n">
        <v>0</v>
      </c>
    </row>
    <row r="9213" customFormat="false" ht="12.8" hidden="false" customHeight="false" outlineLevel="0" collapsed="false">
      <c r="A9213" s="0" t="s">
        <v>11265</v>
      </c>
      <c r="B9213" s="0" t="n">
        <v>0</v>
      </c>
    </row>
    <row r="9214" customFormat="false" ht="12.8" hidden="false" customHeight="false" outlineLevel="0" collapsed="false">
      <c r="A9214" s="0" t="s">
        <v>1624</v>
      </c>
      <c r="B9214" s="0" t="n">
        <v>0</v>
      </c>
    </row>
    <row r="9215" customFormat="false" ht="12.8" hidden="false" customHeight="false" outlineLevel="0" collapsed="false">
      <c r="A9215" s="0" t="s">
        <v>11266</v>
      </c>
      <c r="B9215" s="0" t="n">
        <v>0.087766</v>
      </c>
    </row>
    <row r="9216" customFormat="false" ht="12.8" hidden="false" customHeight="false" outlineLevel="0" collapsed="false">
      <c r="A9216" s="0" t="s">
        <v>1625</v>
      </c>
      <c r="B9216" s="0" t="n">
        <v>0</v>
      </c>
    </row>
    <row r="9217" customFormat="false" ht="12.8" hidden="false" customHeight="false" outlineLevel="0" collapsed="false">
      <c r="A9217" s="0" t="s">
        <v>11267</v>
      </c>
      <c r="B9217" s="0" t="n">
        <v>0</v>
      </c>
    </row>
    <row r="9218" customFormat="false" ht="12.8" hidden="false" customHeight="false" outlineLevel="0" collapsed="false">
      <c r="A9218" s="0" t="s">
        <v>11268</v>
      </c>
      <c r="B9218" s="0" t="n">
        <v>0</v>
      </c>
    </row>
    <row r="9219" customFormat="false" ht="12.8" hidden="false" customHeight="false" outlineLevel="0" collapsed="false">
      <c r="A9219" s="0" t="s">
        <v>11269</v>
      </c>
      <c r="B9219" s="0" t="n">
        <v>0</v>
      </c>
    </row>
    <row r="9220" customFormat="false" ht="12.8" hidden="false" customHeight="false" outlineLevel="0" collapsed="false">
      <c r="A9220" s="0" t="s">
        <v>1626</v>
      </c>
      <c r="B9220" s="0" t="n">
        <v>0</v>
      </c>
    </row>
    <row r="9221" customFormat="false" ht="12.8" hidden="false" customHeight="false" outlineLevel="0" collapsed="false">
      <c r="A9221" s="0" t="s">
        <v>11270</v>
      </c>
      <c r="B9221" s="0" t="n">
        <v>0</v>
      </c>
    </row>
    <row r="9222" customFormat="false" ht="12.8" hidden="false" customHeight="false" outlineLevel="0" collapsed="false">
      <c r="A9222" s="0" t="s">
        <v>11271</v>
      </c>
      <c r="B9222" s="0" t="n">
        <v>0.041667</v>
      </c>
    </row>
    <row r="9223" customFormat="false" ht="12.8" hidden="false" customHeight="false" outlineLevel="0" collapsed="false">
      <c r="A9223" s="0" t="s">
        <v>1627</v>
      </c>
      <c r="B9223" s="0" t="n">
        <v>0</v>
      </c>
    </row>
    <row r="9224" customFormat="false" ht="12.8" hidden="false" customHeight="false" outlineLevel="0" collapsed="false">
      <c r="A9224" s="0" t="s">
        <v>11272</v>
      </c>
      <c r="B9224" s="0" t="n">
        <v>0</v>
      </c>
    </row>
    <row r="9225" customFormat="false" ht="12.8" hidden="false" customHeight="false" outlineLevel="0" collapsed="false">
      <c r="A9225" s="0" t="s">
        <v>11273</v>
      </c>
      <c r="B9225" s="0" t="n">
        <v>0</v>
      </c>
    </row>
    <row r="9226" customFormat="false" ht="12.8" hidden="false" customHeight="false" outlineLevel="0" collapsed="false">
      <c r="A9226" s="0" t="s">
        <v>11274</v>
      </c>
      <c r="B9226" s="0" t="n">
        <v>0</v>
      </c>
    </row>
    <row r="9227" customFormat="false" ht="12.8" hidden="false" customHeight="false" outlineLevel="0" collapsed="false">
      <c r="A9227" s="0" t="s">
        <v>11275</v>
      </c>
      <c r="B9227" s="0" t="n">
        <v>0</v>
      </c>
    </row>
    <row r="9228" customFormat="false" ht="12.8" hidden="false" customHeight="false" outlineLevel="0" collapsed="false">
      <c r="A9228" s="0" t="s">
        <v>1628</v>
      </c>
      <c r="B9228" s="0" t="n">
        <v>0</v>
      </c>
    </row>
    <row r="9229" customFormat="false" ht="12.8" hidden="false" customHeight="false" outlineLevel="0" collapsed="false">
      <c r="A9229" s="0" t="s">
        <v>1629</v>
      </c>
      <c r="B9229" s="0" t="n">
        <v>0</v>
      </c>
    </row>
    <row r="9230" customFormat="false" ht="12.8" hidden="false" customHeight="false" outlineLevel="0" collapsed="false">
      <c r="A9230" s="0" t="s">
        <v>1630</v>
      </c>
      <c r="B9230" s="0" t="n">
        <v>0</v>
      </c>
    </row>
    <row r="9231" customFormat="false" ht="12.8" hidden="false" customHeight="false" outlineLevel="0" collapsed="false">
      <c r="A9231" s="0" t="s">
        <v>1631</v>
      </c>
      <c r="B9231" s="0" t="n">
        <v>0</v>
      </c>
    </row>
    <row r="9232" customFormat="false" ht="12.8" hidden="false" customHeight="false" outlineLevel="0" collapsed="false">
      <c r="A9232" s="0" t="s">
        <v>11276</v>
      </c>
      <c r="B9232" s="0" t="n">
        <v>0</v>
      </c>
    </row>
    <row r="9233" customFormat="false" ht="12.8" hidden="false" customHeight="false" outlineLevel="0" collapsed="false">
      <c r="A9233" s="0" t="s">
        <v>1632</v>
      </c>
      <c r="B9233" s="0" t="n">
        <v>0</v>
      </c>
    </row>
    <row r="9234" customFormat="false" ht="12.8" hidden="false" customHeight="false" outlineLevel="0" collapsed="false">
      <c r="A9234" s="0" t="s">
        <v>1634</v>
      </c>
      <c r="B9234" s="0" t="n">
        <v>0</v>
      </c>
    </row>
    <row r="9235" customFormat="false" ht="12.8" hidden="false" customHeight="false" outlineLevel="0" collapsed="false">
      <c r="A9235" s="0" t="s">
        <v>11277</v>
      </c>
    </row>
    <row r="9236" customFormat="false" ht="12.8" hidden="false" customHeight="false" outlineLevel="0" collapsed="false">
      <c r="A9236" s="0" t="s">
        <v>1635</v>
      </c>
      <c r="B9236" s="0" t="n">
        <v>0.011328</v>
      </c>
    </row>
    <row r="9237" customFormat="false" ht="12.8" hidden="false" customHeight="false" outlineLevel="0" collapsed="false">
      <c r="A9237" s="0" t="s">
        <v>11278</v>
      </c>
      <c r="B9237" s="0" t="n">
        <v>0</v>
      </c>
    </row>
    <row r="9238" customFormat="false" ht="12.8" hidden="false" customHeight="false" outlineLevel="0" collapsed="false">
      <c r="A9238" s="0" t="s">
        <v>1636</v>
      </c>
      <c r="B9238" s="0" t="n">
        <v>0.021227</v>
      </c>
    </row>
    <row r="9239" customFormat="false" ht="12.8" hidden="false" customHeight="false" outlineLevel="0" collapsed="false">
      <c r="A9239" s="0" t="s">
        <v>11279</v>
      </c>
      <c r="B9239" s="0" t="n">
        <v>0</v>
      </c>
    </row>
    <row r="9240" customFormat="false" ht="12.8" hidden="false" customHeight="false" outlineLevel="0" collapsed="false">
      <c r="A9240" s="0" t="s">
        <v>1637</v>
      </c>
      <c r="B9240" s="0" t="n">
        <v>0</v>
      </c>
    </row>
    <row r="9241" customFormat="false" ht="12.8" hidden="false" customHeight="false" outlineLevel="0" collapsed="false">
      <c r="A9241" s="0" t="s">
        <v>11280</v>
      </c>
      <c r="B9241" s="0" t="n">
        <v>0</v>
      </c>
    </row>
    <row r="9242" customFormat="false" ht="12.8" hidden="false" customHeight="false" outlineLevel="0" collapsed="false">
      <c r="A9242" s="0" t="s">
        <v>11281</v>
      </c>
      <c r="B9242" s="0" t="n">
        <v>0</v>
      </c>
    </row>
    <row r="9243" customFormat="false" ht="12.8" hidden="false" customHeight="false" outlineLevel="0" collapsed="false">
      <c r="A9243" s="0" t="s">
        <v>11282</v>
      </c>
      <c r="B9243" s="0" t="n">
        <v>0</v>
      </c>
    </row>
    <row r="9244" customFormat="false" ht="12.8" hidden="false" customHeight="false" outlineLevel="0" collapsed="false">
      <c r="A9244" s="0" t="s">
        <v>11283</v>
      </c>
      <c r="B9244" s="0" t="n">
        <v>0</v>
      </c>
    </row>
    <row r="9245" customFormat="false" ht="12.8" hidden="false" customHeight="false" outlineLevel="0" collapsed="false">
      <c r="A9245" s="0" t="s">
        <v>11284</v>
      </c>
      <c r="B9245" s="0" t="n">
        <v>0</v>
      </c>
    </row>
    <row r="9246" customFormat="false" ht="12.8" hidden="false" customHeight="false" outlineLevel="0" collapsed="false">
      <c r="A9246" s="0" t="s">
        <v>1639</v>
      </c>
      <c r="B9246" s="0" t="n">
        <v>0</v>
      </c>
    </row>
    <row r="9247" customFormat="false" ht="12.8" hidden="false" customHeight="false" outlineLevel="0" collapsed="false">
      <c r="A9247" s="0" t="s">
        <v>1640</v>
      </c>
      <c r="B9247" s="0" t="n">
        <v>0.005445</v>
      </c>
    </row>
    <row r="9248" customFormat="false" ht="12.8" hidden="false" customHeight="false" outlineLevel="0" collapsed="false">
      <c r="A9248" s="0" t="s">
        <v>11285</v>
      </c>
      <c r="B9248" s="0" t="n">
        <v>0</v>
      </c>
    </row>
    <row r="9249" customFormat="false" ht="12.8" hidden="false" customHeight="false" outlineLevel="0" collapsed="false">
      <c r="A9249" s="0" t="s">
        <v>11286</v>
      </c>
      <c r="B9249" s="0" t="n">
        <v>0</v>
      </c>
    </row>
    <row r="9250" customFormat="false" ht="12.8" hidden="false" customHeight="false" outlineLevel="0" collapsed="false">
      <c r="A9250" s="0" t="s">
        <v>11287</v>
      </c>
      <c r="B9250" s="0" t="n">
        <v>0</v>
      </c>
    </row>
    <row r="9251" customFormat="false" ht="12.8" hidden="false" customHeight="false" outlineLevel="0" collapsed="false">
      <c r="A9251" s="0" t="s">
        <v>1641</v>
      </c>
      <c r="B9251" s="0" t="n">
        <v>0</v>
      </c>
    </row>
    <row r="9252" customFormat="false" ht="12.8" hidden="false" customHeight="false" outlineLevel="0" collapsed="false">
      <c r="A9252" s="0" t="s">
        <v>11288</v>
      </c>
      <c r="B9252" s="0" t="n">
        <v>0</v>
      </c>
    </row>
    <row r="9253" customFormat="false" ht="12.8" hidden="false" customHeight="false" outlineLevel="0" collapsed="false">
      <c r="A9253" s="0" t="s">
        <v>1642</v>
      </c>
      <c r="B9253" s="0" t="n">
        <v>0</v>
      </c>
    </row>
    <row r="9254" customFormat="false" ht="12.8" hidden="false" customHeight="false" outlineLevel="0" collapsed="false">
      <c r="A9254" s="0" t="s">
        <v>1643</v>
      </c>
      <c r="B9254" s="0" t="n">
        <v>0</v>
      </c>
    </row>
    <row r="9255" customFormat="false" ht="12.8" hidden="false" customHeight="false" outlineLevel="0" collapsed="false">
      <c r="A9255" s="0" t="s">
        <v>1644</v>
      </c>
      <c r="B9255" s="0" t="n">
        <v>0.02068</v>
      </c>
    </row>
    <row r="9256" customFormat="false" ht="12.8" hidden="false" customHeight="false" outlineLevel="0" collapsed="false">
      <c r="A9256" s="0" t="s">
        <v>11289</v>
      </c>
      <c r="B9256" s="0" t="n">
        <v>0</v>
      </c>
    </row>
    <row r="9257" customFormat="false" ht="12.8" hidden="false" customHeight="false" outlineLevel="0" collapsed="false">
      <c r="A9257" s="0" t="s">
        <v>11290</v>
      </c>
    </row>
    <row r="9258" customFormat="false" ht="12.8" hidden="false" customHeight="false" outlineLevel="0" collapsed="false">
      <c r="A9258" s="0" t="s">
        <v>11291</v>
      </c>
      <c r="B9258" s="0" t="n">
        <v>0</v>
      </c>
    </row>
    <row r="9259" customFormat="false" ht="12.8" hidden="false" customHeight="false" outlineLevel="0" collapsed="false">
      <c r="A9259" s="0" t="s">
        <v>11292</v>
      </c>
      <c r="B9259" s="0" t="n">
        <v>0</v>
      </c>
    </row>
    <row r="9260" customFormat="false" ht="12.8" hidden="false" customHeight="false" outlineLevel="0" collapsed="false">
      <c r="A9260" s="0" t="s">
        <v>11293</v>
      </c>
      <c r="B9260" s="0" t="n">
        <v>0</v>
      </c>
    </row>
    <row r="9261" customFormat="false" ht="12.8" hidden="false" customHeight="false" outlineLevel="0" collapsed="false">
      <c r="A9261" s="0" t="s">
        <v>11294</v>
      </c>
      <c r="B9261" s="0" t="n">
        <v>0</v>
      </c>
    </row>
    <row r="9262" customFormat="false" ht="12.8" hidden="false" customHeight="false" outlineLevel="0" collapsed="false">
      <c r="A9262" s="0" t="s">
        <v>11295</v>
      </c>
      <c r="B9262" s="0" t="n">
        <v>0</v>
      </c>
    </row>
    <row r="9263" customFormat="false" ht="12.8" hidden="false" customHeight="false" outlineLevel="0" collapsed="false">
      <c r="A9263" s="0" t="s">
        <v>11296</v>
      </c>
      <c r="B9263" s="0" t="n">
        <v>0</v>
      </c>
    </row>
    <row r="9264" customFormat="false" ht="12.8" hidden="false" customHeight="false" outlineLevel="0" collapsed="false">
      <c r="A9264" s="0" t="s">
        <v>11297</v>
      </c>
      <c r="B9264" s="0" t="n">
        <v>0</v>
      </c>
    </row>
    <row r="9265" customFormat="false" ht="12.8" hidden="false" customHeight="false" outlineLevel="0" collapsed="false">
      <c r="A9265" s="0" t="s">
        <v>1646</v>
      </c>
      <c r="B9265" s="0" t="n">
        <v>0</v>
      </c>
    </row>
    <row r="9266" customFormat="false" ht="12.8" hidden="false" customHeight="false" outlineLevel="0" collapsed="false">
      <c r="A9266" s="0" t="s">
        <v>11298</v>
      </c>
      <c r="B9266" s="0" t="n">
        <v>0</v>
      </c>
    </row>
    <row r="9267" customFormat="false" ht="12.8" hidden="false" customHeight="false" outlineLevel="0" collapsed="false">
      <c r="A9267" s="0" t="s">
        <v>11299</v>
      </c>
      <c r="B9267" s="0" t="n">
        <v>0.004749</v>
      </c>
    </row>
    <row r="9268" customFormat="false" ht="12.8" hidden="false" customHeight="false" outlineLevel="0" collapsed="false">
      <c r="A9268" s="0" t="s">
        <v>11300</v>
      </c>
      <c r="B9268" s="0" t="n">
        <v>0.033095</v>
      </c>
    </row>
    <row r="9269" customFormat="false" ht="12.8" hidden="false" customHeight="false" outlineLevel="0" collapsed="false">
      <c r="A9269" s="0" t="s">
        <v>11301</v>
      </c>
      <c r="B9269" s="0" t="n">
        <v>0.040014</v>
      </c>
    </row>
    <row r="9270" customFormat="false" ht="12.8" hidden="false" customHeight="false" outlineLevel="0" collapsed="false">
      <c r="A9270" s="0" t="s">
        <v>11302</v>
      </c>
    </row>
    <row r="9271" customFormat="false" ht="12.8" hidden="false" customHeight="false" outlineLevel="0" collapsed="false">
      <c r="A9271" s="0" t="s">
        <v>11303</v>
      </c>
      <c r="B9271" s="0" t="n">
        <v>0</v>
      </c>
    </row>
    <row r="9272" customFormat="false" ht="12.8" hidden="false" customHeight="false" outlineLevel="0" collapsed="false">
      <c r="A9272" s="0" t="s">
        <v>11304</v>
      </c>
      <c r="B9272" s="0" t="n">
        <v>0</v>
      </c>
    </row>
    <row r="9273" customFormat="false" ht="12.8" hidden="false" customHeight="false" outlineLevel="0" collapsed="false">
      <c r="A9273" s="0" t="s">
        <v>11305</v>
      </c>
      <c r="B9273" s="0" t="n">
        <v>0</v>
      </c>
    </row>
    <row r="9274" customFormat="false" ht="12.8" hidden="false" customHeight="false" outlineLevel="0" collapsed="false">
      <c r="A9274" s="0" t="s">
        <v>11306</v>
      </c>
      <c r="B9274" s="0" t="n">
        <v>0</v>
      </c>
    </row>
    <row r="9275" customFormat="false" ht="12.8" hidden="false" customHeight="false" outlineLevel="0" collapsed="false">
      <c r="A9275" s="0" t="s">
        <v>11307</v>
      </c>
      <c r="B9275" s="0" t="n">
        <v>0</v>
      </c>
    </row>
    <row r="9276" customFormat="false" ht="12.8" hidden="false" customHeight="false" outlineLevel="0" collapsed="false">
      <c r="A9276" s="0" t="s">
        <v>11308</v>
      </c>
      <c r="B9276" s="0" t="n">
        <v>0</v>
      </c>
    </row>
    <row r="9277" customFormat="false" ht="12.8" hidden="false" customHeight="false" outlineLevel="0" collapsed="false">
      <c r="A9277" s="0" t="s">
        <v>11309</v>
      </c>
      <c r="B9277" s="0" t="n">
        <v>0</v>
      </c>
    </row>
    <row r="9278" customFormat="false" ht="12.8" hidden="false" customHeight="false" outlineLevel="0" collapsed="false">
      <c r="A9278" s="0" t="s">
        <v>1647</v>
      </c>
      <c r="B9278" s="0" t="n">
        <v>0</v>
      </c>
    </row>
    <row r="9279" customFormat="false" ht="12.8" hidden="false" customHeight="false" outlineLevel="0" collapsed="false">
      <c r="A9279" s="0" t="s">
        <v>11310</v>
      </c>
      <c r="B9279" s="0" t="n">
        <v>0.060588</v>
      </c>
    </row>
    <row r="9280" customFormat="false" ht="12.8" hidden="false" customHeight="false" outlineLevel="0" collapsed="false">
      <c r="A9280" s="0" t="s">
        <v>1648</v>
      </c>
      <c r="B9280" s="0" t="n">
        <v>0</v>
      </c>
    </row>
    <row r="9281" customFormat="false" ht="12.8" hidden="false" customHeight="false" outlineLevel="0" collapsed="false">
      <c r="A9281" s="0" t="s">
        <v>1649</v>
      </c>
      <c r="B9281" s="0" t="n">
        <v>0.010416</v>
      </c>
    </row>
    <row r="9282" customFormat="false" ht="12.8" hidden="false" customHeight="false" outlineLevel="0" collapsed="false">
      <c r="A9282" s="0" t="s">
        <v>11311</v>
      </c>
      <c r="B9282" s="0" t="n">
        <v>0</v>
      </c>
    </row>
    <row r="9283" customFormat="false" ht="12.8" hidden="false" customHeight="false" outlineLevel="0" collapsed="false">
      <c r="A9283" s="0" t="s">
        <v>11312</v>
      </c>
      <c r="B9283" s="0" t="n">
        <v>0</v>
      </c>
    </row>
    <row r="9284" customFormat="false" ht="12.8" hidden="false" customHeight="false" outlineLevel="0" collapsed="false">
      <c r="A9284" s="0" t="s">
        <v>11313</v>
      </c>
      <c r="B9284" s="0" t="n">
        <v>0</v>
      </c>
    </row>
    <row r="9285" customFormat="false" ht="12.8" hidden="false" customHeight="false" outlineLevel="0" collapsed="false">
      <c r="A9285" s="0" t="s">
        <v>11314</v>
      </c>
      <c r="B9285" s="0" t="n">
        <v>0</v>
      </c>
    </row>
    <row r="9286" customFormat="false" ht="12.8" hidden="false" customHeight="false" outlineLevel="0" collapsed="false">
      <c r="A9286" s="0" t="s">
        <v>1651</v>
      </c>
      <c r="B9286" s="0" t="n">
        <v>0</v>
      </c>
    </row>
    <row r="9287" customFormat="false" ht="12.8" hidden="false" customHeight="false" outlineLevel="0" collapsed="false">
      <c r="A9287" s="0" t="s">
        <v>11315</v>
      </c>
    </row>
    <row r="9288" customFormat="false" ht="12.8" hidden="false" customHeight="false" outlineLevel="0" collapsed="false">
      <c r="A9288" s="0" t="s">
        <v>1652</v>
      </c>
      <c r="B9288" s="0" t="n">
        <v>0.041879</v>
      </c>
    </row>
    <row r="9289" customFormat="false" ht="12.8" hidden="false" customHeight="false" outlineLevel="0" collapsed="false">
      <c r="A9289" s="0" t="s">
        <v>11316</v>
      </c>
      <c r="B9289" s="0" t="n">
        <v>0</v>
      </c>
    </row>
    <row r="9290" customFormat="false" ht="12.8" hidden="false" customHeight="false" outlineLevel="0" collapsed="false">
      <c r="A9290" s="0" t="s">
        <v>11317</v>
      </c>
      <c r="B9290" s="0" t="n">
        <v>0</v>
      </c>
    </row>
    <row r="9291" customFormat="false" ht="12.8" hidden="false" customHeight="false" outlineLevel="0" collapsed="false">
      <c r="A9291" s="0" t="s">
        <v>11318</v>
      </c>
      <c r="B9291" s="0" t="n">
        <v>0</v>
      </c>
    </row>
    <row r="9292" customFormat="false" ht="12.8" hidden="false" customHeight="false" outlineLevel="0" collapsed="false">
      <c r="A9292" s="0" t="s">
        <v>1653</v>
      </c>
      <c r="B9292" s="0" t="n">
        <v>0.017582</v>
      </c>
    </row>
    <row r="9293" customFormat="false" ht="12.8" hidden="false" customHeight="false" outlineLevel="0" collapsed="false">
      <c r="A9293" s="0" t="s">
        <v>11319</v>
      </c>
      <c r="B9293" s="0" t="n">
        <v>0</v>
      </c>
    </row>
    <row r="9294" customFormat="false" ht="12.8" hidden="false" customHeight="false" outlineLevel="0" collapsed="false">
      <c r="A9294" s="0" t="s">
        <v>11320</v>
      </c>
      <c r="B9294" s="0" t="n">
        <v>0</v>
      </c>
    </row>
    <row r="9295" customFormat="false" ht="12.8" hidden="false" customHeight="false" outlineLevel="0" collapsed="false">
      <c r="A9295" s="0" t="s">
        <v>11321</v>
      </c>
      <c r="B9295" s="0" t="n">
        <v>0</v>
      </c>
    </row>
    <row r="9296" customFormat="false" ht="12.8" hidden="false" customHeight="false" outlineLevel="0" collapsed="false">
      <c r="A9296" s="0" t="s">
        <v>11322</v>
      </c>
      <c r="B9296" s="0" t="n">
        <v>0</v>
      </c>
    </row>
    <row r="9297" customFormat="false" ht="12.8" hidden="false" customHeight="false" outlineLevel="0" collapsed="false">
      <c r="A9297" s="0" t="s">
        <v>11323</v>
      </c>
      <c r="B9297" s="0" t="n">
        <v>0</v>
      </c>
    </row>
    <row r="9298" customFormat="false" ht="12.8" hidden="false" customHeight="false" outlineLevel="0" collapsed="false">
      <c r="A9298" s="0" t="s">
        <v>11324</v>
      </c>
      <c r="B9298" s="0" t="n">
        <v>0</v>
      </c>
    </row>
    <row r="9299" customFormat="false" ht="12.8" hidden="false" customHeight="false" outlineLevel="0" collapsed="false">
      <c r="A9299" s="0" t="s">
        <v>1654</v>
      </c>
      <c r="B9299" s="0" t="n">
        <v>0.039906</v>
      </c>
    </row>
    <row r="9300" customFormat="false" ht="12.8" hidden="false" customHeight="false" outlineLevel="0" collapsed="false">
      <c r="A9300" s="0" t="s">
        <v>11325</v>
      </c>
      <c r="B9300" s="0" t="n">
        <v>0</v>
      </c>
    </row>
    <row r="9301" customFormat="false" ht="12.8" hidden="false" customHeight="false" outlineLevel="0" collapsed="false">
      <c r="A9301" s="0" t="s">
        <v>11326</v>
      </c>
      <c r="B9301" s="0" t="n">
        <v>0.006839</v>
      </c>
    </row>
    <row r="9302" customFormat="false" ht="12.8" hidden="false" customHeight="false" outlineLevel="0" collapsed="false">
      <c r="A9302" s="0" t="s">
        <v>1655</v>
      </c>
      <c r="B9302" s="0" t="n">
        <v>0</v>
      </c>
    </row>
    <row r="9303" customFormat="false" ht="12.8" hidden="false" customHeight="false" outlineLevel="0" collapsed="false">
      <c r="A9303" s="0" t="s">
        <v>11327</v>
      </c>
      <c r="B9303" s="0" t="n">
        <v>0</v>
      </c>
    </row>
    <row r="9304" customFormat="false" ht="12.8" hidden="false" customHeight="false" outlineLevel="0" collapsed="false">
      <c r="A9304" s="0" t="s">
        <v>1656</v>
      </c>
      <c r="B9304" s="0" t="n">
        <v>0</v>
      </c>
    </row>
    <row r="9305" customFormat="false" ht="12.8" hidden="false" customHeight="false" outlineLevel="0" collapsed="false">
      <c r="A9305" s="0" t="s">
        <v>11328</v>
      </c>
    </row>
    <row r="9306" customFormat="false" ht="12.8" hidden="false" customHeight="false" outlineLevel="0" collapsed="false">
      <c r="A9306" s="0" t="s">
        <v>11329</v>
      </c>
      <c r="B9306" s="0" t="n">
        <v>0</v>
      </c>
    </row>
    <row r="9307" customFormat="false" ht="12.8" hidden="false" customHeight="false" outlineLevel="0" collapsed="false">
      <c r="A9307" s="0" t="s">
        <v>1658</v>
      </c>
      <c r="B9307" s="0" t="n">
        <v>0</v>
      </c>
    </row>
    <row r="9308" customFormat="false" ht="12.8" hidden="false" customHeight="false" outlineLevel="0" collapsed="false">
      <c r="A9308" s="0" t="s">
        <v>11330</v>
      </c>
      <c r="B9308" s="0" t="n">
        <v>0</v>
      </c>
    </row>
    <row r="9309" customFormat="false" ht="12.8" hidden="false" customHeight="false" outlineLevel="0" collapsed="false">
      <c r="A9309" s="0" t="s">
        <v>11331</v>
      </c>
      <c r="B9309" s="0" t="n">
        <v>0</v>
      </c>
    </row>
    <row r="9310" customFormat="false" ht="12.8" hidden="false" customHeight="false" outlineLevel="0" collapsed="false">
      <c r="A9310" s="0" t="s">
        <v>11332</v>
      </c>
      <c r="B9310" s="0" t="n">
        <v>0</v>
      </c>
    </row>
    <row r="9311" customFormat="false" ht="12.8" hidden="false" customHeight="false" outlineLevel="0" collapsed="false">
      <c r="A9311" s="0" t="s">
        <v>11333</v>
      </c>
      <c r="B9311" s="0" t="n">
        <v>0.038247</v>
      </c>
    </row>
    <row r="9312" customFormat="false" ht="12.8" hidden="false" customHeight="false" outlineLevel="0" collapsed="false">
      <c r="A9312" s="0" t="s">
        <v>11334</v>
      </c>
      <c r="B9312" s="0" t="n">
        <v>0</v>
      </c>
    </row>
    <row r="9313" customFormat="false" ht="12.8" hidden="false" customHeight="false" outlineLevel="0" collapsed="false">
      <c r="A9313" s="0" t="s">
        <v>11335</v>
      </c>
    </row>
    <row r="9314" customFormat="false" ht="12.8" hidden="false" customHeight="false" outlineLevel="0" collapsed="false">
      <c r="A9314" s="0" t="s">
        <v>11336</v>
      </c>
      <c r="B9314" s="0" t="n">
        <v>0</v>
      </c>
    </row>
    <row r="9315" customFormat="false" ht="12.8" hidden="false" customHeight="false" outlineLevel="0" collapsed="false">
      <c r="A9315" s="0" t="s">
        <v>11337</v>
      </c>
      <c r="B9315" s="0" t="n">
        <v>0</v>
      </c>
    </row>
    <row r="9316" customFormat="false" ht="12.8" hidden="false" customHeight="false" outlineLevel="0" collapsed="false">
      <c r="A9316" s="0" t="s">
        <v>11338</v>
      </c>
      <c r="B9316" s="0" t="n">
        <v>0</v>
      </c>
    </row>
    <row r="9317" customFormat="false" ht="12.8" hidden="false" customHeight="false" outlineLevel="0" collapsed="false">
      <c r="A9317" s="0" t="s">
        <v>11339</v>
      </c>
      <c r="B9317" s="0" t="n">
        <v>0</v>
      </c>
    </row>
    <row r="9318" customFormat="false" ht="12.8" hidden="false" customHeight="false" outlineLevel="0" collapsed="false">
      <c r="A9318" s="0" t="s">
        <v>11340</v>
      </c>
      <c r="B9318" s="0" t="n">
        <v>0</v>
      </c>
    </row>
    <row r="9319" customFormat="false" ht="12.8" hidden="false" customHeight="false" outlineLevel="0" collapsed="false">
      <c r="A9319" s="0" t="s">
        <v>11341</v>
      </c>
      <c r="B9319" s="0" t="n">
        <v>0</v>
      </c>
    </row>
    <row r="9320" customFormat="false" ht="12.8" hidden="false" customHeight="false" outlineLevel="0" collapsed="false">
      <c r="A9320" s="0" t="s">
        <v>11342</v>
      </c>
      <c r="B9320" s="0" t="n">
        <v>0</v>
      </c>
    </row>
    <row r="9321" customFormat="false" ht="12.8" hidden="false" customHeight="false" outlineLevel="0" collapsed="false">
      <c r="A9321" s="0" t="s">
        <v>11343</v>
      </c>
      <c r="B9321" s="0" t="n">
        <v>0</v>
      </c>
    </row>
    <row r="9322" customFormat="false" ht="12.8" hidden="false" customHeight="false" outlineLevel="0" collapsed="false">
      <c r="A9322" s="0" t="s">
        <v>11344</v>
      </c>
      <c r="B9322" s="0" t="n">
        <v>0</v>
      </c>
    </row>
    <row r="9323" customFormat="false" ht="12.8" hidden="false" customHeight="false" outlineLevel="0" collapsed="false">
      <c r="A9323" s="0" t="s">
        <v>11345</v>
      </c>
      <c r="B9323" s="0" t="n">
        <v>0</v>
      </c>
    </row>
    <row r="9324" customFormat="false" ht="12.8" hidden="false" customHeight="false" outlineLevel="0" collapsed="false">
      <c r="A9324" s="0" t="s">
        <v>11346</v>
      </c>
      <c r="B9324" s="0" t="n">
        <v>0.035715</v>
      </c>
    </row>
    <row r="9325" customFormat="false" ht="12.8" hidden="false" customHeight="false" outlineLevel="0" collapsed="false">
      <c r="A9325" s="0" t="s">
        <v>11347</v>
      </c>
      <c r="B9325" s="0" t="n">
        <v>0</v>
      </c>
    </row>
    <row r="9326" customFormat="false" ht="12.8" hidden="false" customHeight="false" outlineLevel="0" collapsed="false">
      <c r="A9326" s="0" t="s">
        <v>11348</v>
      </c>
      <c r="B9326" s="0" t="n">
        <v>0</v>
      </c>
    </row>
    <row r="9327" customFormat="false" ht="12.8" hidden="false" customHeight="false" outlineLevel="0" collapsed="false">
      <c r="A9327" s="0" t="s">
        <v>11349</v>
      </c>
      <c r="B9327" s="0" t="n">
        <v>0.010918</v>
      </c>
    </row>
    <row r="9328" customFormat="false" ht="12.8" hidden="false" customHeight="false" outlineLevel="0" collapsed="false">
      <c r="A9328" s="0" t="s">
        <v>11350</v>
      </c>
      <c r="B9328" s="0" t="n">
        <v>0.013273</v>
      </c>
    </row>
    <row r="9329" customFormat="false" ht="12.8" hidden="false" customHeight="false" outlineLevel="0" collapsed="false">
      <c r="A9329" s="0" t="s">
        <v>11351</v>
      </c>
      <c r="B9329" s="0" t="n">
        <v>0</v>
      </c>
    </row>
    <row r="9330" customFormat="false" ht="12.8" hidden="false" customHeight="false" outlineLevel="0" collapsed="false">
      <c r="A9330" s="0" t="s">
        <v>11352</v>
      </c>
      <c r="B9330" s="0" t="n">
        <v>0</v>
      </c>
    </row>
    <row r="9331" customFormat="false" ht="12.8" hidden="false" customHeight="false" outlineLevel="0" collapsed="false">
      <c r="A9331" s="0" t="s">
        <v>11353</v>
      </c>
      <c r="B9331" s="0" t="n">
        <v>0</v>
      </c>
    </row>
    <row r="9332" customFormat="false" ht="12.8" hidden="false" customHeight="false" outlineLevel="0" collapsed="false">
      <c r="A9332" s="0" t="s">
        <v>11354</v>
      </c>
      <c r="B9332" s="0" t="n">
        <v>0</v>
      </c>
    </row>
    <row r="9333" customFormat="false" ht="12.8" hidden="false" customHeight="false" outlineLevel="0" collapsed="false">
      <c r="A9333" s="0" t="s">
        <v>11355</v>
      </c>
      <c r="B9333" s="0" t="n">
        <v>0</v>
      </c>
    </row>
    <row r="9334" customFormat="false" ht="12.8" hidden="false" customHeight="false" outlineLevel="0" collapsed="false">
      <c r="A9334" s="0" t="s">
        <v>11356</v>
      </c>
      <c r="B9334" s="0" t="n">
        <v>0</v>
      </c>
    </row>
    <row r="9335" customFormat="false" ht="12.8" hidden="false" customHeight="false" outlineLevel="0" collapsed="false">
      <c r="A9335" s="0" t="s">
        <v>1659</v>
      </c>
      <c r="B9335" s="0" t="n">
        <v>0</v>
      </c>
    </row>
    <row r="9336" customFormat="false" ht="12.8" hidden="false" customHeight="false" outlineLevel="0" collapsed="false">
      <c r="A9336" s="0" t="s">
        <v>11357</v>
      </c>
      <c r="B9336" s="0" t="n">
        <v>0.03661</v>
      </c>
    </row>
    <row r="9337" customFormat="false" ht="12.8" hidden="false" customHeight="false" outlineLevel="0" collapsed="false">
      <c r="A9337" s="0" t="s">
        <v>11358</v>
      </c>
      <c r="B9337" s="0" t="n">
        <v>0.041793</v>
      </c>
    </row>
    <row r="9338" customFormat="false" ht="12.8" hidden="false" customHeight="false" outlineLevel="0" collapsed="false">
      <c r="A9338" s="0" t="s">
        <v>11359</v>
      </c>
      <c r="B9338" s="0" t="n">
        <v>0.056794</v>
      </c>
    </row>
    <row r="9339" customFormat="false" ht="12.8" hidden="false" customHeight="false" outlineLevel="0" collapsed="false">
      <c r="A9339" s="0" t="s">
        <v>11360</v>
      </c>
      <c r="B9339" s="0" t="n">
        <v>0</v>
      </c>
    </row>
    <row r="9340" customFormat="false" ht="12.8" hidden="false" customHeight="false" outlineLevel="0" collapsed="false">
      <c r="A9340" s="0" t="s">
        <v>11361</v>
      </c>
      <c r="B9340" s="0" t="n">
        <v>0</v>
      </c>
    </row>
    <row r="9341" customFormat="false" ht="12.8" hidden="false" customHeight="false" outlineLevel="0" collapsed="false">
      <c r="A9341" s="0" t="s">
        <v>11362</v>
      </c>
      <c r="B9341" s="0" t="n">
        <v>0</v>
      </c>
    </row>
    <row r="9342" customFormat="false" ht="12.8" hidden="false" customHeight="false" outlineLevel="0" collapsed="false">
      <c r="A9342" s="0" t="s">
        <v>11363</v>
      </c>
      <c r="B9342" s="0" t="n">
        <v>0</v>
      </c>
    </row>
    <row r="9343" customFormat="false" ht="12.8" hidden="false" customHeight="false" outlineLevel="0" collapsed="false">
      <c r="A9343" s="0" t="s">
        <v>1660</v>
      </c>
      <c r="B9343" s="0" t="n">
        <v>0</v>
      </c>
    </row>
    <row r="9344" customFormat="false" ht="12.8" hidden="false" customHeight="false" outlineLevel="0" collapsed="false">
      <c r="A9344" s="0" t="s">
        <v>1661</v>
      </c>
      <c r="B9344" s="0" t="n">
        <v>0</v>
      </c>
    </row>
    <row r="9345" customFormat="false" ht="12.8" hidden="false" customHeight="false" outlineLevel="0" collapsed="false">
      <c r="A9345" s="0" t="s">
        <v>11364</v>
      </c>
    </row>
    <row r="9346" customFormat="false" ht="12.8" hidden="false" customHeight="false" outlineLevel="0" collapsed="false">
      <c r="A9346" s="0" t="s">
        <v>11365</v>
      </c>
      <c r="B9346" s="0" t="n">
        <v>0</v>
      </c>
    </row>
    <row r="9347" customFormat="false" ht="12.8" hidden="false" customHeight="false" outlineLevel="0" collapsed="false">
      <c r="A9347" s="0" t="s">
        <v>1662</v>
      </c>
      <c r="B9347" s="0" t="n">
        <v>0</v>
      </c>
    </row>
    <row r="9348" customFormat="false" ht="12.8" hidden="false" customHeight="false" outlineLevel="0" collapsed="false">
      <c r="A9348" s="0" t="s">
        <v>11366</v>
      </c>
      <c r="B9348" s="0" t="n">
        <v>0</v>
      </c>
    </row>
    <row r="9349" customFormat="false" ht="12.8" hidden="false" customHeight="false" outlineLevel="0" collapsed="false">
      <c r="A9349" s="0" t="s">
        <v>11367</v>
      </c>
      <c r="B9349" s="0" t="n">
        <v>0</v>
      </c>
    </row>
    <row r="9350" customFormat="false" ht="12.8" hidden="false" customHeight="false" outlineLevel="0" collapsed="false">
      <c r="A9350" s="0" t="s">
        <v>11368</v>
      </c>
      <c r="B9350" s="0" t="n">
        <v>0.342188</v>
      </c>
    </row>
    <row r="9351" customFormat="false" ht="12.8" hidden="false" customHeight="false" outlineLevel="0" collapsed="false">
      <c r="A9351" s="0" t="s">
        <v>11369</v>
      </c>
      <c r="B9351" s="0" t="n">
        <v>0</v>
      </c>
    </row>
    <row r="9352" customFormat="false" ht="12.8" hidden="false" customHeight="false" outlineLevel="0" collapsed="false">
      <c r="A9352" s="0" t="s">
        <v>11370</v>
      </c>
      <c r="B9352" s="0" t="n">
        <v>0</v>
      </c>
    </row>
    <row r="9353" customFormat="false" ht="12.8" hidden="false" customHeight="false" outlineLevel="0" collapsed="false">
      <c r="A9353" s="0" t="s">
        <v>11371</v>
      </c>
      <c r="B9353" s="0" t="n">
        <v>0.036684</v>
      </c>
    </row>
    <row r="9354" customFormat="false" ht="12.8" hidden="false" customHeight="false" outlineLevel="0" collapsed="false">
      <c r="A9354" s="0" t="s">
        <v>1663</v>
      </c>
      <c r="B9354" s="0" t="n">
        <v>0</v>
      </c>
    </row>
    <row r="9355" customFormat="false" ht="12.8" hidden="false" customHeight="false" outlineLevel="0" collapsed="false">
      <c r="A9355" s="0" t="s">
        <v>11372</v>
      </c>
      <c r="B9355" s="0" t="n">
        <v>0</v>
      </c>
    </row>
    <row r="9356" customFormat="false" ht="12.8" hidden="false" customHeight="false" outlineLevel="0" collapsed="false">
      <c r="A9356" s="0" t="s">
        <v>11373</v>
      </c>
      <c r="B9356" s="0" t="n">
        <v>0</v>
      </c>
    </row>
    <row r="9357" customFormat="false" ht="12.8" hidden="false" customHeight="false" outlineLevel="0" collapsed="false">
      <c r="A9357" s="0" t="s">
        <v>1665</v>
      </c>
      <c r="B9357" s="0" t="n">
        <v>0</v>
      </c>
    </row>
    <row r="9358" customFormat="false" ht="12.8" hidden="false" customHeight="false" outlineLevel="0" collapsed="false">
      <c r="A9358" s="0" t="s">
        <v>11374</v>
      </c>
    </row>
    <row r="9359" customFormat="false" ht="12.8" hidden="false" customHeight="false" outlineLevel="0" collapsed="false">
      <c r="A9359" s="0" t="s">
        <v>11375</v>
      </c>
      <c r="B9359" s="0" t="n">
        <v>0</v>
      </c>
    </row>
    <row r="9360" customFormat="false" ht="12.8" hidden="false" customHeight="false" outlineLevel="0" collapsed="false">
      <c r="A9360" s="0" t="s">
        <v>11376</v>
      </c>
      <c r="B9360" s="0" t="n">
        <v>0</v>
      </c>
    </row>
    <row r="9361" customFormat="false" ht="12.8" hidden="false" customHeight="false" outlineLevel="0" collapsed="false">
      <c r="A9361" s="0" t="s">
        <v>1666</v>
      </c>
      <c r="B9361" s="0" t="n">
        <v>0.076904</v>
      </c>
    </row>
    <row r="9362" customFormat="false" ht="12.8" hidden="false" customHeight="false" outlineLevel="0" collapsed="false">
      <c r="A9362" s="0" t="s">
        <v>1667</v>
      </c>
      <c r="B9362" s="0" t="n">
        <v>0</v>
      </c>
    </row>
    <row r="9363" customFormat="false" ht="12.8" hidden="false" customHeight="false" outlineLevel="0" collapsed="false">
      <c r="A9363" s="0" t="s">
        <v>11377</v>
      </c>
      <c r="B9363" s="0" t="n">
        <v>0</v>
      </c>
    </row>
    <row r="9364" customFormat="false" ht="12.8" hidden="false" customHeight="false" outlineLevel="0" collapsed="false">
      <c r="A9364" s="0" t="s">
        <v>11378</v>
      </c>
      <c r="B9364" s="0" t="n">
        <v>0</v>
      </c>
    </row>
    <row r="9365" customFormat="false" ht="12.8" hidden="false" customHeight="false" outlineLevel="0" collapsed="false">
      <c r="A9365" s="0" t="s">
        <v>11379</v>
      </c>
      <c r="B9365" s="0" t="n">
        <v>0</v>
      </c>
    </row>
    <row r="9366" customFormat="false" ht="12.8" hidden="false" customHeight="false" outlineLevel="0" collapsed="false">
      <c r="A9366" s="0" t="s">
        <v>11380</v>
      </c>
      <c r="B9366" s="0" t="n">
        <v>0</v>
      </c>
    </row>
    <row r="9367" customFormat="false" ht="12.8" hidden="false" customHeight="false" outlineLevel="0" collapsed="false">
      <c r="A9367" s="0" t="s">
        <v>11381</v>
      </c>
      <c r="B9367" s="0" t="n">
        <v>0</v>
      </c>
    </row>
    <row r="9368" customFormat="false" ht="12.8" hidden="false" customHeight="false" outlineLevel="0" collapsed="false">
      <c r="A9368" s="0" t="s">
        <v>11382</v>
      </c>
      <c r="B9368" s="0" t="n">
        <v>0</v>
      </c>
    </row>
    <row r="9369" customFormat="false" ht="12.8" hidden="false" customHeight="false" outlineLevel="0" collapsed="false">
      <c r="A9369" s="0" t="s">
        <v>1668</v>
      </c>
      <c r="B9369" s="0" t="n">
        <v>0.01432</v>
      </c>
    </row>
    <row r="9370" customFormat="false" ht="12.8" hidden="false" customHeight="false" outlineLevel="0" collapsed="false">
      <c r="A9370" s="0" t="s">
        <v>11383</v>
      </c>
    </row>
    <row r="9371" customFormat="false" ht="12.8" hidden="false" customHeight="false" outlineLevel="0" collapsed="false">
      <c r="A9371" s="0" t="s">
        <v>11384</v>
      </c>
      <c r="B9371" s="0" t="n">
        <v>0.030955</v>
      </c>
    </row>
    <row r="9372" customFormat="false" ht="12.8" hidden="false" customHeight="false" outlineLevel="0" collapsed="false">
      <c r="A9372" s="0" t="s">
        <v>11385</v>
      </c>
      <c r="B9372" s="0" t="n">
        <v>0</v>
      </c>
    </row>
    <row r="9373" customFormat="false" ht="12.8" hidden="false" customHeight="false" outlineLevel="0" collapsed="false">
      <c r="A9373" s="0" t="s">
        <v>11386</v>
      </c>
      <c r="B9373" s="0" t="n">
        <v>0</v>
      </c>
    </row>
    <row r="9374" customFormat="false" ht="12.8" hidden="false" customHeight="false" outlineLevel="0" collapsed="false">
      <c r="A9374" s="0" t="s">
        <v>1669</v>
      </c>
      <c r="B9374" s="0" t="n">
        <v>0.038028</v>
      </c>
    </row>
    <row r="9375" customFormat="false" ht="12.8" hidden="false" customHeight="false" outlineLevel="0" collapsed="false">
      <c r="A9375" s="0" t="s">
        <v>1670</v>
      </c>
      <c r="B9375" s="0" t="n">
        <v>0</v>
      </c>
    </row>
    <row r="9376" customFormat="false" ht="12.8" hidden="false" customHeight="false" outlineLevel="0" collapsed="false">
      <c r="A9376" s="0" t="s">
        <v>11387</v>
      </c>
      <c r="B9376" s="0" t="n">
        <v>0</v>
      </c>
    </row>
    <row r="9377" customFormat="false" ht="12.8" hidden="false" customHeight="false" outlineLevel="0" collapsed="false">
      <c r="A9377" s="0" t="s">
        <v>11388</v>
      </c>
      <c r="B9377" s="0" t="n">
        <v>0</v>
      </c>
    </row>
    <row r="9378" customFormat="false" ht="12.8" hidden="false" customHeight="false" outlineLevel="0" collapsed="false">
      <c r="A9378" s="0" t="s">
        <v>1671</v>
      </c>
      <c r="B9378" s="0" t="n">
        <v>0</v>
      </c>
    </row>
    <row r="9379" customFormat="false" ht="12.8" hidden="false" customHeight="false" outlineLevel="0" collapsed="false">
      <c r="A9379" s="0" t="s">
        <v>11389</v>
      </c>
      <c r="B9379" s="0" t="n">
        <v>0</v>
      </c>
    </row>
    <row r="9380" customFormat="false" ht="12.8" hidden="false" customHeight="false" outlineLevel="0" collapsed="false">
      <c r="A9380" s="0" t="s">
        <v>11390</v>
      </c>
      <c r="B9380" s="0" t="n">
        <v>0.054684</v>
      </c>
    </row>
    <row r="9381" customFormat="false" ht="12.8" hidden="false" customHeight="false" outlineLevel="0" collapsed="false">
      <c r="A9381" s="0" t="s">
        <v>1672</v>
      </c>
      <c r="B9381" s="0" t="n">
        <v>0.039339</v>
      </c>
    </row>
    <row r="9382" customFormat="false" ht="12.8" hidden="false" customHeight="false" outlineLevel="0" collapsed="false">
      <c r="A9382" s="0" t="s">
        <v>11391</v>
      </c>
      <c r="B9382" s="0" t="n">
        <v>0</v>
      </c>
    </row>
    <row r="9383" customFormat="false" ht="12.8" hidden="false" customHeight="false" outlineLevel="0" collapsed="false">
      <c r="A9383" s="0" t="s">
        <v>11392</v>
      </c>
      <c r="B9383" s="0" t="n">
        <v>0</v>
      </c>
    </row>
    <row r="9384" customFormat="false" ht="12.8" hidden="false" customHeight="false" outlineLevel="0" collapsed="false">
      <c r="A9384" s="0" t="s">
        <v>11393</v>
      </c>
      <c r="B9384" s="0" t="n">
        <v>0</v>
      </c>
    </row>
    <row r="9385" customFormat="false" ht="12.8" hidden="false" customHeight="false" outlineLevel="0" collapsed="false">
      <c r="A9385" s="0" t="s">
        <v>11394</v>
      </c>
      <c r="B9385" s="0" t="n">
        <v>0.01622</v>
      </c>
    </row>
    <row r="9386" customFormat="false" ht="12.8" hidden="false" customHeight="false" outlineLevel="0" collapsed="false">
      <c r="A9386" s="0" t="s">
        <v>11395</v>
      </c>
      <c r="B9386" s="0" t="n">
        <v>0</v>
      </c>
    </row>
    <row r="9387" customFormat="false" ht="12.8" hidden="false" customHeight="false" outlineLevel="0" collapsed="false">
      <c r="A9387" s="0" t="s">
        <v>1674</v>
      </c>
      <c r="B9387" s="0" t="n">
        <v>0</v>
      </c>
    </row>
    <row r="9388" customFormat="false" ht="12.8" hidden="false" customHeight="false" outlineLevel="0" collapsed="false">
      <c r="A9388" s="0" t="s">
        <v>11396</v>
      </c>
      <c r="B9388" s="0" t="n">
        <v>0</v>
      </c>
    </row>
    <row r="9389" customFormat="false" ht="12.8" hidden="false" customHeight="false" outlineLevel="0" collapsed="false">
      <c r="A9389" s="0" t="s">
        <v>1675</v>
      </c>
      <c r="B9389" s="0" t="n">
        <v>0</v>
      </c>
    </row>
    <row r="9390" customFormat="false" ht="12.8" hidden="false" customHeight="false" outlineLevel="0" collapsed="false">
      <c r="A9390" s="0" t="s">
        <v>11397</v>
      </c>
      <c r="B9390" s="0" t="n">
        <v>0</v>
      </c>
    </row>
    <row r="9391" customFormat="false" ht="12.8" hidden="false" customHeight="false" outlineLevel="0" collapsed="false">
      <c r="A9391" s="0" t="s">
        <v>11398</v>
      </c>
      <c r="B9391" s="0" t="n">
        <v>0</v>
      </c>
    </row>
    <row r="9392" customFormat="false" ht="12.8" hidden="false" customHeight="false" outlineLevel="0" collapsed="false">
      <c r="A9392" s="0" t="s">
        <v>11399</v>
      </c>
      <c r="B9392" s="0" t="n">
        <v>0</v>
      </c>
    </row>
    <row r="9393" customFormat="false" ht="12.8" hidden="false" customHeight="false" outlineLevel="0" collapsed="false">
      <c r="A9393" s="0" t="s">
        <v>11400</v>
      </c>
      <c r="B9393" s="0" t="n">
        <v>0</v>
      </c>
    </row>
    <row r="9394" customFormat="false" ht="12.8" hidden="false" customHeight="false" outlineLevel="0" collapsed="false">
      <c r="A9394" s="0" t="s">
        <v>11401</v>
      </c>
      <c r="B9394" s="0" t="n">
        <v>0</v>
      </c>
    </row>
    <row r="9395" customFormat="false" ht="12.8" hidden="false" customHeight="false" outlineLevel="0" collapsed="false">
      <c r="A9395" s="0" t="s">
        <v>11402</v>
      </c>
      <c r="B9395" s="0" t="n">
        <v>0</v>
      </c>
    </row>
    <row r="9396" customFormat="false" ht="12.8" hidden="false" customHeight="false" outlineLevel="0" collapsed="false">
      <c r="A9396" s="0" t="s">
        <v>11403</v>
      </c>
      <c r="B9396" s="0" t="n">
        <v>0</v>
      </c>
    </row>
    <row r="9397" customFormat="false" ht="12.8" hidden="false" customHeight="false" outlineLevel="0" collapsed="false">
      <c r="A9397" s="0" t="s">
        <v>11404</v>
      </c>
      <c r="B9397" s="0" t="n">
        <v>0</v>
      </c>
    </row>
    <row r="9398" customFormat="false" ht="12.8" hidden="false" customHeight="false" outlineLevel="0" collapsed="false">
      <c r="A9398" s="0" t="s">
        <v>1676</v>
      </c>
      <c r="B9398" s="0" t="n">
        <v>0</v>
      </c>
    </row>
    <row r="9399" customFormat="false" ht="12.8" hidden="false" customHeight="false" outlineLevel="0" collapsed="false">
      <c r="A9399" s="0" t="s">
        <v>11405</v>
      </c>
      <c r="B9399" s="0" t="n">
        <v>0</v>
      </c>
    </row>
    <row r="9400" customFormat="false" ht="12.8" hidden="false" customHeight="false" outlineLevel="0" collapsed="false">
      <c r="A9400" s="0" t="s">
        <v>11406</v>
      </c>
      <c r="B9400" s="0" t="n">
        <v>0</v>
      </c>
    </row>
    <row r="9401" customFormat="false" ht="12.8" hidden="false" customHeight="false" outlineLevel="0" collapsed="false">
      <c r="A9401" s="0" t="s">
        <v>11407</v>
      </c>
      <c r="B9401" s="0" t="n">
        <v>0</v>
      </c>
    </row>
    <row r="9402" customFormat="false" ht="12.8" hidden="false" customHeight="false" outlineLevel="0" collapsed="false">
      <c r="A9402" s="0" t="s">
        <v>11408</v>
      </c>
      <c r="B9402" s="0" t="n">
        <v>0</v>
      </c>
    </row>
    <row r="9403" customFormat="false" ht="12.8" hidden="false" customHeight="false" outlineLevel="0" collapsed="false">
      <c r="A9403" s="0" t="s">
        <v>11409</v>
      </c>
      <c r="B9403" s="0" t="n">
        <v>0</v>
      </c>
    </row>
    <row r="9404" customFormat="false" ht="12.8" hidden="false" customHeight="false" outlineLevel="0" collapsed="false">
      <c r="A9404" s="0" t="s">
        <v>1677</v>
      </c>
      <c r="B9404" s="0" t="n">
        <v>0</v>
      </c>
    </row>
    <row r="9405" customFormat="false" ht="12.8" hidden="false" customHeight="false" outlineLevel="0" collapsed="false">
      <c r="A9405" s="0" t="s">
        <v>11410</v>
      </c>
      <c r="B9405" s="0" t="n">
        <v>0</v>
      </c>
    </row>
    <row r="9406" customFormat="false" ht="12.8" hidden="false" customHeight="false" outlineLevel="0" collapsed="false">
      <c r="A9406" s="0" t="s">
        <v>11411</v>
      </c>
      <c r="B9406" s="0" t="n">
        <v>0</v>
      </c>
    </row>
    <row r="9407" customFormat="false" ht="12.8" hidden="false" customHeight="false" outlineLevel="0" collapsed="false">
      <c r="A9407" s="0" t="s">
        <v>11412</v>
      </c>
      <c r="B9407" s="0" t="n">
        <v>0</v>
      </c>
    </row>
    <row r="9408" customFormat="false" ht="12.8" hidden="false" customHeight="false" outlineLevel="0" collapsed="false">
      <c r="A9408" s="0" t="s">
        <v>11413</v>
      </c>
      <c r="B9408" s="0" t="n">
        <v>0</v>
      </c>
    </row>
    <row r="9409" customFormat="false" ht="12.8" hidden="false" customHeight="false" outlineLevel="0" collapsed="false">
      <c r="A9409" s="0" t="s">
        <v>1678</v>
      </c>
      <c r="B9409" s="0" t="n">
        <v>0</v>
      </c>
    </row>
    <row r="9410" customFormat="false" ht="12.8" hidden="false" customHeight="false" outlineLevel="0" collapsed="false">
      <c r="A9410" s="0" t="s">
        <v>1679</v>
      </c>
      <c r="B9410" s="0" t="n">
        <v>0</v>
      </c>
    </row>
    <row r="9411" customFormat="false" ht="12.8" hidden="false" customHeight="false" outlineLevel="0" collapsed="false">
      <c r="A9411" s="0" t="s">
        <v>11414</v>
      </c>
      <c r="B9411" s="0" t="n">
        <v>0</v>
      </c>
    </row>
    <row r="9412" customFormat="false" ht="12.8" hidden="false" customHeight="false" outlineLevel="0" collapsed="false">
      <c r="A9412" s="0" t="s">
        <v>1681</v>
      </c>
      <c r="B9412" s="0" t="n">
        <v>0</v>
      </c>
    </row>
    <row r="9413" customFormat="false" ht="12.8" hidden="false" customHeight="false" outlineLevel="0" collapsed="false">
      <c r="A9413" s="0" t="s">
        <v>11415</v>
      </c>
      <c r="B9413" s="0" t="n">
        <v>0</v>
      </c>
    </row>
    <row r="9414" customFormat="false" ht="12.8" hidden="false" customHeight="false" outlineLevel="0" collapsed="false">
      <c r="A9414" s="0" t="s">
        <v>11416</v>
      </c>
      <c r="B9414" s="0" t="n">
        <v>0</v>
      </c>
    </row>
    <row r="9415" customFormat="false" ht="12.8" hidden="false" customHeight="false" outlineLevel="0" collapsed="false">
      <c r="A9415" s="0" t="s">
        <v>1682</v>
      </c>
      <c r="B9415" s="0" t="n">
        <v>0.013646</v>
      </c>
    </row>
    <row r="9416" customFormat="false" ht="12.8" hidden="false" customHeight="false" outlineLevel="0" collapsed="false">
      <c r="A9416" s="0" t="s">
        <v>11417</v>
      </c>
      <c r="B9416" s="0" t="n">
        <v>0</v>
      </c>
    </row>
    <row r="9417" customFormat="false" ht="12.8" hidden="false" customHeight="false" outlineLevel="0" collapsed="false">
      <c r="A9417" s="0" t="s">
        <v>11418</v>
      </c>
      <c r="B9417" s="0" t="n">
        <v>0.024478</v>
      </c>
    </row>
    <row r="9418" customFormat="false" ht="12.8" hidden="false" customHeight="false" outlineLevel="0" collapsed="false">
      <c r="A9418" s="0" t="s">
        <v>11419</v>
      </c>
      <c r="B9418" s="0" t="n">
        <v>0.025647</v>
      </c>
    </row>
    <row r="9419" customFormat="false" ht="12.8" hidden="false" customHeight="false" outlineLevel="0" collapsed="false">
      <c r="A9419" s="0" t="s">
        <v>11420</v>
      </c>
      <c r="B9419" s="0" t="n">
        <v>0.034798</v>
      </c>
    </row>
    <row r="9420" customFormat="false" ht="12.8" hidden="false" customHeight="false" outlineLevel="0" collapsed="false">
      <c r="A9420" s="0" t="s">
        <v>11421</v>
      </c>
      <c r="B9420" s="0" t="n">
        <v>0</v>
      </c>
    </row>
    <row r="9421" customFormat="false" ht="12.8" hidden="false" customHeight="false" outlineLevel="0" collapsed="false">
      <c r="A9421" s="0" t="s">
        <v>11422</v>
      </c>
      <c r="B9421" s="0" t="n">
        <v>0</v>
      </c>
    </row>
    <row r="9422" customFormat="false" ht="12.8" hidden="false" customHeight="false" outlineLevel="0" collapsed="false">
      <c r="A9422" s="0" t="s">
        <v>11423</v>
      </c>
      <c r="B9422" s="0" t="n">
        <v>0</v>
      </c>
    </row>
    <row r="9423" customFormat="false" ht="12.8" hidden="false" customHeight="false" outlineLevel="0" collapsed="false">
      <c r="A9423" s="0" t="s">
        <v>1683</v>
      </c>
      <c r="B9423" s="0" t="n">
        <v>0</v>
      </c>
    </row>
    <row r="9424" customFormat="false" ht="12.8" hidden="false" customHeight="false" outlineLevel="0" collapsed="false">
      <c r="A9424" s="0" t="s">
        <v>11424</v>
      </c>
      <c r="B9424" s="0" t="n">
        <v>0</v>
      </c>
    </row>
    <row r="9425" customFormat="false" ht="12.8" hidden="false" customHeight="false" outlineLevel="0" collapsed="false">
      <c r="A9425" s="0" t="s">
        <v>11425</v>
      </c>
      <c r="B9425" s="0" t="n">
        <v>0</v>
      </c>
    </row>
    <row r="9426" customFormat="false" ht="12.8" hidden="false" customHeight="false" outlineLevel="0" collapsed="false">
      <c r="A9426" s="0" t="s">
        <v>11426</v>
      </c>
      <c r="B9426" s="0" t="n">
        <v>0.061812</v>
      </c>
    </row>
    <row r="9427" customFormat="false" ht="12.8" hidden="false" customHeight="false" outlineLevel="0" collapsed="false">
      <c r="A9427" s="0" t="s">
        <v>11427</v>
      </c>
      <c r="B9427" s="0" t="n">
        <v>0.076259</v>
      </c>
    </row>
    <row r="9428" customFormat="false" ht="12.8" hidden="false" customHeight="false" outlineLevel="0" collapsed="false">
      <c r="A9428" s="0" t="s">
        <v>11428</v>
      </c>
      <c r="B9428" s="0" t="n">
        <v>0</v>
      </c>
    </row>
    <row r="9429" customFormat="false" ht="12.8" hidden="false" customHeight="false" outlineLevel="0" collapsed="false">
      <c r="A9429" s="0" t="s">
        <v>11429</v>
      </c>
      <c r="B9429" s="0" t="n">
        <v>0.030695</v>
      </c>
    </row>
    <row r="9430" customFormat="false" ht="12.8" hidden="false" customHeight="false" outlineLevel="0" collapsed="false">
      <c r="A9430" s="0" t="s">
        <v>1684</v>
      </c>
      <c r="B9430" s="0" t="n">
        <v>0</v>
      </c>
    </row>
    <row r="9431" customFormat="false" ht="12.8" hidden="false" customHeight="false" outlineLevel="0" collapsed="false">
      <c r="A9431" s="0" t="s">
        <v>11430</v>
      </c>
      <c r="B9431" s="0" t="n">
        <v>0</v>
      </c>
    </row>
    <row r="9432" customFormat="false" ht="12.8" hidden="false" customHeight="false" outlineLevel="0" collapsed="false">
      <c r="A9432" s="0" t="s">
        <v>11431</v>
      </c>
    </row>
    <row r="9433" customFormat="false" ht="12.8" hidden="false" customHeight="false" outlineLevel="0" collapsed="false">
      <c r="A9433" s="0" t="s">
        <v>11432</v>
      </c>
      <c r="B9433" s="0" t="n">
        <v>0</v>
      </c>
    </row>
    <row r="9434" customFormat="false" ht="12.8" hidden="false" customHeight="false" outlineLevel="0" collapsed="false">
      <c r="A9434" s="0" t="s">
        <v>11433</v>
      </c>
      <c r="B9434" s="0" t="n">
        <v>0</v>
      </c>
    </row>
    <row r="9435" customFormat="false" ht="12.8" hidden="false" customHeight="false" outlineLevel="0" collapsed="false">
      <c r="A9435" s="0" t="s">
        <v>11434</v>
      </c>
      <c r="B9435" s="0" t="n">
        <v>0.53095</v>
      </c>
    </row>
    <row r="9436" customFormat="false" ht="12.8" hidden="false" customHeight="false" outlineLevel="0" collapsed="false">
      <c r="A9436" s="0" t="s">
        <v>11435</v>
      </c>
      <c r="B9436" s="0" t="n">
        <v>0</v>
      </c>
    </row>
    <row r="9437" customFormat="false" ht="12.8" hidden="false" customHeight="false" outlineLevel="0" collapsed="false">
      <c r="A9437" s="0" t="s">
        <v>11436</v>
      </c>
      <c r="B9437" s="0" t="n">
        <v>0.072289</v>
      </c>
    </row>
    <row r="9438" customFormat="false" ht="12.8" hidden="false" customHeight="false" outlineLevel="0" collapsed="false">
      <c r="A9438" s="0" t="s">
        <v>11437</v>
      </c>
      <c r="B9438" s="0" t="n">
        <v>0</v>
      </c>
    </row>
    <row r="9439" customFormat="false" ht="12.8" hidden="false" customHeight="false" outlineLevel="0" collapsed="false">
      <c r="A9439" s="0" t="s">
        <v>11438</v>
      </c>
    </row>
    <row r="9440" customFormat="false" ht="12.8" hidden="false" customHeight="false" outlineLevel="0" collapsed="false">
      <c r="A9440" s="0" t="s">
        <v>1685</v>
      </c>
      <c r="B9440" s="0" t="n">
        <v>0</v>
      </c>
    </row>
    <row r="9441" customFormat="false" ht="12.8" hidden="false" customHeight="false" outlineLevel="0" collapsed="false">
      <c r="A9441" s="0" t="s">
        <v>11439</v>
      </c>
      <c r="B9441" s="0" t="n">
        <v>0</v>
      </c>
    </row>
    <row r="9442" customFormat="false" ht="12.8" hidden="false" customHeight="false" outlineLevel="0" collapsed="false">
      <c r="A9442" s="0" t="s">
        <v>11440</v>
      </c>
      <c r="B9442" s="0" t="n">
        <v>0</v>
      </c>
    </row>
    <row r="9443" customFormat="false" ht="12.8" hidden="false" customHeight="false" outlineLevel="0" collapsed="false">
      <c r="A9443" s="0" t="s">
        <v>11441</v>
      </c>
      <c r="B9443" s="0" t="n">
        <v>0</v>
      </c>
    </row>
    <row r="9444" customFormat="false" ht="12.8" hidden="false" customHeight="false" outlineLevel="0" collapsed="false">
      <c r="A9444" s="0" t="s">
        <v>11442</v>
      </c>
    </row>
    <row r="9445" customFormat="false" ht="12.8" hidden="false" customHeight="false" outlineLevel="0" collapsed="false">
      <c r="A9445" s="0" t="s">
        <v>1686</v>
      </c>
      <c r="B9445" s="0" t="n">
        <v>0</v>
      </c>
    </row>
    <row r="9446" customFormat="false" ht="12.8" hidden="false" customHeight="false" outlineLevel="0" collapsed="false">
      <c r="A9446" s="0" t="s">
        <v>1687</v>
      </c>
      <c r="B9446" s="0" t="n">
        <v>0.010747</v>
      </c>
    </row>
    <row r="9447" customFormat="false" ht="12.8" hidden="false" customHeight="false" outlineLevel="0" collapsed="false">
      <c r="A9447" s="0" t="s">
        <v>11443</v>
      </c>
      <c r="B9447" s="0" t="n">
        <v>0.040373</v>
      </c>
    </row>
    <row r="9448" customFormat="false" ht="12.8" hidden="false" customHeight="false" outlineLevel="0" collapsed="false">
      <c r="A9448" s="0" t="s">
        <v>11444</v>
      </c>
      <c r="B9448" s="0" t="n">
        <v>0</v>
      </c>
    </row>
    <row r="9449" customFormat="false" ht="12.8" hidden="false" customHeight="false" outlineLevel="0" collapsed="false">
      <c r="A9449" s="0" t="s">
        <v>11445</v>
      </c>
      <c r="B9449" s="0" t="n">
        <v>0</v>
      </c>
    </row>
    <row r="9450" customFormat="false" ht="12.8" hidden="false" customHeight="false" outlineLevel="0" collapsed="false">
      <c r="A9450" s="0" t="s">
        <v>11446</v>
      </c>
      <c r="B9450" s="0" t="n">
        <v>0</v>
      </c>
    </row>
    <row r="9451" customFormat="false" ht="12.8" hidden="false" customHeight="false" outlineLevel="0" collapsed="false">
      <c r="A9451" s="0" t="s">
        <v>11447</v>
      </c>
      <c r="B9451" s="0" t="n">
        <v>0</v>
      </c>
    </row>
    <row r="9452" customFormat="false" ht="12.8" hidden="false" customHeight="false" outlineLevel="0" collapsed="false">
      <c r="A9452" s="0" t="s">
        <v>11448</v>
      </c>
      <c r="B9452" s="0" t="n">
        <v>0</v>
      </c>
    </row>
    <row r="9453" customFormat="false" ht="12.8" hidden="false" customHeight="false" outlineLevel="0" collapsed="false">
      <c r="A9453" s="0" t="s">
        <v>11449</v>
      </c>
      <c r="B9453" s="0" t="n">
        <v>0</v>
      </c>
    </row>
    <row r="9454" customFormat="false" ht="12.8" hidden="false" customHeight="false" outlineLevel="0" collapsed="false">
      <c r="A9454" s="0" t="s">
        <v>11450</v>
      </c>
      <c r="B9454" s="0" t="n">
        <v>0</v>
      </c>
    </row>
    <row r="9455" customFormat="false" ht="12.8" hidden="false" customHeight="false" outlineLevel="0" collapsed="false">
      <c r="A9455" s="0" t="s">
        <v>11451</v>
      </c>
      <c r="B9455" s="0" t="n">
        <v>0</v>
      </c>
    </row>
    <row r="9456" customFormat="false" ht="12.8" hidden="false" customHeight="false" outlineLevel="0" collapsed="false">
      <c r="A9456" s="0" t="s">
        <v>11452</v>
      </c>
      <c r="B9456" s="0" t="n">
        <v>0</v>
      </c>
    </row>
    <row r="9457" customFormat="false" ht="12.8" hidden="false" customHeight="false" outlineLevel="0" collapsed="false">
      <c r="A9457" s="0" t="s">
        <v>11453</v>
      </c>
      <c r="B9457" s="0" t="n">
        <v>0</v>
      </c>
    </row>
    <row r="9458" customFormat="false" ht="12.8" hidden="false" customHeight="false" outlineLevel="0" collapsed="false">
      <c r="A9458" s="0" t="s">
        <v>11454</v>
      </c>
      <c r="B9458" s="0" t="n">
        <v>0</v>
      </c>
    </row>
    <row r="9459" customFormat="false" ht="12.8" hidden="false" customHeight="false" outlineLevel="0" collapsed="false">
      <c r="A9459" s="0" t="s">
        <v>11455</v>
      </c>
      <c r="B9459" s="0" t="n">
        <v>0</v>
      </c>
    </row>
    <row r="9460" customFormat="false" ht="12.8" hidden="false" customHeight="false" outlineLevel="0" collapsed="false">
      <c r="A9460" s="0" t="s">
        <v>11456</v>
      </c>
      <c r="B9460" s="0" t="n">
        <v>0</v>
      </c>
    </row>
    <row r="9461" customFormat="false" ht="12.8" hidden="false" customHeight="false" outlineLevel="0" collapsed="false">
      <c r="A9461" s="0" t="s">
        <v>11457</v>
      </c>
      <c r="B9461" s="0" t="n">
        <v>0</v>
      </c>
    </row>
    <row r="9462" customFormat="false" ht="12.8" hidden="false" customHeight="false" outlineLevel="0" collapsed="false">
      <c r="A9462" s="0" t="s">
        <v>11458</v>
      </c>
      <c r="B9462" s="0" t="n">
        <v>0.02654</v>
      </c>
    </row>
    <row r="9463" customFormat="false" ht="12.8" hidden="false" customHeight="false" outlineLevel="0" collapsed="false">
      <c r="A9463" s="0" t="s">
        <v>11459</v>
      </c>
      <c r="B9463" s="0" t="n">
        <v>0.026647</v>
      </c>
    </row>
    <row r="9464" customFormat="false" ht="12.8" hidden="false" customHeight="false" outlineLevel="0" collapsed="false">
      <c r="A9464" s="0" t="s">
        <v>11460</v>
      </c>
      <c r="B9464" s="0" t="n">
        <v>0.006354</v>
      </c>
    </row>
    <row r="9465" customFormat="false" ht="12.8" hidden="false" customHeight="false" outlineLevel="0" collapsed="false">
      <c r="A9465" s="0" t="s">
        <v>11461</v>
      </c>
      <c r="B9465" s="0" t="n">
        <v>0</v>
      </c>
    </row>
    <row r="9466" customFormat="false" ht="12.8" hidden="false" customHeight="false" outlineLevel="0" collapsed="false">
      <c r="A9466" s="0" t="s">
        <v>11462</v>
      </c>
      <c r="B9466" s="0" t="n">
        <v>0</v>
      </c>
    </row>
    <row r="9467" customFormat="false" ht="12.8" hidden="false" customHeight="false" outlineLevel="0" collapsed="false">
      <c r="A9467" s="0" t="s">
        <v>11463</v>
      </c>
      <c r="B9467" s="0" t="n">
        <v>0</v>
      </c>
    </row>
    <row r="9468" customFormat="false" ht="12.8" hidden="false" customHeight="false" outlineLevel="0" collapsed="false">
      <c r="A9468" s="0" t="s">
        <v>11464</v>
      </c>
      <c r="B9468" s="0" t="n">
        <v>0.034252</v>
      </c>
    </row>
    <row r="9469" customFormat="false" ht="12.8" hidden="false" customHeight="false" outlineLevel="0" collapsed="false">
      <c r="A9469" s="0" t="s">
        <v>11465</v>
      </c>
      <c r="B9469" s="0" t="n">
        <v>0</v>
      </c>
    </row>
    <row r="9470" customFormat="false" ht="12.8" hidden="false" customHeight="false" outlineLevel="0" collapsed="false">
      <c r="A9470" s="0" t="s">
        <v>11466</v>
      </c>
      <c r="B9470" s="0" t="n">
        <v>0.031966</v>
      </c>
    </row>
    <row r="9471" customFormat="false" ht="12.8" hidden="false" customHeight="false" outlineLevel="0" collapsed="false">
      <c r="A9471" s="0" t="s">
        <v>11467</v>
      </c>
      <c r="B9471" s="0" t="n">
        <v>0</v>
      </c>
    </row>
    <row r="9472" customFormat="false" ht="12.8" hidden="false" customHeight="false" outlineLevel="0" collapsed="false">
      <c r="A9472" s="0" t="s">
        <v>11468</v>
      </c>
      <c r="B9472" s="0" t="n">
        <v>0</v>
      </c>
    </row>
    <row r="9473" customFormat="false" ht="12.8" hidden="false" customHeight="false" outlineLevel="0" collapsed="false">
      <c r="A9473" s="0" t="s">
        <v>1688</v>
      </c>
      <c r="B9473" s="0" t="n">
        <v>0</v>
      </c>
    </row>
    <row r="9474" customFormat="false" ht="12.8" hidden="false" customHeight="false" outlineLevel="0" collapsed="false">
      <c r="A9474" s="0" t="s">
        <v>11469</v>
      </c>
      <c r="B9474" s="0" t="n">
        <v>0</v>
      </c>
    </row>
    <row r="9475" customFormat="false" ht="12.8" hidden="false" customHeight="false" outlineLevel="0" collapsed="false">
      <c r="A9475" s="0" t="s">
        <v>11470</v>
      </c>
      <c r="B9475" s="0" t="n">
        <v>0.043936</v>
      </c>
    </row>
    <row r="9476" customFormat="false" ht="12.8" hidden="false" customHeight="false" outlineLevel="0" collapsed="false">
      <c r="A9476" s="0" t="s">
        <v>11471</v>
      </c>
      <c r="B9476" s="0" t="n">
        <v>0</v>
      </c>
    </row>
    <row r="9477" customFormat="false" ht="12.8" hidden="false" customHeight="false" outlineLevel="0" collapsed="false">
      <c r="A9477" s="0" t="s">
        <v>11472</v>
      </c>
      <c r="B9477" s="0" t="n">
        <v>0</v>
      </c>
    </row>
    <row r="9478" customFormat="false" ht="12.8" hidden="false" customHeight="false" outlineLevel="0" collapsed="false">
      <c r="A9478" s="0" t="s">
        <v>1689</v>
      </c>
      <c r="B9478" s="0" t="n">
        <v>0.008622</v>
      </c>
    </row>
    <row r="9479" customFormat="false" ht="12.8" hidden="false" customHeight="false" outlineLevel="0" collapsed="false">
      <c r="A9479" s="0" t="s">
        <v>11473</v>
      </c>
      <c r="B9479" s="0" t="n">
        <v>0</v>
      </c>
    </row>
    <row r="9480" customFormat="false" ht="12.8" hidden="false" customHeight="false" outlineLevel="0" collapsed="false">
      <c r="A9480" s="0" t="s">
        <v>11474</v>
      </c>
      <c r="B9480" s="0" t="n">
        <v>0.015446</v>
      </c>
    </row>
    <row r="9481" customFormat="false" ht="12.8" hidden="false" customHeight="false" outlineLevel="0" collapsed="false">
      <c r="A9481" s="0" t="s">
        <v>11475</v>
      </c>
      <c r="B9481" s="0" t="n">
        <v>0.01758</v>
      </c>
    </row>
    <row r="9482" customFormat="false" ht="12.8" hidden="false" customHeight="false" outlineLevel="0" collapsed="false">
      <c r="A9482" s="0" t="s">
        <v>11476</v>
      </c>
      <c r="B9482" s="0" t="n">
        <v>0.036382</v>
      </c>
    </row>
    <row r="9483" customFormat="false" ht="12.8" hidden="false" customHeight="false" outlineLevel="0" collapsed="false">
      <c r="A9483" s="0" t="s">
        <v>11477</v>
      </c>
      <c r="B9483" s="0" t="n">
        <v>0</v>
      </c>
    </row>
    <row r="9484" customFormat="false" ht="12.8" hidden="false" customHeight="false" outlineLevel="0" collapsed="false">
      <c r="A9484" s="0" t="s">
        <v>11478</v>
      </c>
      <c r="B9484" s="0" t="n">
        <v>0</v>
      </c>
    </row>
    <row r="9485" customFormat="false" ht="12.8" hidden="false" customHeight="false" outlineLevel="0" collapsed="false">
      <c r="A9485" s="0" t="s">
        <v>11479</v>
      </c>
    </row>
    <row r="9486" customFormat="false" ht="12.8" hidden="false" customHeight="false" outlineLevel="0" collapsed="false">
      <c r="A9486" s="0" t="s">
        <v>11480</v>
      </c>
      <c r="B9486" s="0" t="n">
        <v>0</v>
      </c>
    </row>
    <row r="9487" customFormat="false" ht="12.8" hidden="false" customHeight="false" outlineLevel="0" collapsed="false">
      <c r="A9487" s="0" t="s">
        <v>11481</v>
      </c>
      <c r="B9487" s="0" t="n">
        <v>0</v>
      </c>
    </row>
    <row r="9488" customFormat="false" ht="12.8" hidden="false" customHeight="false" outlineLevel="0" collapsed="false">
      <c r="A9488" s="0" t="s">
        <v>1690</v>
      </c>
      <c r="B9488" s="0" t="n">
        <v>0.021946</v>
      </c>
    </row>
    <row r="9489" customFormat="false" ht="12.8" hidden="false" customHeight="false" outlineLevel="0" collapsed="false">
      <c r="A9489" s="0" t="s">
        <v>11482</v>
      </c>
      <c r="B9489" s="0" t="n">
        <v>0</v>
      </c>
    </row>
    <row r="9490" customFormat="false" ht="12.8" hidden="false" customHeight="false" outlineLevel="0" collapsed="false">
      <c r="A9490" s="0" t="s">
        <v>11483</v>
      </c>
      <c r="B9490" s="0" t="n">
        <v>0</v>
      </c>
    </row>
    <row r="9491" customFormat="false" ht="12.8" hidden="false" customHeight="false" outlineLevel="0" collapsed="false">
      <c r="A9491" s="0" t="s">
        <v>11484</v>
      </c>
      <c r="B9491" s="0" t="n">
        <v>0</v>
      </c>
    </row>
    <row r="9492" customFormat="false" ht="12.8" hidden="false" customHeight="false" outlineLevel="0" collapsed="false">
      <c r="A9492" s="0" t="s">
        <v>1691</v>
      </c>
      <c r="B9492" s="0" t="n">
        <v>0</v>
      </c>
    </row>
    <row r="9493" customFormat="false" ht="12.8" hidden="false" customHeight="false" outlineLevel="0" collapsed="false">
      <c r="A9493" s="0" t="s">
        <v>11485</v>
      </c>
      <c r="B9493" s="0" t="n">
        <v>0</v>
      </c>
    </row>
    <row r="9494" customFormat="false" ht="12.8" hidden="false" customHeight="false" outlineLevel="0" collapsed="false">
      <c r="A9494" s="0" t="s">
        <v>1692</v>
      </c>
      <c r="B9494" s="0" t="n">
        <v>0.005388</v>
      </c>
    </row>
    <row r="9495" customFormat="false" ht="12.8" hidden="false" customHeight="false" outlineLevel="0" collapsed="false">
      <c r="A9495" s="0" t="s">
        <v>11486</v>
      </c>
      <c r="B9495" s="0" t="n">
        <v>0</v>
      </c>
    </row>
    <row r="9496" customFormat="false" ht="12.8" hidden="false" customHeight="false" outlineLevel="0" collapsed="false">
      <c r="A9496" s="0" t="s">
        <v>11487</v>
      </c>
      <c r="B9496" s="0" t="n">
        <v>0</v>
      </c>
    </row>
    <row r="9497" customFormat="false" ht="12.8" hidden="false" customHeight="false" outlineLevel="0" collapsed="false">
      <c r="A9497" s="0" t="s">
        <v>11488</v>
      </c>
    </row>
    <row r="9498" customFormat="false" ht="12.8" hidden="false" customHeight="false" outlineLevel="0" collapsed="false">
      <c r="A9498" s="0" t="s">
        <v>11489</v>
      </c>
      <c r="B9498" s="0" t="n">
        <v>0</v>
      </c>
    </row>
    <row r="9499" customFormat="false" ht="12.8" hidden="false" customHeight="false" outlineLevel="0" collapsed="false">
      <c r="A9499" s="0" t="s">
        <v>11490</v>
      </c>
      <c r="B9499" s="0" t="n">
        <v>0</v>
      </c>
    </row>
    <row r="9500" customFormat="false" ht="12.8" hidden="false" customHeight="false" outlineLevel="0" collapsed="false">
      <c r="A9500" s="0" t="s">
        <v>11491</v>
      </c>
      <c r="B9500" s="0" t="n">
        <v>0</v>
      </c>
    </row>
    <row r="9501" customFormat="false" ht="12.8" hidden="false" customHeight="false" outlineLevel="0" collapsed="false">
      <c r="A9501" s="0" t="s">
        <v>11492</v>
      </c>
      <c r="B9501" s="0" t="n">
        <v>0</v>
      </c>
    </row>
    <row r="9502" customFormat="false" ht="12.8" hidden="false" customHeight="false" outlineLevel="0" collapsed="false">
      <c r="A9502" s="0" t="s">
        <v>11493</v>
      </c>
      <c r="B9502" s="0" t="n">
        <v>0</v>
      </c>
    </row>
    <row r="9503" customFormat="false" ht="12.8" hidden="false" customHeight="false" outlineLevel="0" collapsed="false">
      <c r="A9503" s="0" t="s">
        <v>11494</v>
      </c>
      <c r="B9503" s="0" t="n">
        <v>0</v>
      </c>
    </row>
    <row r="9504" customFormat="false" ht="12.8" hidden="false" customHeight="false" outlineLevel="0" collapsed="false">
      <c r="A9504" s="0" t="s">
        <v>11495</v>
      </c>
      <c r="B9504" s="0" t="n">
        <v>0</v>
      </c>
    </row>
    <row r="9505" customFormat="false" ht="12.8" hidden="false" customHeight="false" outlineLevel="0" collapsed="false">
      <c r="A9505" s="0" t="s">
        <v>11496</v>
      </c>
      <c r="B9505" s="0" t="n">
        <v>0</v>
      </c>
    </row>
    <row r="9506" customFormat="false" ht="12.8" hidden="false" customHeight="false" outlineLevel="0" collapsed="false">
      <c r="A9506" s="0" t="s">
        <v>11497</v>
      </c>
      <c r="B9506" s="0" t="n">
        <v>0</v>
      </c>
    </row>
    <row r="9507" customFormat="false" ht="12.8" hidden="false" customHeight="false" outlineLevel="0" collapsed="false">
      <c r="A9507" s="0" t="s">
        <v>11498</v>
      </c>
      <c r="B9507" s="0" t="n">
        <v>0</v>
      </c>
    </row>
    <row r="9508" customFormat="false" ht="12.8" hidden="false" customHeight="false" outlineLevel="0" collapsed="false">
      <c r="A9508" s="0" t="s">
        <v>11499</v>
      </c>
      <c r="B9508" s="0" t="n">
        <v>0</v>
      </c>
    </row>
    <row r="9509" customFormat="false" ht="12.8" hidden="false" customHeight="false" outlineLevel="0" collapsed="false">
      <c r="A9509" s="0" t="s">
        <v>11500</v>
      </c>
      <c r="B9509" s="0" t="n">
        <v>0</v>
      </c>
    </row>
    <row r="9510" customFormat="false" ht="12.8" hidden="false" customHeight="false" outlineLevel="0" collapsed="false">
      <c r="A9510" s="0" t="s">
        <v>11501</v>
      </c>
      <c r="B9510" s="0" t="n">
        <v>0</v>
      </c>
    </row>
    <row r="9511" customFormat="false" ht="12.8" hidden="false" customHeight="false" outlineLevel="0" collapsed="false">
      <c r="A9511" s="0" t="s">
        <v>11502</v>
      </c>
      <c r="B9511" s="0" t="n">
        <v>0</v>
      </c>
    </row>
    <row r="9512" customFormat="false" ht="12.8" hidden="false" customHeight="false" outlineLevel="0" collapsed="false">
      <c r="A9512" s="0" t="s">
        <v>11503</v>
      </c>
      <c r="B9512" s="0" t="n">
        <v>0</v>
      </c>
    </row>
    <row r="9513" customFormat="false" ht="12.8" hidden="false" customHeight="false" outlineLevel="0" collapsed="false">
      <c r="A9513" s="0" t="s">
        <v>11504</v>
      </c>
      <c r="B9513" s="0" t="n">
        <v>0</v>
      </c>
    </row>
    <row r="9514" customFormat="false" ht="12.8" hidden="false" customHeight="false" outlineLevel="0" collapsed="false">
      <c r="A9514" s="0" t="s">
        <v>11505</v>
      </c>
      <c r="B9514" s="0" t="n">
        <v>0.327413</v>
      </c>
    </row>
    <row r="9515" customFormat="false" ht="12.8" hidden="false" customHeight="false" outlineLevel="0" collapsed="false">
      <c r="A9515" s="0" t="s">
        <v>1693</v>
      </c>
      <c r="B9515" s="0" t="n">
        <v>0.175676</v>
      </c>
    </row>
    <row r="9516" customFormat="false" ht="12.8" hidden="false" customHeight="false" outlineLevel="0" collapsed="false">
      <c r="A9516" s="0" t="s">
        <v>11506</v>
      </c>
      <c r="B9516" s="0" t="n">
        <v>0</v>
      </c>
    </row>
    <row r="9517" customFormat="false" ht="12.8" hidden="false" customHeight="false" outlineLevel="0" collapsed="false">
      <c r="A9517" s="0" t="s">
        <v>11507</v>
      </c>
      <c r="B9517" s="0" t="n">
        <v>0</v>
      </c>
    </row>
    <row r="9518" customFormat="false" ht="12.8" hidden="false" customHeight="false" outlineLevel="0" collapsed="false">
      <c r="A9518" s="0" t="s">
        <v>11508</v>
      </c>
      <c r="B9518" s="0" t="n">
        <v>0.017974</v>
      </c>
    </row>
    <row r="9519" customFormat="false" ht="12.8" hidden="false" customHeight="false" outlineLevel="0" collapsed="false">
      <c r="A9519" s="0" t="s">
        <v>11509</v>
      </c>
      <c r="B9519" s="0" t="n">
        <v>0</v>
      </c>
    </row>
    <row r="9520" customFormat="false" ht="12.8" hidden="false" customHeight="false" outlineLevel="0" collapsed="false">
      <c r="A9520" s="0" t="s">
        <v>11510</v>
      </c>
      <c r="B9520" s="0" t="n">
        <v>0.017942</v>
      </c>
    </row>
    <row r="9521" customFormat="false" ht="12.8" hidden="false" customHeight="false" outlineLevel="0" collapsed="false">
      <c r="A9521" s="0" t="s">
        <v>11511</v>
      </c>
      <c r="B9521" s="0" t="n">
        <v>0.029757</v>
      </c>
    </row>
    <row r="9522" customFormat="false" ht="12.8" hidden="false" customHeight="false" outlineLevel="0" collapsed="false">
      <c r="A9522" s="0" t="s">
        <v>11512</v>
      </c>
      <c r="B9522" s="0" t="n">
        <v>0</v>
      </c>
    </row>
    <row r="9523" customFormat="false" ht="12.8" hidden="false" customHeight="false" outlineLevel="0" collapsed="false">
      <c r="A9523" s="0" t="s">
        <v>11513</v>
      </c>
      <c r="B9523" s="0" t="n">
        <v>0</v>
      </c>
    </row>
    <row r="9524" customFormat="false" ht="12.8" hidden="false" customHeight="false" outlineLevel="0" collapsed="false">
      <c r="A9524" s="0" t="s">
        <v>1694</v>
      </c>
      <c r="B9524" s="0" t="n">
        <v>0.027592</v>
      </c>
    </row>
    <row r="9525" customFormat="false" ht="12.8" hidden="false" customHeight="false" outlineLevel="0" collapsed="false">
      <c r="A9525" s="0" t="s">
        <v>11514</v>
      </c>
      <c r="B9525" s="0" t="n">
        <v>0</v>
      </c>
    </row>
    <row r="9526" customFormat="false" ht="12.8" hidden="false" customHeight="false" outlineLevel="0" collapsed="false">
      <c r="A9526" s="0" t="s">
        <v>11515</v>
      </c>
      <c r="B9526" s="0" t="n">
        <v>0</v>
      </c>
    </row>
    <row r="9527" customFormat="false" ht="12.8" hidden="false" customHeight="false" outlineLevel="0" collapsed="false">
      <c r="A9527" s="0" t="s">
        <v>11516</v>
      </c>
      <c r="B9527" s="0" t="n">
        <v>0</v>
      </c>
    </row>
    <row r="9528" customFormat="false" ht="12.8" hidden="false" customHeight="false" outlineLevel="0" collapsed="false">
      <c r="A9528" s="0" t="s">
        <v>11517</v>
      </c>
      <c r="B9528" s="0" t="n">
        <v>0</v>
      </c>
    </row>
    <row r="9529" customFormat="false" ht="12.8" hidden="false" customHeight="false" outlineLevel="0" collapsed="false">
      <c r="A9529" s="0" t="s">
        <v>11518</v>
      </c>
      <c r="B9529" s="0" t="n">
        <v>0</v>
      </c>
    </row>
    <row r="9530" customFormat="false" ht="12.8" hidden="false" customHeight="false" outlineLevel="0" collapsed="false">
      <c r="A9530" s="0" t="s">
        <v>11519</v>
      </c>
      <c r="B9530" s="0" t="n">
        <v>0</v>
      </c>
    </row>
    <row r="9531" customFormat="false" ht="12.8" hidden="false" customHeight="false" outlineLevel="0" collapsed="false">
      <c r="A9531" s="0" t="s">
        <v>11520</v>
      </c>
      <c r="B9531" s="0" t="n">
        <v>0</v>
      </c>
    </row>
    <row r="9532" customFormat="false" ht="12.8" hidden="false" customHeight="false" outlineLevel="0" collapsed="false">
      <c r="A9532" s="0" t="s">
        <v>11521</v>
      </c>
      <c r="B9532" s="0" t="n">
        <v>0.041531</v>
      </c>
    </row>
    <row r="9533" customFormat="false" ht="12.8" hidden="false" customHeight="false" outlineLevel="0" collapsed="false">
      <c r="A9533" s="0" t="s">
        <v>11522</v>
      </c>
    </row>
    <row r="9534" customFormat="false" ht="12.8" hidden="false" customHeight="false" outlineLevel="0" collapsed="false">
      <c r="A9534" s="0" t="s">
        <v>11523</v>
      </c>
      <c r="B9534" s="0" t="n">
        <v>0</v>
      </c>
    </row>
    <row r="9535" customFormat="false" ht="12.8" hidden="false" customHeight="false" outlineLevel="0" collapsed="false">
      <c r="A9535" s="0" t="s">
        <v>11524</v>
      </c>
      <c r="B9535" s="0" t="n">
        <v>0</v>
      </c>
    </row>
    <row r="9536" customFormat="false" ht="12.8" hidden="false" customHeight="false" outlineLevel="0" collapsed="false">
      <c r="A9536" s="0" t="s">
        <v>11525</v>
      </c>
    </row>
    <row r="9537" customFormat="false" ht="12.8" hidden="false" customHeight="false" outlineLevel="0" collapsed="false">
      <c r="A9537" s="0" t="s">
        <v>11526</v>
      </c>
      <c r="B9537" s="0" t="n">
        <v>0</v>
      </c>
    </row>
    <row r="9538" customFormat="false" ht="12.8" hidden="false" customHeight="false" outlineLevel="0" collapsed="false">
      <c r="A9538" s="0" t="s">
        <v>11527</v>
      </c>
      <c r="B9538" s="0" t="n">
        <v>0</v>
      </c>
    </row>
    <row r="9539" customFormat="false" ht="12.8" hidden="false" customHeight="false" outlineLevel="0" collapsed="false">
      <c r="A9539" s="0" t="s">
        <v>11528</v>
      </c>
      <c r="B9539" s="0" t="n">
        <v>0</v>
      </c>
    </row>
    <row r="9540" customFormat="false" ht="12.8" hidden="false" customHeight="false" outlineLevel="0" collapsed="false">
      <c r="A9540" s="0" t="s">
        <v>1695</v>
      </c>
      <c r="B9540" s="0" t="n">
        <v>0</v>
      </c>
    </row>
    <row r="9541" customFormat="false" ht="12.8" hidden="false" customHeight="false" outlineLevel="0" collapsed="false">
      <c r="A9541" s="0" t="s">
        <v>11529</v>
      </c>
      <c r="B9541" s="0" t="n">
        <v>0</v>
      </c>
    </row>
    <row r="9542" customFormat="false" ht="12.8" hidden="false" customHeight="false" outlineLevel="0" collapsed="false">
      <c r="A9542" s="0" t="s">
        <v>11530</v>
      </c>
      <c r="B9542" s="0" t="n">
        <v>0</v>
      </c>
    </row>
    <row r="9543" customFormat="false" ht="12.8" hidden="false" customHeight="false" outlineLevel="0" collapsed="false">
      <c r="A9543" s="0" t="s">
        <v>11531</v>
      </c>
      <c r="B9543" s="0" t="n">
        <v>0</v>
      </c>
    </row>
    <row r="9544" customFormat="false" ht="12.8" hidden="false" customHeight="false" outlineLevel="0" collapsed="false">
      <c r="A9544" s="0" t="s">
        <v>11532</v>
      </c>
      <c r="B9544" s="0" t="n">
        <v>0</v>
      </c>
    </row>
    <row r="9545" customFormat="false" ht="12.8" hidden="false" customHeight="false" outlineLevel="0" collapsed="false">
      <c r="A9545" s="0" t="s">
        <v>11533</v>
      </c>
      <c r="B9545" s="0" t="n">
        <v>0</v>
      </c>
    </row>
    <row r="9546" customFormat="false" ht="12.8" hidden="false" customHeight="false" outlineLevel="0" collapsed="false">
      <c r="A9546" s="0" t="s">
        <v>11534</v>
      </c>
      <c r="B9546" s="0" t="n">
        <v>0</v>
      </c>
    </row>
    <row r="9547" customFormat="false" ht="12.8" hidden="false" customHeight="false" outlineLevel="0" collapsed="false">
      <c r="A9547" s="0" t="s">
        <v>11535</v>
      </c>
      <c r="B9547" s="0" t="n">
        <v>0.006761</v>
      </c>
    </row>
    <row r="9548" customFormat="false" ht="12.8" hidden="false" customHeight="false" outlineLevel="0" collapsed="false">
      <c r="A9548" s="0" t="s">
        <v>11536</v>
      </c>
      <c r="B9548" s="0" t="n">
        <v>0</v>
      </c>
    </row>
    <row r="9549" customFormat="false" ht="12.8" hidden="false" customHeight="false" outlineLevel="0" collapsed="false">
      <c r="A9549" s="0" t="s">
        <v>11537</v>
      </c>
      <c r="B9549" s="0" t="n">
        <v>0</v>
      </c>
    </row>
    <row r="9550" customFormat="false" ht="12.8" hidden="false" customHeight="false" outlineLevel="0" collapsed="false">
      <c r="A9550" s="0" t="s">
        <v>1696</v>
      </c>
      <c r="B9550" s="0" t="n">
        <v>0.012099</v>
      </c>
    </row>
    <row r="9551" customFormat="false" ht="12.8" hidden="false" customHeight="false" outlineLevel="0" collapsed="false">
      <c r="A9551" s="0" t="s">
        <v>11538</v>
      </c>
      <c r="B9551" s="0" t="n">
        <v>0</v>
      </c>
    </row>
    <row r="9552" customFormat="false" ht="12.8" hidden="false" customHeight="false" outlineLevel="0" collapsed="false">
      <c r="A9552" s="0" t="s">
        <v>11539</v>
      </c>
      <c r="B9552" s="0" t="n">
        <v>0</v>
      </c>
    </row>
    <row r="9553" customFormat="false" ht="12.8" hidden="false" customHeight="false" outlineLevel="0" collapsed="false">
      <c r="A9553" s="0" t="s">
        <v>11540</v>
      </c>
      <c r="B9553" s="0" t="n">
        <v>0</v>
      </c>
    </row>
    <row r="9554" customFormat="false" ht="12.8" hidden="false" customHeight="false" outlineLevel="0" collapsed="false">
      <c r="A9554" s="0" t="s">
        <v>11541</v>
      </c>
      <c r="B9554" s="0" t="n">
        <v>0</v>
      </c>
    </row>
    <row r="9555" customFormat="false" ht="12.8" hidden="false" customHeight="false" outlineLevel="0" collapsed="false">
      <c r="A9555" s="0" t="s">
        <v>11542</v>
      </c>
      <c r="B9555" s="0" t="n">
        <v>0</v>
      </c>
    </row>
    <row r="9556" customFormat="false" ht="12.8" hidden="false" customHeight="false" outlineLevel="0" collapsed="false">
      <c r="A9556" s="0" t="s">
        <v>11543</v>
      </c>
      <c r="B9556" s="0" t="n">
        <v>0</v>
      </c>
    </row>
    <row r="9557" customFormat="false" ht="12.8" hidden="false" customHeight="false" outlineLevel="0" collapsed="false">
      <c r="A9557" s="0" t="s">
        <v>11544</v>
      </c>
      <c r="B9557" s="0" t="n">
        <v>0</v>
      </c>
    </row>
    <row r="9558" customFormat="false" ht="12.8" hidden="false" customHeight="false" outlineLevel="0" collapsed="false">
      <c r="A9558" s="0" t="s">
        <v>11545</v>
      </c>
      <c r="B9558" s="0" t="n">
        <v>0</v>
      </c>
    </row>
    <row r="9559" customFormat="false" ht="12.8" hidden="false" customHeight="false" outlineLevel="0" collapsed="false">
      <c r="A9559" s="0" t="s">
        <v>1698</v>
      </c>
      <c r="B9559" s="0" t="n">
        <v>0</v>
      </c>
    </row>
    <row r="9560" customFormat="false" ht="12.8" hidden="false" customHeight="false" outlineLevel="0" collapsed="false">
      <c r="A9560" s="0" t="s">
        <v>1699</v>
      </c>
      <c r="B9560" s="0" t="n">
        <v>0</v>
      </c>
    </row>
    <row r="9561" customFormat="false" ht="12.8" hidden="false" customHeight="false" outlineLevel="0" collapsed="false">
      <c r="A9561" s="0" t="s">
        <v>11546</v>
      </c>
      <c r="B9561" s="0" t="n">
        <v>0</v>
      </c>
    </row>
    <row r="9562" customFormat="false" ht="12.8" hidden="false" customHeight="false" outlineLevel="0" collapsed="false">
      <c r="A9562" s="0" t="s">
        <v>11547</v>
      </c>
      <c r="B9562" s="0" t="n">
        <v>0</v>
      </c>
    </row>
    <row r="9563" customFormat="false" ht="12.8" hidden="false" customHeight="false" outlineLevel="0" collapsed="false">
      <c r="A9563" s="0" t="s">
        <v>11548</v>
      </c>
      <c r="B9563" s="0" t="n">
        <v>0</v>
      </c>
    </row>
    <row r="9564" customFormat="false" ht="12.8" hidden="false" customHeight="false" outlineLevel="0" collapsed="false">
      <c r="A9564" s="0" t="s">
        <v>11549</v>
      </c>
      <c r="B9564" s="0" t="n">
        <v>0</v>
      </c>
    </row>
    <row r="9565" customFormat="false" ht="12.8" hidden="false" customHeight="false" outlineLevel="0" collapsed="false">
      <c r="A9565" s="0" t="s">
        <v>11550</v>
      </c>
      <c r="B9565" s="0" t="n">
        <v>0</v>
      </c>
    </row>
    <row r="9566" customFormat="false" ht="12.8" hidden="false" customHeight="false" outlineLevel="0" collapsed="false">
      <c r="A9566" s="0" t="s">
        <v>11551</v>
      </c>
      <c r="B9566" s="0" t="n">
        <v>0</v>
      </c>
    </row>
    <row r="9567" customFormat="false" ht="12.8" hidden="false" customHeight="false" outlineLevel="0" collapsed="false">
      <c r="A9567" s="0" t="s">
        <v>11552</v>
      </c>
      <c r="B9567" s="0" t="n">
        <v>0</v>
      </c>
    </row>
    <row r="9568" customFormat="false" ht="12.8" hidden="false" customHeight="false" outlineLevel="0" collapsed="false">
      <c r="A9568" s="0" t="s">
        <v>11553</v>
      </c>
      <c r="B9568" s="0" t="n">
        <v>0.08092</v>
      </c>
    </row>
    <row r="9569" customFormat="false" ht="12.8" hidden="false" customHeight="false" outlineLevel="0" collapsed="false">
      <c r="A9569" s="0" t="s">
        <v>11554</v>
      </c>
      <c r="B9569" s="0" t="n">
        <v>0.077574</v>
      </c>
    </row>
    <row r="9570" customFormat="false" ht="12.8" hidden="false" customHeight="false" outlineLevel="0" collapsed="false">
      <c r="A9570" s="0" t="s">
        <v>11555</v>
      </c>
      <c r="B9570" s="0" t="n">
        <v>0</v>
      </c>
    </row>
    <row r="9571" customFormat="false" ht="12.8" hidden="false" customHeight="false" outlineLevel="0" collapsed="false">
      <c r="A9571" s="0" t="s">
        <v>11556</v>
      </c>
      <c r="B9571" s="0" t="n">
        <v>0.034301</v>
      </c>
    </row>
    <row r="9572" customFormat="false" ht="12.8" hidden="false" customHeight="false" outlineLevel="0" collapsed="false">
      <c r="A9572" s="0" t="s">
        <v>11557</v>
      </c>
      <c r="B9572" s="0" t="n">
        <v>0</v>
      </c>
    </row>
    <row r="9573" customFormat="false" ht="12.8" hidden="false" customHeight="false" outlineLevel="0" collapsed="false">
      <c r="A9573" s="0" t="s">
        <v>1701</v>
      </c>
      <c r="B9573" s="0" t="n">
        <v>0</v>
      </c>
    </row>
    <row r="9574" customFormat="false" ht="12.8" hidden="false" customHeight="false" outlineLevel="0" collapsed="false">
      <c r="A9574" s="0" t="s">
        <v>11558</v>
      </c>
      <c r="B9574" s="0" t="n">
        <v>0</v>
      </c>
    </row>
    <row r="9575" customFormat="false" ht="12.8" hidden="false" customHeight="false" outlineLevel="0" collapsed="false">
      <c r="A9575" s="0" t="s">
        <v>11559</v>
      </c>
      <c r="B9575" s="0" t="n">
        <v>0</v>
      </c>
    </row>
    <row r="9576" customFormat="false" ht="12.8" hidden="false" customHeight="false" outlineLevel="0" collapsed="false">
      <c r="A9576" s="0" t="s">
        <v>1702</v>
      </c>
      <c r="B9576" s="0" t="n">
        <v>0</v>
      </c>
    </row>
    <row r="9577" customFormat="false" ht="12.8" hidden="false" customHeight="false" outlineLevel="0" collapsed="false">
      <c r="A9577" s="0" t="s">
        <v>11560</v>
      </c>
      <c r="B9577" s="0" t="n">
        <v>0.026357</v>
      </c>
    </row>
    <row r="9578" customFormat="false" ht="12.8" hidden="false" customHeight="false" outlineLevel="0" collapsed="false">
      <c r="A9578" s="0" t="s">
        <v>11561</v>
      </c>
      <c r="B9578" s="0" t="n">
        <v>0.026697</v>
      </c>
    </row>
    <row r="9579" customFormat="false" ht="12.8" hidden="false" customHeight="false" outlineLevel="0" collapsed="false">
      <c r="A9579" s="0" t="s">
        <v>11562</v>
      </c>
      <c r="B9579" s="0" t="n">
        <v>0</v>
      </c>
    </row>
    <row r="9580" customFormat="false" ht="12.8" hidden="false" customHeight="false" outlineLevel="0" collapsed="false">
      <c r="A9580" s="0" t="s">
        <v>11563</v>
      </c>
      <c r="B9580" s="0" t="n">
        <v>0.007464</v>
      </c>
    </row>
    <row r="9581" customFormat="false" ht="12.8" hidden="false" customHeight="false" outlineLevel="0" collapsed="false">
      <c r="A9581" s="0" t="s">
        <v>1703</v>
      </c>
      <c r="B9581" s="0" t="n">
        <v>0.028562</v>
      </c>
    </row>
    <row r="9582" customFormat="false" ht="12.8" hidden="false" customHeight="false" outlineLevel="0" collapsed="false">
      <c r="A9582" s="0" t="s">
        <v>11564</v>
      </c>
    </row>
    <row r="9583" customFormat="false" ht="12.8" hidden="false" customHeight="false" outlineLevel="0" collapsed="false">
      <c r="A9583" s="0" t="s">
        <v>1704</v>
      </c>
      <c r="B9583" s="0" t="n">
        <v>0.007437</v>
      </c>
    </row>
    <row r="9584" customFormat="false" ht="12.8" hidden="false" customHeight="false" outlineLevel="0" collapsed="false">
      <c r="A9584" s="0" t="s">
        <v>1705</v>
      </c>
      <c r="B9584" s="0" t="n">
        <v>0.007183</v>
      </c>
    </row>
    <row r="9585" customFormat="false" ht="12.8" hidden="false" customHeight="false" outlineLevel="0" collapsed="false">
      <c r="A9585" s="0" t="s">
        <v>1706</v>
      </c>
      <c r="B9585" s="0" t="n">
        <v>0</v>
      </c>
    </row>
    <row r="9586" customFormat="false" ht="12.8" hidden="false" customHeight="false" outlineLevel="0" collapsed="false">
      <c r="A9586" s="0" t="s">
        <v>11565</v>
      </c>
      <c r="B9586" s="0" t="n">
        <v>0</v>
      </c>
    </row>
    <row r="9587" customFormat="false" ht="12.8" hidden="false" customHeight="false" outlineLevel="0" collapsed="false">
      <c r="A9587" s="0" t="s">
        <v>11566</v>
      </c>
      <c r="B9587" s="0" t="n">
        <v>0.018546</v>
      </c>
    </row>
    <row r="9588" customFormat="false" ht="12.8" hidden="false" customHeight="false" outlineLevel="0" collapsed="false">
      <c r="A9588" s="0" t="s">
        <v>1707</v>
      </c>
      <c r="B9588" s="0" t="n">
        <v>0.007216</v>
      </c>
    </row>
    <row r="9589" customFormat="false" ht="12.8" hidden="false" customHeight="false" outlineLevel="0" collapsed="false">
      <c r="A9589" s="0" t="s">
        <v>1708</v>
      </c>
      <c r="B9589" s="0" t="n">
        <v>0.003088</v>
      </c>
    </row>
    <row r="9590" customFormat="false" ht="12.8" hidden="false" customHeight="false" outlineLevel="0" collapsed="false">
      <c r="A9590" s="0" t="s">
        <v>11567</v>
      </c>
      <c r="B9590" s="0" t="n">
        <v>0</v>
      </c>
    </row>
    <row r="9591" customFormat="false" ht="12.8" hidden="false" customHeight="false" outlineLevel="0" collapsed="false">
      <c r="A9591" s="0" t="s">
        <v>11568</v>
      </c>
    </row>
    <row r="9592" customFormat="false" ht="12.8" hidden="false" customHeight="false" outlineLevel="0" collapsed="false">
      <c r="A9592" s="0" t="s">
        <v>11569</v>
      </c>
      <c r="B9592" s="0" t="n">
        <v>0</v>
      </c>
    </row>
    <row r="9593" customFormat="false" ht="12.8" hidden="false" customHeight="false" outlineLevel="0" collapsed="false">
      <c r="A9593" s="0" t="s">
        <v>11570</v>
      </c>
      <c r="B9593" s="0" t="n">
        <v>0</v>
      </c>
    </row>
    <row r="9594" customFormat="false" ht="12.8" hidden="false" customHeight="false" outlineLevel="0" collapsed="false">
      <c r="A9594" s="0" t="s">
        <v>11571</v>
      </c>
      <c r="B9594" s="0" t="n">
        <v>0</v>
      </c>
    </row>
    <row r="9595" customFormat="false" ht="12.8" hidden="false" customHeight="false" outlineLevel="0" collapsed="false">
      <c r="A9595" s="0" t="s">
        <v>1710</v>
      </c>
      <c r="B9595" s="0" t="n">
        <v>0.018565</v>
      </c>
    </row>
    <row r="9596" customFormat="false" ht="12.8" hidden="false" customHeight="false" outlineLevel="0" collapsed="false">
      <c r="A9596" s="0" t="s">
        <v>11572</v>
      </c>
      <c r="B9596" s="0" t="n">
        <v>0</v>
      </c>
    </row>
    <row r="9597" customFormat="false" ht="12.8" hidden="false" customHeight="false" outlineLevel="0" collapsed="false">
      <c r="A9597" s="0" t="s">
        <v>11573</v>
      </c>
      <c r="B9597" s="0" t="n">
        <v>0</v>
      </c>
    </row>
    <row r="9598" customFormat="false" ht="12.8" hidden="false" customHeight="false" outlineLevel="0" collapsed="false">
      <c r="A9598" s="0" t="s">
        <v>1711</v>
      </c>
      <c r="B9598" s="0" t="n">
        <v>0</v>
      </c>
    </row>
    <row r="9599" customFormat="false" ht="12.8" hidden="false" customHeight="false" outlineLevel="0" collapsed="false">
      <c r="A9599" s="0" t="s">
        <v>11574</v>
      </c>
      <c r="B9599" s="0" t="n">
        <v>0</v>
      </c>
    </row>
    <row r="9600" customFormat="false" ht="12.8" hidden="false" customHeight="false" outlineLevel="0" collapsed="false">
      <c r="A9600" s="0" t="s">
        <v>1713</v>
      </c>
      <c r="B9600" s="0" t="n">
        <v>0.012903</v>
      </c>
    </row>
    <row r="9601" customFormat="false" ht="12.8" hidden="false" customHeight="false" outlineLevel="0" collapsed="false">
      <c r="A9601" s="0" t="s">
        <v>1714</v>
      </c>
      <c r="B9601" s="0" t="n">
        <v>0</v>
      </c>
    </row>
    <row r="9602" customFormat="false" ht="12.8" hidden="false" customHeight="false" outlineLevel="0" collapsed="false">
      <c r="A9602" s="0" t="s">
        <v>11575</v>
      </c>
      <c r="B9602" s="0" t="n">
        <v>0</v>
      </c>
    </row>
    <row r="9603" customFormat="false" ht="12.8" hidden="false" customHeight="false" outlineLevel="0" collapsed="false">
      <c r="A9603" s="0" t="s">
        <v>11576</v>
      </c>
      <c r="B9603" s="0" t="n">
        <v>0.048148</v>
      </c>
    </row>
    <row r="9604" customFormat="false" ht="12.8" hidden="false" customHeight="false" outlineLevel="0" collapsed="false">
      <c r="A9604" s="0" t="s">
        <v>11577</v>
      </c>
      <c r="B9604" s="0" t="n">
        <v>0.046707</v>
      </c>
    </row>
    <row r="9605" customFormat="false" ht="12.8" hidden="false" customHeight="false" outlineLevel="0" collapsed="false">
      <c r="A9605" s="0" t="s">
        <v>11578</v>
      </c>
      <c r="B9605" s="0" t="n">
        <v>0</v>
      </c>
    </row>
    <row r="9606" customFormat="false" ht="12.8" hidden="false" customHeight="false" outlineLevel="0" collapsed="false">
      <c r="A9606" s="0" t="s">
        <v>11579</v>
      </c>
      <c r="B9606" s="0" t="n">
        <v>0</v>
      </c>
    </row>
    <row r="9607" customFormat="false" ht="12.8" hidden="false" customHeight="false" outlineLevel="0" collapsed="false">
      <c r="A9607" s="0" t="s">
        <v>11580</v>
      </c>
      <c r="B9607" s="0" t="n">
        <v>0</v>
      </c>
    </row>
    <row r="9608" customFormat="false" ht="12.8" hidden="false" customHeight="false" outlineLevel="0" collapsed="false">
      <c r="A9608" s="0" t="s">
        <v>11581</v>
      </c>
      <c r="B9608" s="0" t="n">
        <v>0</v>
      </c>
    </row>
    <row r="9609" customFormat="false" ht="12.8" hidden="false" customHeight="false" outlineLevel="0" collapsed="false">
      <c r="A9609" s="0" t="s">
        <v>11582</v>
      </c>
    </row>
    <row r="9610" customFormat="false" ht="12.8" hidden="false" customHeight="false" outlineLevel="0" collapsed="false">
      <c r="A9610" s="0" t="s">
        <v>11583</v>
      </c>
      <c r="B9610" s="0" t="n">
        <v>0</v>
      </c>
    </row>
    <row r="9611" customFormat="false" ht="12.8" hidden="false" customHeight="false" outlineLevel="0" collapsed="false">
      <c r="A9611" s="0" t="s">
        <v>11584</v>
      </c>
      <c r="B9611" s="0" t="n">
        <v>0.0142</v>
      </c>
    </row>
    <row r="9612" customFormat="false" ht="12.8" hidden="false" customHeight="false" outlineLevel="0" collapsed="false">
      <c r="A9612" s="0" t="s">
        <v>11585</v>
      </c>
      <c r="B9612" s="0" t="n">
        <v>0</v>
      </c>
    </row>
    <row r="9613" customFormat="false" ht="12.8" hidden="false" customHeight="false" outlineLevel="0" collapsed="false">
      <c r="A9613" s="0" t="s">
        <v>11586</v>
      </c>
      <c r="B9613" s="0" t="n">
        <v>0.04381</v>
      </c>
    </row>
    <row r="9614" customFormat="false" ht="12.8" hidden="false" customHeight="false" outlineLevel="0" collapsed="false">
      <c r="A9614" s="0" t="s">
        <v>11587</v>
      </c>
      <c r="B9614" s="0" t="n">
        <v>0</v>
      </c>
    </row>
    <row r="9615" customFormat="false" ht="12.8" hidden="false" customHeight="false" outlineLevel="0" collapsed="false">
      <c r="A9615" s="0" t="s">
        <v>11588</v>
      </c>
      <c r="B9615" s="0" t="n">
        <v>0</v>
      </c>
    </row>
    <row r="9616" customFormat="false" ht="12.8" hidden="false" customHeight="false" outlineLevel="0" collapsed="false">
      <c r="A9616" s="0" t="s">
        <v>11589</v>
      </c>
      <c r="B9616" s="0" t="n">
        <v>0</v>
      </c>
    </row>
    <row r="9617" customFormat="false" ht="12.8" hidden="false" customHeight="false" outlineLevel="0" collapsed="false">
      <c r="A9617" s="0" t="s">
        <v>11590</v>
      </c>
      <c r="B9617" s="0" t="n">
        <v>0</v>
      </c>
    </row>
    <row r="9618" customFormat="false" ht="12.8" hidden="false" customHeight="false" outlineLevel="0" collapsed="false">
      <c r="A9618" s="0" t="s">
        <v>1716</v>
      </c>
      <c r="B9618" s="0" t="n">
        <v>0.022484</v>
      </c>
    </row>
    <row r="9619" customFormat="false" ht="12.8" hidden="false" customHeight="false" outlineLevel="0" collapsed="false">
      <c r="A9619" s="0" t="s">
        <v>11591</v>
      </c>
      <c r="B9619" s="0" t="n">
        <v>0.00844</v>
      </c>
    </row>
    <row r="9620" customFormat="false" ht="12.8" hidden="false" customHeight="false" outlineLevel="0" collapsed="false">
      <c r="A9620" s="0" t="s">
        <v>11592</v>
      </c>
      <c r="B9620" s="0" t="n">
        <v>0.007485</v>
      </c>
    </row>
    <row r="9621" customFormat="false" ht="12.8" hidden="false" customHeight="false" outlineLevel="0" collapsed="false">
      <c r="A9621" s="0" t="s">
        <v>1717</v>
      </c>
      <c r="B9621" s="0" t="n">
        <v>0</v>
      </c>
    </row>
    <row r="9622" customFormat="false" ht="12.8" hidden="false" customHeight="false" outlineLevel="0" collapsed="false">
      <c r="A9622" s="0" t="s">
        <v>11593</v>
      </c>
    </row>
    <row r="9623" customFormat="false" ht="12.8" hidden="false" customHeight="false" outlineLevel="0" collapsed="false">
      <c r="A9623" s="0" t="s">
        <v>11594</v>
      </c>
      <c r="B9623" s="0" t="n">
        <v>0</v>
      </c>
    </row>
    <row r="9624" customFormat="false" ht="12.8" hidden="false" customHeight="false" outlineLevel="0" collapsed="false">
      <c r="A9624" s="0" t="s">
        <v>11595</v>
      </c>
    </row>
    <row r="9625" customFormat="false" ht="12.8" hidden="false" customHeight="false" outlineLevel="0" collapsed="false">
      <c r="A9625" s="0" t="s">
        <v>11596</v>
      </c>
      <c r="B9625" s="0" t="n">
        <v>0</v>
      </c>
    </row>
    <row r="9626" customFormat="false" ht="12.8" hidden="false" customHeight="false" outlineLevel="0" collapsed="false">
      <c r="A9626" s="0" t="s">
        <v>11597</v>
      </c>
      <c r="B9626" s="0" t="n">
        <v>0</v>
      </c>
    </row>
    <row r="9627" customFormat="false" ht="12.8" hidden="false" customHeight="false" outlineLevel="0" collapsed="false">
      <c r="A9627" s="0" t="s">
        <v>11598</v>
      </c>
      <c r="B9627" s="0" t="n">
        <v>0</v>
      </c>
    </row>
    <row r="9628" customFormat="false" ht="12.8" hidden="false" customHeight="false" outlineLevel="0" collapsed="false">
      <c r="A9628" s="0" t="s">
        <v>11599</v>
      </c>
      <c r="B9628" s="0" t="n">
        <v>0.05432</v>
      </c>
    </row>
    <row r="9629" customFormat="false" ht="12.8" hidden="false" customHeight="false" outlineLevel="0" collapsed="false">
      <c r="A9629" s="0" t="s">
        <v>11600</v>
      </c>
      <c r="B9629" s="0" t="n">
        <v>0.053074</v>
      </c>
    </row>
    <row r="9630" customFormat="false" ht="12.8" hidden="false" customHeight="false" outlineLevel="0" collapsed="false">
      <c r="A9630" s="0" t="s">
        <v>11601</v>
      </c>
      <c r="B9630" s="0" t="n">
        <v>0.034762</v>
      </c>
    </row>
    <row r="9631" customFormat="false" ht="12.8" hidden="false" customHeight="false" outlineLevel="0" collapsed="false">
      <c r="A9631" s="0" t="s">
        <v>11602</v>
      </c>
      <c r="B9631" s="0" t="n">
        <v>0</v>
      </c>
    </row>
    <row r="9632" customFormat="false" ht="12.8" hidden="false" customHeight="false" outlineLevel="0" collapsed="false">
      <c r="A9632" s="0" t="s">
        <v>11603</v>
      </c>
      <c r="B9632" s="0" t="n">
        <v>0</v>
      </c>
    </row>
    <row r="9633" customFormat="false" ht="12.8" hidden="false" customHeight="false" outlineLevel="0" collapsed="false">
      <c r="A9633" s="0" t="s">
        <v>11604</v>
      </c>
      <c r="B9633" s="0" t="n">
        <v>0</v>
      </c>
    </row>
    <row r="9634" customFormat="false" ht="12.8" hidden="false" customHeight="false" outlineLevel="0" collapsed="false">
      <c r="A9634" s="0" t="s">
        <v>11605</v>
      </c>
      <c r="B9634" s="0" t="n">
        <v>0</v>
      </c>
    </row>
    <row r="9635" customFormat="false" ht="12.8" hidden="false" customHeight="false" outlineLevel="0" collapsed="false">
      <c r="A9635" s="0" t="s">
        <v>11606</v>
      </c>
      <c r="B9635" s="0" t="n">
        <v>0</v>
      </c>
    </row>
    <row r="9636" customFormat="false" ht="12.8" hidden="false" customHeight="false" outlineLevel="0" collapsed="false">
      <c r="A9636" s="0" t="s">
        <v>11607</v>
      </c>
      <c r="B9636" s="0" t="n">
        <v>0.028909</v>
      </c>
    </row>
    <row r="9637" customFormat="false" ht="12.8" hidden="false" customHeight="false" outlineLevel="0" collapsed="false">
      <c r="A9637" s="0" t="s">
        <v>11608</v>
      </c>
      <c r="B9637" s="0" t="n">
        <v>0</v>
      </c>
    </row>
    <row r="9638" customFormat="false" ht="12.8" hidden="false" customHeight="false" outlineLevel="0" collapsed="false">
      <c r="A9638" s="0" t="s">
        <v>11609</v>
      </c>
      <c r="B9638" s="0" t="n">
        <v>0.022353</v>
      </c>
    </row>
    <row r="9639" customFormat="false" ht="12.8" hidden="false" customHeight="false" outlineLevel="0" collapsed="false">
      <c r="A9639" s="0" t="s">
        <v>11610</v>
      </c>
      <c r="B9639" s="0" t="n">
        <v>0</v>
      </c>
    </row>
    <row r="9640" customFormat="false" ht="12.8" hidden="false" customHeight="false" outlineLevel="0" collapsed="false">
      <c r="A9640" s="0" t="s">
        <v>11611</v>
      </c>
      <c r="B9640" s="0" t="n">
        <v>0</v>
      </c>
    </row>
    <row r="9641" customFormat="false" ht="12.8" hidden="false" customHeight="false" outlineLevel="0" collapsed="false">
      <c r="A9641" s="0" t="s">
        <v>11612</v>
      </c>
      <c r="B9641" s="0" t="n">
        <v>0</v>
      </c>
    </row>
    <row r="9642" customFormat="false" ht="12.8" hidden="false" customHeight="false" outlineLevel="0" collapsed="false">
      <c r="A9642" s="0" t="s">
        <v>11613</v>
      </c>
      <c r="B9642" s="0" t="n">
        <v>0.008851</v>
      </c>
    </row>
    <row r="9643" customFormat="false" ht="12.8" hidden="false" customHeight="false" outlineLevel="0" collapsed="false">
      <c r="A9643" s="0" t="s">
        <v>11614</v>
      </c>
      <c r="B9643" s="0" t="n">
        <v>0</v>
      </c>
    </row>
    <row r="9644" customFormat="false" ht="12.8" hidden="false" customHeight="false" outlineLevel="0" collapsed="false">
      <c r="A9644" s="0" t="s">
        <v>11615</v>
      </c>
      <c r="B9644" s="0" t="n">
        <v>0</v>
      </c>
    </row>
    <row r="9645" customFormat="false" ht="12.8" hidden="false" customHeight="false" outlineLevel="0" collapsed="false">
      <c r="A9645" s="0" t="s">
        <v>11616</v>
      </c>
      <c r="B9645" s="0" t="n">
        <v>0</v>
      </c>
    </row>
    <row r="9646" customFormat="false" ht="12.8" hidden="false" customHeight="false" outlineLevel="0" collapsed="false">
      <c r="A9646" s="0" t="s">
        <v>11617</v>
      </c>
      <c r="B9646" s="0" t="n">
        <v>0</v>
      </c>
    </row>
    <row r="9647" customFormat="false" ht="12.8" hidden="false" customHeight="false" outlineLevel="0" collapsed="false">
      <c r="A9647" s="0" t="s">
        <v>11618</v>
      </c>
      <c r="B9647" s="0" t="n">
        <v>0.005097</v>
      </c>
    </row>
    <row r="9648" customFormat="false" ht="12.8" hidden="false" customHeight="false" outlineLevel="0" collapsed="false">
      <c r="A9648" s="0" t="s">
        <v>11619</v>
      </c>
      <c r="B9648" s="0" t="n">
        <v>0</v>
      </c>
    </row>
    <row r="9649" customFormat="false" ht="12.8" hidden="false" customHeight="false" outlineLevel="0" collapsed="false">
      <c r="A9649" s="0" t="s">
        <v>1718</v>
      </c>
      <c r="B9649" s="0" t="n">
        <v>0.04878</v>
      </c>
    </row>
    <row r="9650" customFormat="false" ht="12.8" hidden="false" customHeight="false" outlineLevel="0" collapsed="false">
      <c r="A9650" s="0" t="s">
        <v>11620</v>
      </c>
      <c r="B9650" s="0" t="n">
        <v>0</v>
      </c>
    </row>
    <row r="9651" customFormat="false" ht="12.8" hidden="false" customHeight="false" outlineLevel="0" collapsed="false">
      <c r="A9651" s="0" t="s">
        <v>11621</v>
      </c>
      <c r="B9651" s="0" t="n">
        <v>0</v>
      </c>
    </row>
    <row r="9652" customFormat="false" ht="12.8" hidden="false" customHeight="false" outlineLevel="0" collapsed="false">
      <c r="A9652" s="0" t="s">
        <v>11622</v>
      </c>
      <c r="B9652" s="0" t="n">
        <v>0</v>
      </c>
    </row>
    <row r="9653" customFormat="false" ht="12.8" hidden="false" customHeight="false" outlineLevel="0" collapsed="false">
      <c r="A9653" s="0" t="s">
        <v>1719</v>
      </c>
      <c r="B9653" s="0" t="n">
        <v>0</v>
      </c>
    </row>
    <row r="9654" customFormat="false" ht="12.8" hidden="false" customHeight="false" outlineLevel="0" collapsed="false">
      <c r="A9654" s="0" t="s">
        <v>11623</v>
      </c>
      <c r="B9654" s="0" t="n">
        <v>0</v>
      </c>
    </row>
    <row r="9655" customFormat="false" ht="12.8" hidden="false" customHeight="false" outlineLevel="0" collapsed="false">
      <c r="A9655" s="0" t="s">
        <v>11624</v>
      </c>
      <c r="B9655" s="0" t="n">
        <v>0</v>
      </c>
    </row>
    <row r="9656" customFormat="false" ht="12.8" hidden="false" customHeight="false" outlineLevel="0" collapsed="false">
      <c r="A9656" s="0" t="s">
        <v>11625</v>
      </c>
      <c r="B9656" s="0" t="n">
        <v>0.006186</v>
      </c>
    </row>
    <row r="9657" customFormat="false" ht="12.8" hidden="false" customHeight="false" outlineLevel="0" collapsed="false">
      <c r="A9657" s="0" t="s">
        <v>11626</v>
      </c>
      <c r="B9657" s="0" t="n">
        <v>0</v>
      </c>
    </row>
    <row r="9658" customFormat="false" ht="12.8" hidden="false" customHeight="false" outlineLevel="0" collapsed="false">
      <c r="A9658" s="0" t="s">
        <v>11627</v>
      </c>
      <c r="B9658" s="0" t="n">
        <v>0</v>
      </c>
    </row>
    <row r="9659" customFormat="false" ht="12.8" hidden="false" customHeight="false" outlineLevel="0" collapsed="false">
      <c r="A9659" s="0" t="s">
        <v>1720</v>
      </c>
      <c r="B9659" s="0" t="n">
        <v>0.01522</v>
      </c>
    </row>
    <row r="9660" customFormat="false" ht="12.8" hidden="false" customHeight="false" outlineLevel="0" collapsed="false">
      <c r="A9660" s="0" t="s">
        <v>1721</v>
      </c>
      <c r="B9660" s="0" t="n">
        <v>0.011399</v>
      </c>
    </row>
    <row r="9661" customFormat="false" ht="12.8" hidden="false" customHeight="false" outlineLevel="0" collapsed="false">
      <c r="A9661" s="0" t="s">
        <v>11628</v>
      </c>
    </row>
    <row r="9662" customFormat="false" ht="12.8" hidden="false" customHeight="false" outlineLevel="0" collapsed="false">
      <c r="A9662" s="0" t="s">
        <v>11629</v>
      </c>
      <c r="B9662" s="0" t="n">
        <v>0</v>
      </c>
    </row>
    <row r="9663" customFormat="false" ht="12.8" hidden="false" customHeight="false" outlineLevel="0" collapsed="false">
      <c r="A9663" s="0" t="s">
        <v>11630</v>
      </c>
      <c r="B9663" s="0" t="n">
        <v>0</v>
      </c>
    </row>
    <row r="9664" customFormat="false" ht="12.8" hidden="false" customHeight="false" outlineLevel="0" collapsed="false">
      <c r="A9664" s="0" t="s">
        <v>11631</v>
      </c>
      <c r="B9664" s="0" t="n">
        <v>0</v>
      </c>
    </row>
    <row r="9665" customFormat="false" ht="12.8" hidden="false" customHeight="false" outlineLevel="0" collapsed="false">
      <c r="A9665" s="0" t="s">
        <v>11632</v>
      </c>
      <c r="B9665" s="0" t="n">
        <v>0</v>
      </c>
    </row>
    <row r="9666" customFormat="false" ht="12.8" hidden="false" customHeight="false" outlineLevel="0" collapsed="false">
      <c r="A9666" s="0" t="s">
        <v>11633</v>
      </c>
    </row>
    <row r="9667" customFormat="false" ht="12.8" hidden="false" customHeight="false" outlineLevel="0" collapsed="false">
      <c r="A9667" s="0" t="s">
        <v>1722</v>
      </c>
      <c r="B9667" s="0" t="n">
        <v>0</v>
      </c>
    </row>
    <row r="9668" customFormat="false" ht="12.8" hidden="false" customHeight="false" outlineLevel="0" collapsed="false">
      <c r="A9668" s="0" t="s">
        <v>11634</v>
      </c>
      <c r="B9668" s="0" t="n">
        <v>0</v>
      </c>
    </row>
    <row r="9669" customFormat="false" ht="12.8" hidden="false" customHeight="false" outlineLevel="0" collapsed="false">
      <c r="A9669" s="0" t="s">
        <v>11635</v>
      </c>
      <c r="B9669" s="0" t="n">
        <v>0</v>
      </c>
    </row>
    <row r="9670" customFormat="false" ht="12.8" hidden="false" customHeight="false" outlineLevel="0" collapsed="false">
      <c r="A9670" s="0" t="s">
        <v>11636</v>
      </c>
    </row>
    <row r="9671" customFormat="false" ht="12.8" hidden="false" customHeight="false" outlineLevel="0" collapsed="false">
      <c r="A9671" s="0" t="s">
        <v>11637</v>
      </c>
      <c r="B9671" s="0" t="n">
        <v>0</v>
      </c>
    </row>
    <row r="9672" customFormat="false" ht="12.8" hidden="false" customHeight="false" outlineLevel="0" collapsed="false">
      <c r="A9672" s="0" t="s">
        <v>11638</v>
      </c>
    </row>
    <row r="9673" customFormat="false" ht="12.8" hidden="false" customHeight="false" outlineLevel="0" collapsed="false">
      <c r="A9673" s="0" t="s">
        <v>11639</v>
      </c>
      <c r="B9673" s="0" t="n">
        <v>0.034283</v>
      </c>
    </row>
    <row r="9674" customFormat="false" ht="12.8" hidden="false" customHeight="false" outlineLevel="0" collapsed="false">
      <c r="A9674" s="0" t="s">
        <v>11640</v>
      </c>
      <c r="B9674" s="0" t="n">
        <v>0</v>
      </c>
    </row>
    <row r="9675" customFormat="false" ht="12.8" hidden="false" customHeight="false" outlineLevel="0" collapsed="false">
      <c r="A9675" s="0" t="s">
        <v>11641</v>
      </c>
      <c r="B9675" s="0" t="n">
        <v>0</v>
      </c>
    </row>
    <row r="9676" customFormat="false" ht="12.8" hidden="false" customHeight="false" outlineLevel="0" collapsed="false">
      <c r="A9676" s="0" t="s">
        <v>11642</v>
      </c>
      <c r="B9676" s="0" t="n">
        <v>0</v>
      </c>
    </row>
    <row r="9677" customFormat="false" ht="12.8" hidden="false" customHeight="false" outlineLevel="0" collapsed="false">
      <c r="A9677" s="0" t="s">
        <v>11643</v>
      </c>
      <c r="B9677" s="0" t="n">
        <v>0</v>
      </c>
    </row>
    <row r="9678" customFormat="false" ht="12.8" hidden="false" customHeight="false" outlineLevel="0" collapsed="false">
      <c r="A9678" s="0" t="s">
        <v>11644</v>
      </c>
      <c r="B9678" s="0" t="n">
        <v>0</v>
      </c>
    </row>
    <row r="9679" customFormat="false" ht="12.8" hidden="false" customHeight="false" outlineLevel="0" collapsed="false">
      <c r="A9679" s="0" t="s">
        <v>11645</v>
      </c>
      <c r="B9679" s="0" t="n">
        <v>0</v>
      </c>
    </row>
    <row r="9680" customFormat="false" ht="12.8" hidden="false" customHeight="false" outlineLevel="0" collapsed="false">
      <c r="A9680" s="0" t="s">
        <v>11646</v>
      </c>
      <c r="B9680" s="0" t="n">
        <v>0.01512</v>
      </c>
    </row>
    <row r="9681" customFormat="false" ht="12.8" hidden="false" customHeight="false" outlineLevel="0" collapsed="false">
      <c r="A9681" s="0" t="s">
        <v>11647</v>
      </c>
      <c r="B9681" s="0" t="n">
        <v>0.015584</v>
      </c>
    </row>
    <row r="9682" customFormat="false" ht="12.8" hidden="false" customHeight="false" outlineLevel="0" collapsed="false">
      <c r="A9682" s="0" t="s">
        <v>11648</v>
      </c>
      <c r="B9682" s="0" t="n">
        <v>0</v>
      </c>
    </row>
    <row r="9683" customFormat="false" ht="12.8" hidden="false" customHeight="false" outlineLevel="0" collapsed="false">
      <c r="A9683" s="0" t="s">
        <v>11649</v>
      </c>
      <c r="B9683" s="0" t="n">
        <v>0</v>
      </c>
    </row>
    <row r="9684" customFormat="false" ht="12.8" hidden="false" customHeight="false" outlineLevel="0" collapsed="false">
      <c r="A9684" s="0" t="s">
        <v>11650</v>
      </c>
    </row>
    <row r="9685" customFormat="false" ht="12.8" hidden="false" customHeight="false" outlineLevel="0" collapsed="false">
      <c r="A9685" s="0" t="s">
        <v>11651</v>
      </c>
      <c r="B9685" s="0" t="n">
        <v>0.04645</v>
      </c>
    </row>
    <row r="9686" customFormat="false" ht="12.8" hidden="false" customHeight="false" outlineLevel="0" collapsed="false">
      <c r="A9686" s="0" t="s">
        <v>11652</v>
      </c>
      <c r="B9686" s="0" t="n">
        <v>0</v>
      </c>
    </row>
    <row r="9687" customFormat="false" ht="12.8" hidden="false" customHeight="false" outlineLevel="0" collapsed="false">
      <c r="A9687" s="0" t="s">
        <v>11653</v>
      </c>
      <c r="B9687" s="0" t="n">
        <v>0</v>
      </c>
    </row>
    <row r="9688" customFormat="false" ht="12.8" hidden="false" customHeight="false" outlineLevel="0" collapsed="false">
      <c r="A9688" s="0" t="s">
        <v>1723</v>
      </c>
      <c r="B9688" s="0" t="n">
        <v>0</v>
      </c>
    </row>
    <row r="9689" customFormat="false" ht="12.8" hidden="false" customHeight="false" outlineLevel="0" collapsed="false">
      <c r="A9689" s="0" t="s">
        <v>11654</v>
      </c>
      <c r="B9689" s="0" t="n">
        <v>0.003154</v>
      </c>
    </row>
    <row r="9690" customFormat="false" ht="12.8" hidden="false" customHeight="false" outlineLevel="0" collapsed="false">
      <c r="A9690" s="0" t="s">
        <v>11655</v>
      </c>
      <c r="B9690" s="0" t="n">
        <v>0.035217</v>
      </c>
    </row>
    <row r="9691" customFormat="false" ht="12.8" hidden="false" customHeight="false" outlineLevel="0" collapsed="false">
      <c r="A9691" s="0" t="s">
        <v>11656</v>
      </c>
      <c r="B9691" s="0" t="n">
        <v>0</v>
      </c>
    </row>
    <row r="9692" customFormat="false" ht="12.8" hidden="false" customHeight="false" outlineLevel="0" collapsed="false">
      <c r="A9692" s="0" t="s">
        <v>11657</v>
      </c>
      <c r="B9692" s="0" t="n">
        <v>0</v>
      </c>
    </row>
    <row r="9693" customFormat="false" ht="12.8" hidden="false" customHeight="false" outlineLevel="0" collapsed="false">
      <c r="A9693" s="0" t="s">
        <v>11658</v>
      </c>
      <c r="B9693" s="0" t="n">
        <v>0</v>
      </c>
    </row>
    <row r="9694" customFormat="false" ht="12.8" hidden="false" customHeight="false" outlineLevel="0" collapsed="false">
      <c r="A9694" s="0" t="s">
        <v>1724</v>
      </c>
      <c r="B9694" s="0" t="n">
        <v>0.02442</v>
      </c>
    </row>
    <row r="9695" customFormat="false" ht="12.8" hidden="false" customHeight="false" outlineLevel="0" collapsed="false">
      <c r="A9695" s="0" t="s">
        <v>11659</v>
      </c>
      <c r="B9695" s="0" t="n">
        <v>0</v>
      </c>
    </row>
    <row r="9696" customFormat="false" ht="12.8" hidden="false" customHeight="false" outlineLevel="0" collapsed="false">
      <c r="A9696" s="0" t="s">
        <v>1725</v>
      </c>
      <c r="B9696" s="0" t="n">
        <v>0.033375</v>
      </c>
    </row>
    <row r="9697" customFormat="false" ht="12.8" hidden="false" customHeight="false" outlineLevel="0" collapsed="false">
      <c r="A9697" s="0" t="s">
        <v>11660</v>
      </c>
      <c r="B9697" s="0" t="n">
        <v>0</v>
      </c>
    </row>
    <row r="9698" customFormat="false" ht="12.8" hidden="false" customHeight="false" outlineLevel="0" collapsed="false">
      <c r="A9698" s="0" t="s">
        <v>11661</v>
      </c>
      <c r="B9698" s="0" t="n">
        <v>0</v>
      </c>
    </row>
    <row r="9699" customFormat="false" ht="12.8" hidden="false" customHeight="false" outlineLevel="0" collapsed="false">
      <c r="A9699" s="0" t="s">
        <v>1726</v>
      </c>
      <c r="B9699" s="0" t="n">
        <v>0</v>
      </c>
    </row>
    <row r="9700" customFormat="false" ht="12.8" hidden="false" customHeight="false" outlineLevel="0" collapsed="false">
      <c r="A9700" s="0" t="s">
        <v>11662</v>
      </c>
      <c r="B9700" s="0" t="n">
        <v>0</v>
      </c>
    </row>
    <row r="9701" customFormat="false" ht="12.8" hidden="false" customHeight="false" outlineLevel="0" collapsed="false">
      <c r="A9701" s="0" t="s">
        <v>1727</v>
      </c>
      <c r="B9701" s="0" t="n">
        <v>0.001325</v>
      </c>
    </row>
    <row r="9702" customFormat="false" ht="12.8" hidden="false" customHeight="false" outlineLevel="0" collapsed="false">
      <c r="A9702" s="0" t="s">
        <v>11663</v>
      </c>
      <c r="B9702" s="0" t="n">
        <v>0</v>
      </c>
    </row>
    <row r="9703" customFormat="false" ht="12.8" hidden="false" customHeight="false" outlineLevel="0" collapsed="false">
      <c r="A9703" s="0" t="s">
        <v>11664</v>
      </c>
      <c r="B9703" s="0" t="n">
        <v>0</v>
      </c>
    </row>
    <row r="9704" customFormat="false" ht="12.8" hidden="false" customHeight="false" outlineLevel="0" collapsed="false">
      <c r="A9704" s="0" t="s">
        <v>11665</v>
      </c>
      <c r="B9704" s="0" t="n">
        <v>0</v>
      </c>
    </row>
    <row r="9705" customFormat="false" ht="12.8" hidden="false" customHeight="false" outlineLevel="0" collapsed="false">
      <c r="A9705" s="0" t="s">
        <v>11666</v>
      </c>
      <c r="B9705" s="0" t="n">
        <v>0</v>
      </c>
    </row>
    <row r="9706" customFormat="false" ht="12.8" hidden="false" customHeight="false" outlineLevel="0" collapsed="false">
      <c r="A9706" s="0" t="s">
        <v>1728</v>
      </c>
      <c r="B9706" s="0" t="n">
        <v>0.006005</v>
      </c>
    </row>
    <row r="9707" customFormat="false" ht="12.8" hidden="false" customHeight="false" outlineLevel="0" collapsed="false">
      <c r="A9707" s="0" t="s">
        <v>11667</v>
      </c>
      <c r="B9707" s="0" t="n">
        <v>0</v>
      </c>
    </row>
    <row r="9708" customFormat="false" ht="12.8" hidden="false" customHeight="false" outlineLevel="0" collapsed="false">
      <c r="A9708" s="0" t="s">
        <v>11668</v>
      </c>
      <c r="B9708" s="0" t="n">
        <v>0</v>
      </c>
    </row>
    <row r="9709" customFormat="false" ht="12.8" hidden="false" customHeight="false" outlineLevel="0" collapsed="false">
      <c r="A9709" s="0" t="s">
        <v>11669</v>
      </c>
      <c r="B9709" s="0" t="n">
        <v>0</v>
      </c>
    </row>
    <row r="9710" customFormat="false" ht="12.8" hidden="false" customHeight="false" outlineLevel="0" collapsed="false">
      <c r="A9710" s="0" t="s">
        <v>11670</v>
      </c>
      <c r="B9710" s="0" t="n">
        <v>0</v>
      </c>
    </row>
    <row r="9711" customFormat="false" ht="12.8" hidden="false" customHeight="false" outlineLevel="0" collapsed="false">
      <c r="A9711" s="0" t="s">
        <v>11671</v>
      </c>
    </row>
    <row r="9712" customFormat="false" ht="12.8" hidden="false" customHeight="false" outlineLevel="0" collapsed="false">
      <c r="A9712" s="0" t="s">
        <v>11672</v>
      </c>
      <c r="B9712" s="0" t="n">
        <v>0.055318</v>
      </c>
    </row>
    <row r="9713" customFormat="false" ht="12.8" hidden="false" customHeight="false" outlineLevel="0" collapsed="false">
      <c r="A9713" s="0" t="s">
        <v>1729</v>
      </c>
      <c r="B9713" s="0" t="n">
        <v>0.024321</v>
      </c>
    </row>
    <row r="9714" customFormat="false" ht="12.8" hidden="false" customHeight="false" outlineLevel="0" collapsed="false">
      <c r="A9714" s="0" t="s">
        <v>11673</v>
      </c>
    </row>
    <row r="9715" customFormat="false" ht="12.8" hidden="false" customHeight="false" outlineLevel="0" collapsed="false">
      <c r="A9715" s="0" t="s">
        <v>11674</v>
      </c>
      <c r="B9715" s="0" t="n">
        <v>0</v>
      </c>
    </row>
    <row r="9716" customFormat="false" ht="12.8" hidden="false" customHeight="false" outlineLevel="0" collapsed="false">
      <c r="A9716" s="0" t="s">
        <v>11675</v>
      </c>
      <c r="B9716" s="0" t="n">
        <v>0.052871</v>
      </c>
    </row>
    <row r="9717" customFormat="false" ht="12.8" hidden="false" customHeight="false" outlineLevel="0" collapsed="false">
      <c r="A9717" s="0" t="s">
        <v>11676</v>
      </c>
      <c r="B9717" s="0" t="n">
        <v>0</v>
      </c>
    </row>
    <row r="9718" customFormat="false" ht="12.8" hidden="false" customHeight="false" outlineLevel="0" collapsed="false">
      <c r="A9718" s="0" t="s">
        <v>11677</v>
      </c>
    </row>
    <row r="9719" customFormat="false" ht="12.8" hidden="false" customHeight="false" outlineLevel="0" collapsed="false">
      <c r="A9719" s="0" t="s">
        <v>11678</v>
      </c>
    </row>
    <row r="9720" customFormat="false" ht="12.8" hidden="false" customHeight="false" outlineLevel="0" collapsed="false">
      <c r="A9720" s="0" t="s">
        <v>11679</v>
      </c>
    </row>
    <row r="9721" customFormat="false" ht="12.8" hidden="false" customHeight="false" outlineLevel="0" collapsed="false">
      <c r="A9721" s="0" t="s">
        <v>11680</v>
      </c>
      <c r="B9721" s="0" t="n">
        <v>0.044986</v>
      </c>
    </row>
    <row r="9722" customFormat="false" ht="12.8" hidden="false" customHeight="false" outlineLevel="0" collapsed="false">
      <c r="A9722" s="0" t="s">
        <v>11681</v>
      </c>
      <c r="B9722" s="0" t="n">
        <v>0.048404</v>
      </c>
    </row>
    <row r="9723" customFormat="false" ht="12.8" hidden="false" customHeight="false" outlineLevel="0" collapsed="false">
      <c r="A9723" s="0" t="s">
        <v>11682</v>
      </c>
      <c r="B9723" s="0" t="n">
        <v>0.012172</v>
      </c>
    </row>
    <row r="9724" customFormat="false" ht="12.8" hidden="false" customHeight="false" outlineLevel="0" collapsed="false">
      <c r="A9724" s="0" t="s">
        <v>11683</v>
      </c>
      <c r="B9724" s="0" t="n">
        <v>0</v>
      </c>
    </row>
    <row r="9725" customFormat="false" ht="12.8" hidden="false" customHeight="false" outlineLevel="0" collapsed="false">
      <c r="A9725" s="0" t="s">
        <v>11684</v>
      </c>
      <c r="B9725" s="0" t="n">
        <v>0.022561</v>
      </c>
    </row>
    <row r="9726" customFormat="false" ht="12.8" hidden="false" customHeight="false" outlineLevel="0" collapsed="false">
      <c r="A9726" s="0" t="s">
        <v>11685</v>
      </c>
      <c r="B9726" s="0" t="n">
        <v>0</v>
      </c>
    </row>
    <row r="9727" customFormat="false" ht="12.8" hidden="false" customHeight="false" outlineLevel="0" collapsed="false">
      <c r="A9727" s="0" t="s">
        <v>11686</v>
      </c>
      <c r="B9727" s="0" t="n">
        <v>0.017952</v>
      </c>
    </row>
    <row r="9728" customFormat="false" ht="12.8" hidden="false" customHeight="false" outlineLevel="0" collapsed="false">
      <c r="A9728" s="0" t="s">
        <v>11687</v>
      </c>
      <c r="B9728" s="0" t="n">
        <v>0.03671</v>
      </c>
    </row>
    <row r="9729" customFormat="false" ht="12.8" hidden="false" customHeight="false" outlineLevel="0" collapsed="false">
      <c r="A9729" s="0" t="s">
        <v>11688</v>
      </c>
      <c r="B9729" s="0" t="n">
        <v>0</v>
      </c>
    </row>
    <row r="9730" customFormat="false" ht="12.8" hidden="false" customHeight="false" outlineLevel="0" collapsed="false">
      <c r="A9730" s="0" t="s">
        <v>11689</v>
      </c>
      <c r="B9730" s="0" t="n">
        <v>0</v>
      </c>
    </row>
    <row r="9731" customFormat="false" ht="12.8" hidden="false" customHeight="false" outlineLevel="0" collapsed="false">
      <c r="A9731" s="0" t="s">
        <v>11690</v>
      </c>
      <c r="B9731" s="0" t="n">
        <v>0</v>
      </c>
    </row>
    <row r="9732" customFormat="false" ht="12.8" hidden="false" customHeight="false" outlineLevel="0" collapsed="false">
      <c r="A9732" s="0" t="s">
        <v>11691</v>
      </c>
      <c r="B9732" s="0" t="n">
        <v>0</v>
      </c>
    </row>
    <row r="9733" customFormat="false" ht="12.8" hidden="false" customHeight="false" outlineLevel="0" collapsed="false">
      <c r="A9733" s="0" t="s">
        <v>11692</v>
      </c>
      <c r="B9733" s="0" t="n">
        <v>0</v>
      </c>
    </row>
    <row r="9734" customFormat="false" ht="12.8" hidden="false" customHeight="false" outlineLevel="0" collapsed="false">
      <c r="A9734" s="0" t="s">
        <v>11693</v>
      </c>
      <c r="B9734" s="0" t="n">
        <v>0.025079</v>
      </c>
    </row>
    <row r="9735" customFormat="false" ht="12.8" hidden="false" customHeight="false" outlineLevel="0" collapsed="false">
      <c r="A9735" s="0" t="s">
        <v>11694</v>
      </c>
      <c r="B9735" s="0" t="n">
        <v>0.025802</v>
      </c>
    </row>
    <row r="9736" customFormat="false" ht="12.8" hidden="false" customHeight="false" outlineLevel="0" collapsed="false">
      <c r="A9736" s="0" t="s">
        <v>11695</v>
      </c>
      <c r="B9736" s="0" t="n">
        <v>0</v>
      </c>
    </row>
    <row r="9737" customFormat="false" ht="12.8" hidden="false" customHeight="false" outlineLevel="0" collapsed="false">
      <c r="A9737" s="0" t="s">
        <v>11696</v>
      </c>
      <c r="B9737" s="0" t="n">
        <v>0.032949</v>
      </c>
    </row>
    <row r="9738" customFormat="false" ht="12.8" hidden="false" customHeight="false" outlineLevel="0" collapsed="false">
      <c r="A9738" s="0" t="s">
        <v>11697</v>
      </c>
      <c r="B9738" s="0" t="n">
        <v>0</v>
      </c>
    </row>
    <row r="9739" customFormat="false" ht="12.8" hidden="false" customHeight="false" outlineLevel="0" collapsed="false">
      <c r="A9739" s="0" t="s">
        <v>11698</v>
      </c>
      <c r="B9739" s="0" t="n">
        <v>0</v>
      </c>
    </row>
    <row r="9740" customFormat="false" ht="12.8" hidden="false" customHeight="false" outlineLevel="0" collapsed="false">
      <c r="A9740" s="0" t="s">
        <v>11699</v>
      </c>
      <c r="B9740" s="0" t="n">
        <v>0</v>
      </c>
    </row>
    <row r="9741" customFormat="false" ht="12.8" hidden="false" customHeight="false" outlineLevel="0" collapsed="false">
      <c r="A9741" s="0" t="s">
        <v>1730</v>
      </c>
      <c r="B9741" s="0" t="n">
        <v>0.024331</v>
      </c>
    </row>
    <row r="9742" customFormat="false" ht="12.8" hidden="false" customHeight="false" outlineLevel="0" collapsed="false">
      <c r="A9742" s="0" t="s">
        <v>11700</v>
      </c>
      <c r="B9742" s="0" t="n">
        <v>0</v>
      </c>
    </row>
    <row r="9743" customFormat="false" ht="12.8" hidden="false" customHeight="false" outlineLevel="0" collapsed="false">
      <c r="A9743" s="0" t="s">
        <v>11701</v>
      </c>
      <c r="B9743" s="0" t="n">
        <v>0.043831</v>
      </c>
    </row>
    <row r="9744" customFormat="false" ht="12.8" hidden="false" customHeight="false" outlineLevel="0" collapsed="false">
      <c r="A9744" s="0" t="s">
        <v>11702</v>
      </c>
      <c r="B9744" s="0" t="n">
        <v>0</v>
      </c>
    </row>
    <row r="9745" customFormat="false" ht="12.8" hidden="false" customHeight="false" outlineLevel="0" collapsed="false">
      <c r="A9745" s="0" t="s">
        <v>11703</v>
      </c>
      <c r="B9745" s="0" t="n">
        <v>0.018356</v>
      </c>
    </row>
    <row r="9746" customFormat="false" ht="12.8" hidden="false" customHeight="false" outlineLevel="0" collapsed="false">
      <c r="A9746" s="0" t="s">
        <v>11704</v>
      </c>
      <c r="B9746" s="0" t="n">
        <v>0.017455</v>
      </c>
    </row>
    <row r="9747" customFormat="false" ht="12.8" hidden="false" customHeight="false" outlineLevel="0" collapsed="false">
      <c r="A9747" s="0" t="s">
        <v>11705</v>
      </c>
    </row>
    <row r="9748" customFormat="false" ht="12.8" hidden="false" customHeight="false" outlineLevel="0" collapsed="false">
      <c r="A9748" s="0" t="s">
        <v>11706</v>
      </c>
      <c r="B9748" s="0" t="n">
        <v>0</v>
      </c>
    </row>
    <row r="9749" customFormat="false" ht="12.8" hidden="false" customHeight="false" outlineLevel="0" collapsed="false">
      <c r="A9749" s="0" t="s">
        <v>11707</v>
      </c>
      <c r="B9749" s="0" t="n">
        <v>0</v>
      </c>
    </row>
    <row r="9750" customFormat="false" ht="12.8" hidden="false" customHeight="false" outlineLevel="0" collapsed="false">
      <c r="A9750" s="0" t="s">
        <v>11708</v>
      </c>
      <c r="B9750" s="0" t="n">
        <v>0</v>
      </c>
    </row>
    <row r="9751" customFormat="false" ht="12.8" hidden="false" customHeight="false" outlineLevel="0" collapsed="false">
      <c r="A9751" s="0" t="s">
        <v>11709</v>
      </c>
    </row>
    <row r="9752" customFormat="false" ht="12.8" hidden="false" customHeight="false" outlineLevel="0" collapsed="false">
      <c r="A9752" s="0" t="s">
        <v>11710</v>
      </c>
      <c r="B9752" s="0" t="n">
        <v>0.023736</v>
      </c>
    </row>
    <row r="9753" customFormat="false" ht="12.8" hidden="false" customHeight="false" outlineLevel="0" collapsed="false">
      <c r="A9753" s="0" t="s">
        <v>11711</v>
      </c>
      <c r="B9753" s="0" t="n">
        <v>0</v>
      </c>
    </row>
    <row r="9754" customFormat="false" ht="12.8" hidden="false" customHeight="false" outlineLevel="0" collapsed="false">
      <c r="A9754" s="0" t="s">
        <v>11712</v>
      </c>
      <c r="B9754" s="0" t="n">
        <v>0.014537</v>
      </c>
    </row>
    <row r="9755" customFormat="false" ht="12.8" hidden="false" customHeight="false" outlineLevel="0" collapsed="false">
      <c r="A9755" s="0" t="s">
        <v>11713</v>
      </c>
    </row>
    <row r="9756" customFormat="false" ht="12.8" hidden="false" customHeight="false" outlineLevel="0" collapsed="false">
      <c r="A9756" s="0" t="s">
        <v>11714</v>
      </c>
      <c r="B9756" s="0" t="n">
        <v>0.012989</v>
      </c>
    </row>
    <row r="9757" customFormat="false" ht="12.8" hidden="false" customHeight="false" outlineLevel="0" collapsed="false">
      <c r="A9757" s="0" t="s">
        <v>11715</v>
      </c>
      <c r="B9757" s="0" t="n">
        <v>0</v>
      </c>
    </row>
    <row r="9758" customFormat="false" ht="12.8" hidden="false" customHeight="false" outlineLevel="0" collapsed="false">
      <c r="A9758" s="0" t="s">
        <v>11716</v>
      </c>
      <c r="B9758" s="0" t="n">
        <v>0</v>
      </c>
    </row>
    <row r="9759" customFormat="false" ht="12.8" hidden="false" customHeight="false" outlineLevel="0" collapsed="false">
      <c r="A9759" s="0" t="s">
        <v>11717</v>
      </c>
      <c r="B9759" s="0" t="n">
        <v>0</v>
      </c>
    </row>
    <row r="9760" customFormat="false" ht="12.8" hidden="false" customHeight="false" outlineLevel="0" collapsed="false">
      <c r="A9760" s="0" t="s">
        <v>11718</v>
      </c>
      <c r="B9760" s="0" t="n">
        <v>0</v>
      </c>
    </row>
    <row r="9761" customFormat="false" ht="12.8" hidden="false" customHeight="false" outlineLevel="0" collapsed="false">
      <c r="A9761" s="0" t="s">
        <v>11719</v>
      </c>
    </row>
    <row r="9762" customFormat="false" ht="12.8" hidden="false" customHeight="false" outlineLevel="0" collapsed="false">
      <c r="A9762" s="0" t="s">
        <v>11720</v>
      </c>
      <c r="B9762" s="0" t="n">
        <v>0</v>
      </c>
    </row>
    <row r="9763" customFormat="false" ht="12.8" hidden="false" customHeight="false" outlineLevel="0" collapsed="false">
      <c r="A9763" s="0" t="s">
        <v>11721</v>
      </c>
      <c r="B9763" s="0" t="n">
        <v>0</v>
      </c>
    </row>
    <row r="9764" customFormat="false" ht="12.8" hidden="false" customHeight="false" outlineLevel="0" collapsed="false">
      <c r="A9764" s="0" t="s">
        <v>11722</v>
      </c>
      <c r="B9764" s="0" t="n">
        <v>0</v>
      </c>
    </row>
    <row r="9765" customFormat="false" ht="12.8" hidden="false" customHeight="false" outlineLevel="0" collapsed="false">
      <c r="A9765" s="0" t="s">
        <v>11723</v>
      </c>
      <c r="B9765" s="0" t="n">
        <v>0</v>
      </c>
    </row>
    <row r="9766" customFormat="false" ht="12.8" hidden="false" customHeight="false" outlineLevel="0" collapsed="false">
      <c r="A9766" s="0" t="s">
        <v>11724</v>
      </c>
      <c r="B9766" s="0" t="n">
        <v>0.009777</v>
      </c>
    </row>
    <row r="9767" customFormat="false" ht="12.8" hidden="false" customHeight="false" outlineLevel="0" collapsed="false">
      <c r="A9767" s="0" t="s">
        <v>11725</v>
      </c>
      <c r="B9767" s="0" t="n">
        <v>0.022975</v>
      </c>
    </row>
    <row r="9768" customFormat="false" ht="12.8" hidden="false" customHeight="false" outlineLevel="0" collapsed="false">
      <c r="A9768" s="0" t="s">
        <v>11726</v>
      </c>
      <c r="B9768" s="0" t="n">
        <v>0.030818</v>
      </c>
    </row>
    <row r="9769" customFormat="false" ht="12.8" hidden="false" customHeight="false" outlineLevel="0" collapsed="false">
      <c r="A9769" s="0" t="s">
        <v>11727</v>
      </c>
      <c r="B9769" s="0" t="n">
        <v>0</v>
      </c>
    </row>
    <row r="9770" customFormat="false" ht="12.8" hidden="false" customHeight="false" outlineLevel="0" collapsed="false">
      <c r="A9770" s="0" t="s">
        <v>11728</v>
      </c>
      <c r="B9770" s="0" t="n">
        <v>0.006219</v>
      </c>
    </row>
    <row r="9771" customFormat="false" ht="12.8" hidden="false" customHeight="false" outlineLevel="0" collapsed="false">
      <c r="A9771" s="0" t="s">
        <v>11729</v>
      </c>
      <c r="B9771" s="0" t="n">
        <v>0</v>
      </c>
    </row>
    <row r="9772" customFormat="false" ht="12.8" hidden="false" customHeight="false" outlineLevel="0" collapsed="false">
      <c r="A9772" s="0" t="s">
        <v>11730</v>
      </c>
      <c r="B9772" s="0" t="n">
        <v>0</v>
      </c>
    </row>
    <row r="9773" customFormat="false" ht="12.8" hidden="false" customHeight="false" outlineLevel="0" collapsed="false">
      <c r="A9773" s="0" t="s">
        <v>11731</v>
      </c>
      <c r="B9773" s="0" t="n">
        <v>0</v>
      </c>
    </row>
    <row r="9774" customFormat="false" ht="12.8" hidden="false" customHeight="false" outlineLevel="0" collapsed="false">
      <c r="A9774" s="0" t="s">
        <v>11732</v>
      </c>
      <c r="B9774" s="0" t="n">
        <v>0</v>
      </c>
    </row>
    <row r="9775" customFormat="false" ht="12.8" hidden="false" customHeight="false" outlineLevel="0" collapsed="false">
      <c r="A9775" s="0" t="s">
        <v>11733</v>
      </c>
      <c r="B9775" s="0" t="n">
        <v>0</v>
      </c>
    </row>
    <row r="9776" customFormat="false" ht="12.8" hidden="false" customHeight="false" outlineLevel="0" collapsed="false">
      <c r="A9776" s="0" t="s">
        <v>11734</v>
      </c>
      <c r="B9776" s="0" t="n">
        <v>0</v>
      </c>
    </row>
    <row r="9777" customFormat="false" ht="12.8" hidden="false" customHeight="false" outlineLevel="0" collapsed="false">
      <c r="A9777" s="0" t="s">
        <v>11735</v>
      </c>
      <c r="B9777" s="0" t="n">
        <v>0</v>
      </c>
    </row>
    <row r="9778" customFormat="false" ht="12.8" hidden="false" customHeight="false" outlineLevel="0" collapsed="false">
      <c r="A9778" s="0" t="s">
        <v>11736</v>
      </c>
      <c r="B9778" s="0" t="n">
        <v>0</v>
      </c>
    </row>
    <row r="9779" customFormat="false" ht="12.8" hidden="false" customHeight="false" outlineLevel="0" collapsed="false">
      <c r="A9779" s="0" t="s">
        <v>11737</v>
      </c>
      <c r="B9779" s="0" t="n">
        <v>0.055293</v>
      </c>
    </row>
    <row r="9780" customFormat="false" ht="12.8" hidden="false" customHeight="false" outlineLevel="0" collapsed="false">
      <c r="A9780" s="0" t="s">
        <v>11738</v>
      </c>
      <c r="B9780" s="0" t="n">
        <v>0</v>
      </c>
    </row>
    <row r="9781" customFormat="false" ht="12.8" hidden="false" customHeight="false" outlineLevel="0" collapsed="false">
      <c r="A9781" s="0" t="s">
        <v>11739</v>
      </c>
      <c r="B9781" s="0" t="n">
        <v>0</v>
      </c>
    </row>
    <row r="9782" customFormat="false" ht="12.8" hidden="false" customHeight="false" outlineLevel="0" collapsed="false">
      <c r="A9782" s="0" t="s">
        <v>11740</v>
      </c>
      <c r="B9782" s="0" t="n">
        <v>0</v>
      </c>
    </row>
    <row r="9783" customFormat="false" ht="12.8" hidden="false" customHeight="false" outlineLevel="0" collapsed="false">
      <c r="A9783" s="0" t="s">
        <v>11741</v>
      </c>
      <c r="B9783" s="0" t="n">
        <v>0</v>
      </c>
    </row>
    <row r="9784" customFormat="false" ht="12.8" hidden="false" customHeight="false" outlineLevel="0" collapsed="false">
      <c r="A9784" s="0" t="s">
        <v>11742</v>
      </c>
      <c r="B9784" s="0" t="n">
        <v>0</v>
      </c>
    </row>
    <row r="9785" customFormat="false" ht="12.8" hidden="false" customHeight="false" outlineLevel="0" collapsed="false">
      <c r="A9785" s="0" t="s">
        <v>11743</v>
      </c>
    </row>
    <row r="9786" customFormat="false" ht="12.8" hidden="false" customHeight="false" outlineLevel="0" collapsed="false">
      <c r="A9786" s="0" t="s">
        <v>11744</v>
      </c>
      <c r="B9786" s="0" t="n">
        <v>0</v>
      </c>
    </row>
    <row r="9787" customFormat="false" ht="12.8" hidden="false" customHeight="false" outlineLevel="0" collapsed="false">
      <c r="A9787" s="0" t="s">
        <v>11745</v>
      </c>
      <c r="B9787" s="0" t="n">
        <v>0</v>
      </c>
    </row>
    <row r="9788" customFormat="false" ht="12.8" hidden="false" customHeight="false" outlineLevel="0" collapsed="false">
      <c r="A9788" s="0" t="s">
        <v>11746</v>
      </c>
      <c r="B9788" s="0" t="n">
        <v>0</v>
      </c>
    </row>
    <row r="9789" customFormat="false" ht="12.8" hidden="false" customHeight="false" outlineLevel="0" collapsed="false">
      <c r="A9789" s="0" t="s">
        <v>11747</v>
      </c>
      <c r="B9789" s="0" t="n">
        <v>0.050286</v>
      </c>
    </row>
    <row r="9790" customFormat="false" ht="12.8" hidden="false" customHeight="false" outlineLevel="0" collapsed="false">
      <c r="A9790" s="0" t="s">
        <v>1731</v>
      </c>
      <c r="B9790" s="0" t="n">
        <v>0</v>
      </c>
    </row>
    <row r="9791" customFormat="false" ht="12.8" hidden="false" customHeight="false" outlineLevel="0" collapsed="false">
      <c r="A9791" s="0" t="s">
        <v>11748</v>
      </c>
      <c r="B9791" s="0" t="n">
        <v>0.026579</v>
      </c>
    </row>
    <row r="9792" customFormat="false" ht="12.8" hidden="false" customHeight="false" outlineLevel="0" collapsed="false">
      <c r="A9792" s="0" t="s">
        <v>11749</v>
      </c>
      <c r="B9792" s="0" t="n">
        <v>0</v>
      </c>
    </row>
    <row r="9793" customFormat="false" ht="12.8" hidden="false" customHeight="false" outlineLevel="0" collapsed="false">
      <c r="A9793" s="0" t="s">
        <v>11750</v>
      </c>
      <c r="B9793" s="0" t="n">
        <v>0.025207</v>
      </c>
    </row>
    <row r="9794" customFormat="false" ht="12.8" hidden="false" customHeight="false" outlineLevel="0" collapsed="false">
      <c r="A9794" s="0" t="s">
        <v>11751</v>
      </c>
      <c r="B9794" s="0" t="n">
        <v>0.026018</v>
      </c>
    </row>
    <row r="9795" customFormat="false" ht="12.8" hidden="false" customHeight="false" outlineLevel="0" collapsed="false">
      <c r="A9795" s="0" t="s">
        <v>11752</v>
      </c>
      <c r="B9795" s="0" t="n">
        <v>0</v>
      </c>
    </row>
    <row r="9796" customFormat="false" ht="12.8" hidden="false" customHeight="false" outlineLevel="0" collapsed="false">
      <c r="A9796" s="0" t="s">
        <v>11753</v>
      </c>
      <c r="B9796" s="0" t="n">
        <v>0</v>
      </c>
    </row>
    <row r="9797" customFormat="false" ht="12.8" hidden="false" customHeight="false" outlineLevel="0" collapsed="false">
      <c r="A9797" s="0" t="s">
        <v>11754</v>
      </c>
      <c r="B9797" s="0" t="n">
        <v>0.013386</v>
      </c>
    </row>
    <row r="9798" customFormat="false" ht="12.8" hidden="false" customHeight="false" outlineLevel="0" collapsed="false">
      <c r="A9798" s="0" t="s">
        <v>11755</v>
      </c>
      <c r="B9798" s="0" t="n">
        <v>0</v>
      </c>
    </row>
    <row r="9799" customFormat="false" ht="12.8" hidden="false" customHeight="false" outlineLevel="0" collapsed="false">
      <c r="A9799" s="0" t="s">
        <v>11756</v>
      </c>
    </row>
    <row r="9800" customFormat="false" ht="12.8" hidden="false" customHeight="false" outlineLevel="0" collapsed="false">
      <c r="A9800" s="0" t="s">
        <v>1732</v>
      </c>
      <c r="B9800" s="0" t="n">
        <v>0.039957</v>
      </c>
    </row>
    <row r="9801" customFormat="false" ht="12.8" hidden="false" customHeight="false" outlineLevel="0" collapsed="false">
      <c r="A9801" s="0" t="s">
        <v>11757</v>
      </c>
      <c r="B9801" s="0" t="n">
        <v>0</v>
      </c>
    </row>
    <row r="9802" customFormat="false" ht="12.8" hidden="false" customHeight="false" outlineLevel="0" collapsed="false">
      <c r="A9802" s="0" t="s">
        <v>11758</v>
      </c>
    </row>
    <row r="9803" customFormat="false" ht="12.8" hidden="false" customHeight="false" outlineLevel="0" collapsed="false">
      <c r="A9803" s="0" t="s">
        <v>11759</v>
      </c>
      <c r="B9803" s="0" t="n">
        <v>0.047964</v>
      </c>
    </row>
    <row r="9804" customFormat="false" ht="12.8" hidden="false" customHeight="false" outlineLevel="0" collapsed="false">
      <c r="A9804" s="0" t="s">
        <v>11760</v>
      </c>
      <c r="B9804" s="0" t="n">
        <v>0.048229</v>
      </c>
    </row>
    <row r="9805" customFormat="false" ht="12.8" hidden="false" customHeight="false" outlineLevel="0" collapsed="false">
      <c r="A9805" s="0" t="s">
        <v>11761</v>
      </c>
      <c r="B9805" s="0" t="n">
        <v>0</v>
      </c>
    </row>
    <row r="9806" customFormat="false" ht="12.8" hidden="false" customHeight="false" outlineLevel="0" collapsed="false">
      <c r="A9806" s="0" t="s">
        <v>1733</v>
      </c>
      <c r="B9806" s="0" t="n">
        <v>0</v>
      </c>
    </row>
    <row r="9807" customFormat="false" ht="12.8" hidden="false" customHeight="false" outlineLevel="0" collapsed="false">
      <c r="A9807" s="0" t="s">
        <v>11762</v>
      </c>
      <c r="B9807" s="0" t="n">
        <v>0</v>
      </c>
    </row>
    <row r="9808" customFormat="false" ht="12.8" hidden="false" customHeight="false" outlineLevel="0" collapsed="false">
      <c r="A9808" s="0" t="s">
        <v>11763</v>
      </c>
      <c r="B9808" s="0" t="n">
        <v>0</v>
      </c>
    </row>
    <row r="9809" customFormat="false" ht="12.8" hidden="false" customHeight="false" outlineLevel="0" collapsed="false">
      <c r="A9809" s="0" t="s">
        <v>11764</v>
      </c>
    </row>
    <row r="9810" customFormat="false" ht="12.8" hidden="false" customHeight="false" outlineLevel="0" collapsed="false">
      <c r="A9810" s="0" t="s">
        <v>11765</v>
      </c>
      <c r="B9810" s="0" t="n">
        <v>0</v>
      </c>
    </row>
    <row r="9811" customFormat="false" ht="12.8" hidden="false" customHeight="false" outlineLevel="0" collapsed="false">
      <c r="A9811" s="0" t="s">
        <v>11766</v>
      </c>
      <c r="B9811" s="0" t="n">
        <v>0</v>
      </c>
    </row>
    <row r="9812" customFormat="false" ht="12.8" hidden="false" customHeight="false" outlineLevel="0" collapsed="false">
      <c r="A9812" s="0" t="s">
        <v>1734</v>
      </c>
      <c r="B9812" s="0" t="n">
        <v>0.039371</v>
      </c>
    </row>
    <row r="9813" customFormat="false" ht="12.8" hidden="false" customHeight="false" outlineLevel="0" collapsed="false">
      <c r="A9813" s="0" t="s">
        <v>11767</v>
      </c>
      <c r="B9813" s="0" t="n">
        <v>0.009564</v>
      </c>
    </row>
    <row r="9814" customFormat="false" ht="12.8" hidden="false" customHeight="false" outlineLevel="0" collapsed="false">
      <c r="A9814" s="0" t="s">
        <v>11768</v>
      </c>
    </row>
    <row r="9815" customFormat="false" ht="12.8" hidden="false" customHeight="false" outlineLevel="0" collapsed="false">
      <c r="A9815" s="0" t="s">
        <v>11769</v>
      </c>
      <c r="B9815" s="0" t="n">
        <v>0</v>
      </c>
    </row>
    <row r="9816" customFormat="false" ht="12.8" hidden="false" customHeight="false" outlineLevel="0" collapsed="false">
      <c r="A9816" s="0" t="s">
        <v>11770</v>
      </c>
      <c r="B9816" s="0" t="n">
        <v>0</v>
      </c>
    </row>
    <row r="9817" customFormat="false" ht="12.8" hidden="false" customHeight="false" outlineLevel="0" collapsed="false">
      <c r="A9817" s="0" t="s">
        <v>11771</v>
      </c>
      <c r="B9817" s="0" t="n">
        <v>0.004742</v>
      </c>
    </row>
    <row r="9818" customFormat="false" ht="12.8" hidden="false" customHeight="false" outlineLevel="0" collapsed="false">
      <c r="A9818" s="0" t="s">
        <v>11772</v>
      </c>
      <c r="B9818" s="0" t="n">
        <v>0.023734</v>
      </c>
    </row>
    <row r="9819" customFormat="false" ht="12.8" hidden="false" customHeight="false" outlineLevel="0" collapsed="false">
      <c r="A9819" s="0" t="s">
        <v>11773</v>
      </c>
      <c r="B9819" s="0" t="n">
        <v>0.045957</v>
      </c>
    </row>
    <row r="9820" customFormat="false" ht="12.8" hidden="false" customHeight="false" outlineLevel="0" collapsed="false">
      <c r="A9820" s="0" t="s">
        <v>11774</v>
      </c>
      <c r="B9820" s="0" t="n">
        <v>0</v>
      </c>
    </row>
    <row r="9821" customFormat="false" ht="12.8" hidden="false" customHeight="false" outlineLevel="0" collapsed="false">
      <c r="A9821" s="0" t="s">
        <v>1735</v>
      </c>
      <c r="B9821" s="0" t="n">
        <v>0.00616</v>
      </c>
    </row>
    <row r="9822" customFormat="false" ht="12.8" hidden="false" customHeight="false" outlineLevel="0" collapsed="false">
      <c r="A9822" s="0" t="s">
        <v>11775</v>
      </c>
      <c r="B9822" s="0" t="n">
        <v>0</v>
      </c>
    </row>
    <row r="9823" customFormat="false" ht="12.8" hidden="false" customHeight="false" outlineLevel="0" collapsed="false">
      <c r="A9823" s="0" t="s">
        <v>11776</v>
      </c>
      <c r="B9823" s="0" t="n">
        <v>0.035431</v>
      </c>
    </row>
    <row r="9824" customFormat="false" ht="12.8" hidden="false" customHeight="false" outlineLevel="0" collapsed="false">
      <c r="A9824" s="0" t="s">
        <v>11777</v>
      </c>
      <c r="B9824" s="0" t="n">
        <v>0.035905</v>
      </c>
    </row>
    <row r="9825" customFormat="false" ht="12.8" hidden="false" customHeight="false" outlineLevel="0" collapsed="false">
      <c r="A9825" s="0" t="s">
        <v>1736</v>
      </c>
      <c r="B9825" s="0" t="n">
        <v>0</v>
      </c>
    </row>
    <row r="9826" customFormat="false" ht="12.8" hidden="false" customHeight="false" outlineLevel="0" collapsed="false">
      <c r="A9826" s="0" t="s">
        <v>11778</v>
      </c>
      <c r="B9826" s="0" t="n">
        <v>0</v>
      </c>
    </row>
    <row r="9827" customFormat="false" ht="12.8" hidden="false" customHeight="false" outlineLevel="0" collapsed="false">
      <c r="A9827" s="0" t="s">
        <v>11779</v>
      </c>
      <c r="B9827" s="0" t="n">
        <v>0</v>
      </c>
    </row>
    <row r="9828" customFormat="false" ht="12.8" hidden="false" customHeight="false" outlineLevel="0" collapsed="false">
      <c r="A9828" s="0" t="s">
        <v>11780</v>
      </c>
      <c r="B9828" s="0" t="n">
        <v>0</v>
      </c>
    </row>
    <row r="9829" customFormat="false" ht="12.8" hidden="false" customHeight="false" outlineLevel="0" collapsed="false">
      <c r="A9829" s="0" t="s">
        <v>1737</v>
      </c>
      <c r="B9829" s="0" t="n">
        <v>0.023651</v>
      </c>
    </row>
    <row r="9830" customFormat="false" ht="12.8" hidden="false" customHeight="false" outlineLevel="0" collapsed="false">
      <c r="A9830" s="0" t="s">
        <v>1738</v>
      </c>
      <c r="B9830" s="0" t="n">
        <v>0</v>
      </c>
    </row>
    <row r="9831" customFormat="false" ht="12.8" hidden="false" customHeight="false" outlineLevel="0" collapsed="false">
      <c r="A9831" s="0" t="s">
        <v>11781</v>
      </c>
      <c r="B9831" s="0" t="n">
        <v>0</v>
      </c>
    </row>
    <row r="9832" customFormat="false" ht="12.8" hidden="false" customHeight="false" outlineLevel="0" collapsed="false">
      <c r="A9832" s="0" t="s">
        <v>1739</v>
      </c>
      <c r="B9832" s="0" t="n">
        <v>0.014324</v>
      </c>
    </row>
    <row r="9833" customFormat="false" ht="12.8" hidden="false" customHeight="false" outlineLevel="0" collapsed="false">
      <c r="A9833" s="0" t="s">
        <v>11782</v>
      </c>
      <c r="B9833" s="0" t="n">
        <v>0</v>
      </c>
    </row>
    <row r="9834" customFormat="false" ht="12.8" hidden="false" customHeight="false" outlineLevel="0" collapsed="false">
      <c r="A9834" s="0" t="s">
        <v>11783</v>
      </c>
      <c r="B9834" s="0" t="n">
        <v>0</v>
      </c>
    </row>
    <row r="9835" customFormat="false" ht="12.8" hidden="false" customHeight="false" outlineLevel="0" collapsed="false">
      <c r="A9835" s="0" t="s">
        <v>11784</v>
      </c>
      <c r="B9835" s="0" t="n">
        <v>0.026101</v>
      </c>
    </row>
    <row r="9836" customFormat="false" ht="12.8" hidden="false" customHeight="false" outlineLevel="0" collapsed="false">
      <c r="A9836" s="0" t="s">
        <v>11785</v>
      </c>
      <c r="B9836" s="0" t="n">
        <v>0</v>
      </c>
    </row>
    <row r="9837" customFormat="false" ht="12.8" hidden="false" customHeight="false" outlineLevel="0" collapsed="false">
      <c r="A9837" s="0" t="s">
        <v>11786</v>
      </c>
      <c r="B9837" s="0" t="n">
        <v>0.017979</v>
      </c>
    </row>
    <row r="9838" customFormat="false" ht="12.8" hidden="false" customHeight="false" outlineLevel="0" collapsed="false">
      <c r="A9838" s="0" t="s">
        <v>11787</v>
      </c>
      <c r="B9838" s="0" t="n">
        <v>0.017769</v>
      </c>
    </row>
    <row r="9839" customFormat="false" ht="12.8" hidden="false" customHeight="false" outlineLevel="0" collapsed="false">
      <c r="A9839" s="0" t="s">
        <v>11788</v>
      </c>
      <c r="B9839" s="0" t="n">
        <v>0</v>
      </c>
    </row>
    <row r="9840" customFormat="false" ht="12.8" hidden="false" customHeight="false" outlineLevel="0" collapsed="false">
      <c r="A9840" s="0" t="s">
        <v>1740</v>
      </c>
      <c r="B9840" s="0" t="n">
        <v>0.062246</v>
      </c>
    </row>
    <row r="9841" customFormat="false" ht="12.8" hidden="false" customHeight="false" outlineLevel="0" collapsed="false">
      <c r="A9841" s="0" t="s">
        <v>11789</v>
      </c>
      <c r="B9841" s="0" t="n">
        <v>0</v>
      </c>
    </row>
    <row r="9842" customFormat="false" ht="12.8" hidden="false" customHeight="false" outlineLevel="0" collapsed="false">
      <c r="A9842" s="0" t="s">
        <v>11790</v>
      </c>
    </row>
    <row r="9843" customFormat="false" ht="12.8" hidden="false" customHeight="false" outlineLevel="0" collapsed="false">
      <c r="A9843" s="0" t="s">
        <v>11791</v>
      </c>
    </row>
    <row r="9844" customFormat="false" ht="12.8" hidden="false" customHeight="false" outlineLevel="0" collapsed="false">
      <c r="A9844" s="0" t="s">
        <v>11792</v>
      </c>
      <c r="B9844" s="0" t="n">
        <v>0</v>
      </c>
    </row>
    <row r="9845" customFormat="false" ht="12.8" hidden="false" customHeight="false" outlineLevel="0" collapsed="false">
      <c r="A9845" s="0" t="s">
        <v>11793</v>
      </c>
      <c r="B9845" s="0" t="n">
        <v>0</v>
      </c>
    </row>
    <row r="9846" customFormat="false" ht="12.8" hidden="false" customHeight="false" outlineLevel="0" collapsed="false">
      <c r="A9846" s="0" t="s">
        <v>11794</v>
      </c>
      <c r="B9846" s="0" t="n">
        <v>0</v>
      </c>
    </row>
    <row r="9847" customFormat="false" ht="12.8" hidden="false" customHeight="false" outlineLevel="0" collapsed="false">
      <c r="A9847" s="0" t="s">
        <v>11795</v>
      </c>
      <c r="B9847" s="0" t="n">
        <v>0</v>
      </c>
    </row>
    <row r="9848" customFormat="false" ht="12.8" hidden="false" customHeight="false" outlineLevel="0" collapsed="false">
      <c r="A9848" s="0" t="s">
        <v>11796</v>
      </c>
      <c r="B9848" s="0" t="n">
        <v>0</v>
      </c>
    </row>
    <row r="9849" customFormat="false" ht="12.8" hidden="false" customHeight="false" outlineLevel="0" collapsed="false">
      <c r="A9849" s="0" t="s">
        <v>1741</v>
      </c>
      <c r="B9849" s="0" t="n">
        <v>0.030354</v>
      </c>
    </row>
    <row r="9850" customFormat="false" ht="12.8" hidden="false" customHeight="false" outlineLevel="0" collapsed="false">
      <c r="A9850" s="0" t="s">
        <v>11797</v>
      </c>
      <c r="B9850" s="0" t="n">
        <v>0</v>
      </c>
    </row>
    <row r="9851" customFormat="false" ht="12.8" hidden="false" customHeight="false" outlineLevel="0" collapsed="false">
      <c r="A9851" s="0" t="s">
        <v>11798</v>
      </c>
      <c r="B9851" s="0" t="n">
        <v>0</v>
      </c>
    </row>
    <row r="9852" customFormat="false" ht="12.8" hidden="false" customHeight="false" outlineLevel="0" collapsed="false">
      <c r="A9852" s="0" t="s">
        <v>11799</v>
      </c>
      <c r="B9852" s="0" t="n">
        <v>0.056844</v>
      </c>
    </row>
    <row r="9853" customFormat="false" ht="12.8" hidden="false" customHeight="false" outlineLevel="0" collapsed="false">
      <c r="A9853" s="0" t="s">
        <v>11800</v>
      </c>
      <c r="B9853" s="0" t="n">
        <v>0</v>
      </c>
    </row>
    <row r="9854" customFormat="false" ht="12.8" hidden="false" customHeight="false" outlineLevel="0" collapsed="false">
      <c r="A9854" s="0" t="s">
        <v>11801</v>
      </c>
      <c r="B9854" s="0" t="n">
        <v>0</v>
      </c>
    </row>
    <row r="9855" customFormat="false" ht="12.8" hidden="false" customHeight="false" outlineLevel="0" collapsed="false">
      <c r="A9855" s="0" t="s">
        <v>11802</v>
      </c>
      <c r="B9855" s="0" t="n">
        <v>0</v>
      </c>
    </row>
    <row r="9856" customFormat="false" ht="12.8" hidden="false" customHeight="false" outlineLevel="0" collapsed="false">
      <c r="A9856" s="0" t="s">
        <v>11803</v>
      </c>
      <c r="B9856" s="0" t="n">
        <v>0</v>
      </c>
    </row>
    <row r="9857" customFormat="false" ht="12.8" hidden="false" customHeight="false" outlineLevel="0" collapsed="false">
      <c r="A9857" s="0" t="s">
        <v>1742</v>
      </c>
      <c r="B9857" s="0" t="n">
        <v>0.011329</v>
      </c>
    </row>
    <row r="9858" customFormat="false" ht="12.8" hidden="false" customHeight="false" outlineLevel="0" collapsed="false">
      <c r="A9858" s="0" t="s">
        <v>11804</v>
      </c>
      <c r="B9858" s="0" t="n">
        <v>0.032635</v>
      </c>
    </row>
    <row r="9859" customFormat="false" ht="12.8" hidden="false" customHeight="false" outlineLevel="0" collapsed="false">
      <c r="A9859" s="0" t="s">
        <v>11805</v>
      </c>
      <c r="B9859" s="0" t="n">
        <v>0</v>
      </c>
    </row>
    <row r="9860" customFormat="false" ht="12.8" hidden="false" customHeight="false" outlineLevel="0" collapsed="false">
      <c r="A9860" s="0" t="s">
        <v>11806</v>
      </c>
      <c r="B9860" s="0" t="n">
        <v>0</v>
      </c>
    </row>
    <row r="9861" customFormat="false" ht="12.8" hidden="false" customHeight="false" outlineLevel="0" collapsed="false">
      <c r="A9861" s="0" t="s">
        <v>11807</v>
      </c>
      <c r="B9861" s="0" t="n">
        <v>0</v>
      </c>
    </row>
    <row r="9862" customFormat="false" ht="12.8" hidden="false" customHeight="false" outlineLevel="0" collapsed="false">
      <c r="A9862" s="0" t="s">
        <v>1743</v>
      </c>
      <c r="B9862" s="0" t="n">
        <v>0.012399</v>
      </c>
    </row>
    <row r="9863" customFormat="false" ht="12.8" hidden="false" customHeight="false" outlineLevel="0" collapsed="false">
      <c r="A9863" s="0" t="s">
        <v>11808</v>
      </c>
      <c r="B9863" s="0" t="n">
        <v>0</v>
      </c>
    </row>
    <row r="9864" customFormat="false" ht="12.8" hidden="false" customHeight="false" outlineLevel="0" collapsed="false">
      <c r="A9864" s="0" t="s">
        <v>11809</v>
      </c>
      <c r="B9864" s="0" t="n">
        <v>0</v>
      </c>
    </row>
    <row r="9865" customFormat="false" ht="12.8" hidden="false" customHeight="false" outlineLevel="0" collapsed="false">
      <c r="A9865" s="0" t="s">
        <v>11810</v>
      </c>
      <c r="B9865" s="0" t="n">
        <v>0</v>
      </c>
    </row>
    <row r="9866" customFormat="false" ht="12.8" hidden="false" customHeight="false" outlineLevel="0" collapsed="false">
      <c r="A9866" s="0" t="s">
        <v>11811</v>
      </c>
      <c r="B9866" s="0" t="n">
        <v>0</v>
      </c>
    </row>
    <row r="9867" customFormat="false" ht="12.8" hidden="false" customHeight="false" outlineLevel="0" collapsed="false">
      <c r="A9867" s="0" t="s">
        <v>11812</v>
      </c>
      <c r="B9867" s="0" t="n">
        <v>0</v>
      </c>
    </row>
    <row r="9868" customFormat="false" ht="12.8" hidden="false" customHeight="false" outlineLevel="0" collapsed="false">
      <c r="A9868" s="0" t="s">
        <v>11813</v>
      </c>
      <c r="B9868" s="0" t="n">
        <v>0</v>
      </c>
    </row>
    <row r="9869" customFormat="false" ht="12.8" hidden="false" customHeight="false" outlineLevel="0" collapsed="false">
      <c r="A9869" s="0" t="s">
        <v>11814</v>
      </c>
      <c r="B9869" s="0" t="n">
        <v>0</v>
      </c>
    </row>
    <row r="9870" customFormat="false" ht="12.8" hidden="false" customHeight="false" outlineLevel="0" collapsed="false">
      <c r="A9870" s="0" t="s">
        <v>11815</v>
      </c>
      <c r="B9870" s="0" t="n">
        <v>0.03821</v>
      </c>
    </row>
    <row r="9871" customFormat="false" ht="12.8" hidden="false" customHeight="false" outlineLevel="0" collapsed="false">
      <c r="A9871" s="0" t="s">
        <v>11816</v>
      </c>
      <c r="B9871" s="0" t="n">
        <v>0.042762</v>
      </c>
    </row>
    <row r="9872" customFormat="false" ht="12.8" hidden="false" customHeight="false" outlineLevel="0" collapsed="false">
      <c r="A9872" s="0" t="s">
        <v>11817</v>
      </c>
      <c r="B9872" s="0" t="n">
        <v>0.031997</v>
      </c>
    </row>
    <row r="9873" customFormat="false" ht="12.8" hidden="false" customHeight="false" outlineLevel="0" collapsed="false">
      <c r="A9873" s="0" t="s">
        <v>11818</v>
      </c>
      <c r="B9873" s="0" t="n">
        <v>0</v>
      </c>
    </row>
    <row r="9874" customFormat="false" ht="12.8" hidden="false" customHeight="false" outlineLevel="0" collapsed="false">
      <c r="A9874" s="0" t="s">
        <v>11819</v>
      </c>
      <c r="B9874" s="0" t="n">
        <v>0.024828</v>
      </c>
    </row>
    <row r="9875" customFormat="false" ht="12.8" hidden="false" customHeight="false" outlineLevel="0" collapsed="false">
      <c r="A9875" s="0" t="s">
        <v>11820</v>
      </c>
      <c r="B9875" s="0" t="n">
        <v>0</v>
      </c>
    </row>
    <row r="9876" customFormat="false" ht="12.8" hidden="false" customHeight="false" outlineLevel="0" collapsed="false">
      <c r="A9876" s="0" t="s">
        <v>11821</v>
      </c>
      <c r="B9876" s="0" t="n">
        <v>0</v>
      </c>
    </row>
    <row r="9877" customFormat="false" ht="12.8" hidden="false" customHeight="false" outlineLevel="0" collapsed="false">
      <c r="A9877" s="0" t="s">
        <v>11822</v>
      </c>
    </row>
    <row r="9878" customFormat="false" ht="12.8" hidden="false" customHeight="false" outlineLevel="0" collapsed="false">
      <c r="A9878" s="0" t="s">
        <v>11823</v>
      </c>
      <c r="B9878" s="0" t="n">
        <v>0.018622</v>
      </c>
    </row>
    <row r="9879" customFormat="false" ht="12.8" hidden="false" customHeight="false" outlineLevel="0" collapsed="false">
      <c r="A9879" s="0" t="s">
        <v>11824</v>
      </c>
      <c r="B9879" s="0" t="n">
        <v>0.035072</v>
      </c>
    </row>
    <row r="9880" customFormat="false" ht="12.8" hidden="false" customHeight="false" outlineLevel="0" collapsed="false">
      <c r="A9880" s="0" t="s">
        <v>11825</v>
      </c>
      <c r="B9880" s="0" t="n">
        <v>0.03486</v>
      </c>
    </row>
    <row r="9881" customFormat="false" ht="12.8" hidden="false" customHeight="false" outlineLevel="0" collapsed="false">
      <c r="A9881" s="0" t="s">
        <v>11826</v>
      </c>
      <c r="B9881" s="0" t="n">
        <v>0</v>
      </c>
    </row>
    <row r="9882" customFormat="false" ht="12.8" hidden="false" customHeight="false" outlineLevel="0" collapsed="false">
      <c r="A9882" s="0" t="s">
        <v>11827</v>
      </c>
    </row>
    <row r="9883" customFormat="false" ht="12.8" hidden="false" customHeight="false" outlineLevel="0" collapsed="false">
      <c r="A9883" s="0" t="s">
        <v>11828</v>
      </c>
      <c r="B9883" s="0" t="n">
        <v>0</v>
      </c>
    </row>
    <row r="9884" customFormat="false" ht="12.8" hidden="false" customHeight="false" outlineLevel="0" collapsed="false">
      <c r="A9884" s="0" t="s">
        <v>11829</v>
      </c>
      <c r="B9884" s="0" t="n">
        <v>0</v>
      </c>
    </row>
    <row r="9885" customFormat="false" ht="12.8" hidden="false" customHeight="false" outlineLevel="0" collapsed="false">
      <c r="A9885" s="0" t="s">
        <v>11830</v>
      </c>
      <c r="B9885" s="0" t="n">
        <v>0</v>
      </c>
    </row>
    <row r="9886" customFormat="false" ht="12.8" hidden="false" customHeight="false" outlineLevel="0" collapsed="false">
      <c r="A9886" s="0" t="s">
        <v>11831</v>
      </c>
    </row>
    <row r="9887" customFormat="false" ht="12.8" hidden="false" customHeight="false" outlineLevel="0" collapsed="false">
      <c r="A9887" s="0" t="s">
        <v>1744</v>
      </c>
      <c r="B9887" s="0" t="n">
        <v>0</v>
      </c>
    </row>
    <row r="9888" customFormat="false" ht="12.8" hidden="false" customHeight="false" outlineLevel="0" collapsed="false">
      <c r="A9888" s="0" t="s">
        <v>11832</v>
      </c>
      <c r="B9888" s="0" t="n">
        <v>0</v>
      </c>
    </row>
    <row r="9889" customFormat="false" ht="12.8" hidden="false" customHeight="false" outlineLevel="0" collapsed="false">
      <c r="A9889" s="0" t="s">
        <v>1745</v>
      </c>
      <c r="B9889" s="0" t="n">
        <v>0.019206</v>
      </c>
    </row>
    <row r="9890" customFormat="false" ht="12.8" hidden="false" customHeight="false" outlineLevel="0" collapsed="false">
      <c r="A9890" s="0" t="s">
        <v>11833</v>
      </c>
      <c r="B9890" s="0" t="n">
        <v>0.015788</v>
      </c>
    </row>
    <row r="9891" customFormat="false" ht="12.8" hidden="false" customHeight="false" outlineLevel="0" collapsed="false">
      <c r="A9891" s="0" t="s">
        <v>11834</v>
      </c>
      <c r="B9891" s="0" t="n">
        <v>0</v>
      </c>
    </row>
    <row r="9892" customFormat="false" ht="12.8" hidden="false" customHeight="false" outlineLevel="0" collapsed="false">
      <c r="A9892" s="0" t="s">
        <v>1746</v>
      </c>
      <c r="B9892" s="0" t="n">
        <v>0</v>
      </c>
    </row>
    <row r="9893" customFormat="false" ht="12.8" hidden="false" customHeight="false" outlineLevel="0" collapsed="false">
      <c r="A9893" s="0" t="s">
        <v>11835</v>
      </c>
      <c r="B9893" s="0" t="n">
        <v>0.018194</v>
      </c>
    </row>
    <row r="9894" customFormat="false" ht="12.8" hidden="false" customHeight="false" outlineLevel="0" collapsed="false">
      <c r="A9894" s="0" t="s">
        <v>11836</v>
      </c>
      <c r="B9894" s="0" t="n">
        <v>0.043622</v>
      </c>
    </row>
    <row r="9895" customFormat="false" ht="12.8" hidden="false" customHeight="false" outlineLevel="0" collapsed="false">
      <c r="A9895" s="0" t="s">
        <v>11837</v>
      </c>
      <c r="B9895" s="0" t="n">
        <v>0</v>
      </c>
    </row>
    <row r="9896" customFormat="false" ht="12.8" hidden="false" customHeight="false" outlineLevel="0" collapsed="false">
      <c r="A9896" s="0" t="s">
        <v>11838</v>
      </c>
      <c r="B9896" s="0" t="n">
        <v>0</v>
      </c>
    </row>
    <row r="9897" customFormat="false" ht="12.8" hidden="false" customHeight="false" outlineLevel="0" collapsed="false">
      <c r="A9897" s="0" t="s">
        <v>11839</v>
      </c>
    </row>
    <row r="9898" customFormat="false" ht="12.8" hidden="false" customHeight="false" outlineLevel="0" collapsed="false">
      <c r="A9898" s="0" t="s">
        <v>11840</v>
      </c>
      <c r="B9898" s="0" t="n">
        <v>0</v>
      </c>
    </row>
    <row r="9899" customFormat="false" ht="12.8" hidden="false" customHeight="false" outlineLevel="0" collapsed="false">
      <c r="A9899" s="0" t="s">
        <v>1748</v>
      </c>
      <c r="B9899" s="0" t="n">
        <v>0.014728</v>
      </c>
    </row>
    <row r="9900" customFormat="false" ht="12.8" hidden="false" customHeight="false" outlineLevel="0" collapsed="false">
      <c r="A9900" s="0" t="s">
        <v>11841</v>
      </c>
      <c r="B9900" s="0" t="n">
        <v>0.014641</v>
      </c>
    </row>
    <row r="9901" customFormat="false" ht="12.8" hidden="false" customHeight="false" outlineLevel="0" collapsed="false">
      <c r="A9901" s="0" t="s">
        <v>11842</v>
      </c>
      <c r="B9901" s="0" t="n">
        <v>0</v>
      </c>
    </row>
    <row r="9902" customFormat="false" ht="12.8" hidden="false" customHeight="false" outlineLevel="0" collapsed="false">
      <c r="A9902" s="0" t="s">
        <v>11843</v>
      </c>
      <c r="B9902" s="0" t="n">
        <v>0</v>
      </c>
    </row>
    <row r="9903" customFormat="false" ht="12.8" hidden="false" customHeight="false" outlineLevel="0" collapsed="false">
      <c r="A9903" s="0" t="s">
        <v>11844</v>
      </c>
      <c r="B9903" s="0" t="n">
        <v>0</v>
      </c>
    </row>
    <row r="9904" customFormat="false" ht="12.8" hidden="false" customHeight="false" outlineLevel="0" collapsed="false">
      <c r="A9904" s="0" t="s">
        <v>11845</v>
      </c>
      <c r="B9904" s="0" t="n">
        <v>0</v>
      </c>
    </row>
    <row r="9905" customFormat="false" ht="12.8" hidden="false" customHeight="false" outlineLevel="0" collapsed="false">
      <c r="A9905" s="0" t="s">
        <v>1750</v>
      </c>
      <c r="B9905" s="0" t="n">
        <v>0</v>
      </c>
    </row>
    <row r="9906" customFormat="false" ht="12.8" hidden="false" customHeight="false" outlineLevel="0" collapsed="false">
      <c r="A9906" s="0" t="s">
        <v>11846</v>
      </c>
      <c r="B9906" s="0" t="n">
        <v>0</v>
      </c>
    </row>
    <row r="9907" customFormat="false" ht="12.8" hidden="false" customHeight="false" outlineLevel="0" collapsed="false">
      <c r="A9907" s="0" t="s">
        <v>11847</v>
      </c>
      <c r="B9907" s="0" t="n">
        <v>0</v>
      </c>
    </row>
    <row r="9908" customFormat="false" ht="12.8" hidden="false" customHeight="false" outlineLevel="0" collapsed="false">
      <c r="A9908" s="0" t="s">
        <v>11848</v>
      </c>
      <c r="B9908" s="0" t="n">
        <v>0</v>
      </c>
    </row>
    <row r="9909" customFormat="false" ht="12.8" hidden="false" customHeight="false" outlineLevel="0" collapsed="false">
      <c r="A9909" s="0" t="s">
        <v>11849</v>
      </c>
      <c r="B9909" s="0" t="n">
        <v>0</v>
      </c>
    </row>
    <row r="9910" customFormat="false" ht="12.8" hidden="false" customHeight="false" outlineLevel="0" collapsed="false">
      <c r="A9910" s="0" t="s">
        <v>1751</v>
      </c>
      <c r="B9910" s="0" t="n">
        <v>0</v>
      </c>
    </row>
    <row r="9911" customFormat="false" ht="12.8" hidden="false" customHeight="false" outlineLevel="0" collapsed="false">
      <c r="A9911" s="0" t="s">
        <v>1752</v>
      </c>
      <c r="B9911" s="0" t="n">
        <v>0.036725</v>
      </c>
    </row>
    <row r="9912" customFormat="false" ht="12.8" hidden="false" customHeight="false" outlineLevel="0" collapsed="false">
      <c r="A9912" s="0" t="s">
        <v>11850</v>
      </c>
      <c r="B9912" s="0" t="n">
        <v>0.073199</v>
      </c>
    </row>
    <row r="9913" customFormat="false" ht="12.8" hidden="false" customHeight="false" outlineLevel="0" collapsed="false">
      <c r="A9913" s="0" t="s">
        <v>11851</v>
      </c>
    </row>
    <row r="9914" customFormat="false" ht="12.8" hidden="false" customHeight="false" outlineLevel="0" collapsed="false">
      <c r="A9914" s="0" t="s">
        <v>1753</v>
      </c>
      <c r="B9914" s="0" t="n">
        <v>0</v>
      </c>
    </row>
    <row r="9915" customFormat="false" ht="12.8" hidden="false" customHeight="false" outlineLevel="0" collapsed="false">
      <c r="A9915" s="0" t="s">
        <v>11852</v>
      </c>
      <c r="B9915" s="0" t="n">
        <v>0.068697</v>
      </c>
    </row>
    <row r="9916" customFormat="false" ht="12.8" hidden="false" customHeight="false" outlineLevel="0" collapsed="false">
      <c r="A9916" s="0" t="s">
        <v>1754</v>
      </c>
      <c r="B9916" s="0" t="n">
        <v>0.055633</v>
      </c>
    </row>
    <row r="9917" customFormat="false" ht="12.8" hidden="false" customHeight="false" outlineLevel="0" collapsed="false">
      <c r="A9917" s="0" t="s">
        <v>11853</v>
      </c>
      <c r="B9917" s="0" t="n">
        <v>0</v>
      </c>
    </row>
    <row r="9918" customFormat="false" ht="12.8" hidden="false" customHeight="false" outlineLevel="0" collapsed="false">
      <c r="A9918" s="0" t="s">
        <v>1755</v>
      </c>
      <c r="B9918" s="0" t="n">
        <v>0.016322</v>
      </c>
    </row>
    <row r="9919" customFormat="false" ht="12.8" hidden="false" customHeight="false" outlineLevel="0" collapsed="false">
      <c r="A9919" s="0" t="s">
        <v>11854</v>
      </c>
      <c r="B9919" s="0" t="n">
        <v>0</v>
      </c>
    </row>
    <row r="9920" customFormat="false" ht="12.8" hidden="false" customHeight="false" outlineLevel="0" collapsed="false">
      <c r="A9920" s="0" t="s">
        <v>1756</v>
      </c>
      <c r="B9920" s="0" t="n">
        <v>0.007068</v>
      </c>
    </row>
    <row r="9921" customFormat="false" ht="12.8" hidden="false" customHeight="false" outlineLevel="0" collapsed="false">
      <c r="A9921" s="0" t="s">
        <v>11855</v>
      </c>
      <c r="B9921" s="0" t="n">
        <v>0</v>
      </c>
    </row>
    <row r="9922" customFormat="false" ht="12.8" hidden="false" customHeight="false" outlineLevel="0" collapsed="false">
      <c r="A9922" s="0" t="s">
        <v>11856</v>
      </c>
      <c r="B9922" s="0" t="n">
        <v>0</v>
      </c>
    </row>
    <row r="9923" customFormat="false" ht="12.8" hidden="false" customHeight="false" outlineLevel="0" collapsed="false">
      <c r="A9923" s="0" t="s">
        <v>11857</v>
      </c>
      <c r="B9923" s="0" t="n">
        <v>0</v>
      </c>
    </row>
    <row r="9924" customFormat="false" ht="12.8" hidden="false" customHeight="false" outlineLevel="0" collapsed="false">
      <c r="A9924" s="0" t="s">
        <v>11858</v>
      </c>
      <c r="B9924" s="0" t="n">
        <v>0.009174</v>
      </c>
    </row>
    <row r="9925" customFormat="false" ht="12.8" hidden="false" customHeight="false" outlineLevel="0" collapsed="false">
      <c r="A9925" s="0" t="s">
        <v>11859</v>
      </c>
      <c r="B9925" s="0" t="n">
        <v>0</v>
      </c>
    </row>
    <row r="9926" customFormat="false" ht="12.8" hidden="false" customHeight="false" outlineLevel="0" collapsed="false">
      <c r="A9926" s="0" t="s">
        <v>11860</v>
      </c>
      <c r="B9926" s="0" t="n">
        <v>0.00032</v>
      </c>
    </row>
    <row r="9927" customFormat="false" ht="12.8" hidden="false" customHeight="false" outlineLevel="0" collapsed="false">
      <c r="A9927" s="0" t="s">
        <v>11861</v>
      </c>
      <c r="B9927" s="0" t="n">
        <v>0</v>
      </c>
    </row>
    <row r="9928" customFormat="false" ht="12.8" hidden="false" customHeight="false" outlineLevel="0" collapsed="false">
      <c r="A9928" s="0" t="s">
        <v>11862</v>
      </c>
      <c r="B9928" s="0" t="n">
        <v>0</v>
      </c>
    </row>
    <row r="9929" customFormat="false" ht="12.8" hidden="false" customHeight="false" outlineLevel="0" collapsed="false">
      <c r="A9929" s="0" t="s">
        <v>11863</v>
      </c>
      <c r="B9929" s="0" t="n">
        <v>0</v>
      </c>
    </row>
    <row r="9930" customFormat="false" ht="12.8" hidden="false" customHeight="false" outlineLevel="0" collapsed="false">
      <c r="A9930" s="0" t="s">
        <v>11864</v>
      </c>
      <c r="B9930" s="0" t="n">
        <v>0</v>
      </c>
    </row>
    <row r="9931" customFormat="false" ht="12.8" hidden="false" customHeight="false" outlineLevel="0" collapsed="false">
      <c r="A9931" s="0" t="s">
        <v>11865</v>
      </c>
    </row>
    <row r="9932" customFormat="false" ht="12.8" hidden="false" customHeight="false" outlineLevel="0" collapsed="false">
      <c r="A9932" s="0" t="s">
        <v>11866</v>
      </c>
      <c r="B9932" s="0" t="n">
        <v>0</v>
      </c>
    </row>
    <row r="9933" customFormat="false" ht="12.8" hidden="false" customHeight="false" outlineLevel="0" collapsed="false">
      <c r="A9933" s="0" t="s">
        <v>11867</v>
      </c>
      <c r="B9933" s="0" t="n">
        <v>0</v>
      </c>
    </row>
    <row r="9934" customFormat="false" ht="12.8" hidden="false" customHeight="false" outlineLevel="0" collapsed="false">
      <c r="A9934" s="0" t="s">
        <v>11868</v>
      </c>
      <c r="B9934" s="0" t="n">
        <v>0</v>
      </c>
    </row>
    <row r="9935" customFormat="false" ht="12.8" hidden="false" customHeight="false" outlineLevel="0" collapsed="false">
      <c r="A9935" s="0" t="s">
        <v>11869</v>
      </c>
      <c r="B9935" s="0" t="n">
        <v>0</v>
      </c>
    </row>
    <row r="9936" customFormat="false" ht="12.8" hidden="false" customHeight="false" outlineLevel="0" collapsed="false">
      <c r="A9936" s="0" t="s">
        <v>11870</v>
      </c>
      <c r="B9936" s="0" t="n">
        <v>0</v>
      </c>
    </row>
    <row r="9937" customFormat="false" ht="12.8" hidden="false" customHeight="false" outlineLevel="0" collapsed="false">
      <c r="A9937" s="0" t="s">
        <v>11871</v>
      </c>
      <c r="B9937" s="0" t="n">
        <v>0</v>
      </c>
    </row>
    <row r="9938" customFormat="false" ht="12.8" hidden="false" customHeight="false" outlineLevel="0" collapsed="false">
      <c r="A9938" s="0" t="s">
        <v>11872</v>
      </c>
      <c r="B9938" s="0" t="n">
        <v>0</v>
      </c>
    </row>
    <row r="9939" customFormat="false" ht="12.8" hidden="false" customHeight="false" outlineLevel="0" collapsed="false">
      <c r="A9939" s="0" t="s">
        <v>11873</v>
      </c>
      <c r="B9939" s="0" t="n">
        <v>0</v>
      </c>
    </row>
    <row r="9940" customFormat="false" ht="12.8" hidden="false" customHeight="false" outlineLevel="0" collapsed="false">
      <c r="A9940" s="0" t="s">
        <v>11874</v>
      </c>
      <c r="B9940" s="0" t="n">
        <v>0</v>
      </c>
    </row>
    <row r="9941" customFormat="false" ht="12.8" hidden="false" customHeight="false" outlineLevel="0" collapsed="false">
      <c r="A9941" s="0" t="s">
        <v>11875</v>
      </c>
      <c r="B9941" s="0" t="n">
        <v>0</v>
      </c>
    </row>
    <row r="9942" customFormat="false" ht="12.8" hidden="false" customHeight="false" outlineLevel="0" collapsed="false">
      <c r="A9942" s="0" t="s">
        <v>11876</v>
      </c>
      <c r="B9942" s="0" t="n">
        <v>0</v>
      </c>
    </row>
    <row r="9943" customFormat="false" ht="12.8" hidden="false" customHeight="false" outlineLevel="0" collapsed="false">
      <c r="A9943" s="0" t="s">
        <v>11877</v>
      </c>
      <c r="B9943" s="0" t="n">
        <v>0.058374</v>
      </c>
    </row>
    <row r="9944" customFormat="false" ht="12.8" hidden="false" customHeight="false" outlineLevel="0" collapsed="false">
      <c r="A9944" s="0" t="s">
        <v>11878</v>
      </c>
      <c r="B9944" s="0" t="n">
        <v>0</v>
      </c>
    </row>
    <row r="9945" customFormat="false" ht="12.8" hidden="false" customHeight="false" outlineLevel="0" collapsed="false">
      <c r="A9945" s="0" t="s">
        <v>11879</v>
      </c>
    </row>
    <row r="9946" customFormat="false" ht="12.8" hidden="false" customHeight="false" outlineLevel="0" collapsed="false">
      <c r="A9946" s="0" t="s">
        <v>11880</v>
      </c>
      <c r="B9946" s="0" t="n">
        <v>0</v>
      </c>
    </row>
    <row r="9947" customFormat="false" ht="12.8" hidden="false" customHeight="false" outlineLevel="0" collapsed="false">
      <c r="A9947" s="0" t="s">
        <v>1757</v>
      </c>
      <c r="B9947" s="0" t="n">
        <v>0.042689</v>
      </c>
    </row>
    <row r="9948" customFormat="false" ht="12.8" hidden="false" customHeight="false" outlineLevel="0" collapsed="false">
      <c r="A9948" s="0" t="s">
        <v>11881</v>
      </c>
      <c r="B9948" s="0" t="n">
        <v>0</v>
      </c>
    </row>
    <row r="9949" customFormat="false" ht="12.8" hidden="false" customHeight="false" outlineLevel="0" collapsed="false">
      <c r="A9949" s="0" t="s">
        <v>11882</v>
      </c>
      <c r="B9949" s="0" t="n">
        <v>0.018621</v>
      </c>
    </row>
    <row r="9950" customFormat="false" ht="12.8" hidden="false" customHeight="false" outlineLevel="0" collapsed="false">
      <c r="A9950" s="0" t="s">
        <v>11883</v>
      </c>
      <c r="B9950" s="0" t="n">
        <v>0.018702</v>
      </c>
    </row>
    <row r="9951" customFormat="false" ht="12.8" hidden="false" customHeight="false" outlineLevel="0" collapsed="false">
      <c r="A9951" s="0" t="s">
        <v>11884</v>
      </c>
      <c r="B9951" s="0" t="n">
        <v>0.009943</v>
      </c>
    </row>
    <row r="9952" customFormat="false" ht="12.8" hidden="false" customHeight="false" outlineLevel="0" collapsed="false">
      <c r="A9952" s="0" t="s">
        <v>11885</v>
      </c>
      <c r="B9952" s="0" t="n">
        <v>0</v>
      </c>
    </row>
    <row r="9953" customFormat="false" ht="12.8" hidden="false" customHeight="false" outlineLevel="0" collapsed="false">
      <c r="A9953" s="0" t="s">
        <v>11886</v>
      </c>
      <c r="B9953" s="0" t="n">
        <v>0</v>
      </c>
    </row>
    <row r="9954" customFormat="false" ht="12.8" hidden="false" customHeight="false" outlineLevel="0" collapsed="false">
      <c r="A9954" s="0" t="s">
        <v>11887</v>
      </c>
      <c r="B9954" s="0" t="n">
        <v>0</v>
      </c>
    </row>
    <row r="9955" customFormat="false" ht="12.8" hidden="false" customHeight="false" outlineLevel="0" collapsed="false">
      <c r="A9955" s="0" t="s">
        <v>11888</v>
      </c>
      <c r="B9955" s="0" t="n">
        <v>0</v>
      </c>
    </row>
    <row r="9956" customFormat="false" ht="12.8" hidden="false" customHeight="false" outlineLevel="0" collapsed="false">
      <c r="A9956" s="0" t="s">
        <v>11889</v>
      </c>
      <c r="B9956" s="0" t="n">
        <v>0</v>
      </c>
    </row>
    <row r="9957" customFormat="false" ht="12.8" hidden="false" customHeight="false" outlineLevel="0" collapsed="false">
      <c r="A9957" s="0" t="s">
        <v>11890</v>
      </c>
      <c r="B9957" s="0" t="n">
        <v>0</v>
      </c>
    </row>
    <row r="9958" customFormat="false" ht="12.8" hidden="false" customHeight="false" outlineLevel="0" collapsed="false">
      <c r="A9958" s="0" t="s">
        <v>11891</v>
      </c>
      <c r="B9958" s="0" t="n">
        <v>0</v>
      </c>
    </row>
    <row r="9959" customFormat="false" ht="12.8" hidden="false" customHeight="false" outlineLevel="0" collapsed="false">
      <c r="A9959" s="0" t="s">
        <v>1758</v>
      </c>
      <c r="B9959" s="0" t="n">
        <v>0</v>
      </c>
    </row>
    <row r="9960" customFormat="false" ht="12.8" hidden="false" customHeight="false" outlineLevel="0" collapsed="false">
      <c r="A9960" s="0" t="s">
        <v>11892</v>
      </c>
      <c r="B9960" s="0" t="n">
        <v>0</v>
      </c>
    </row>
    <row r="9961" customFormat="false" ht="12.8" hidden="false" customHeight="false" outlineLevel="0" collapsed="false">
      <c r="A9961" s="0" t="s">
        <v>11893</v>
      </c>
      <c r="B9961" s="0" t="n">
        <v>0.000513</v>
      </c>
    </row>
    <row r="9962" customFormat="false" ht="12.8" hidden="false" customHeight="false" outlineLevel="0" collapsed="false">
      <c r="A9962" s="0" t="s">
        <v>11894</v>
      </c>
      <c r="B9962" s="0" t="n">
        <v>0.002809</v>
      </c>
    </row>
    <row r="9963" customFormat="false" ht="12.8" hidden="false" customHeight="false" outlineLevel="0" collapsed="false">
      <c r="A9963" s="0" t="s">
        <v>11895</v>
      </c>
      <c r="B9963" s="0" t="n">
        <v>0.005448</v>
      </c>
    </row>
    <row r="9964" customFormat="false" ht="12.8" hidden="false" customHeight="false" outlineLevel="0" collapsed="false">
      <c r="A9964" s="0" t="s">
        <v>1759</v>
      </c>
      <c r="B9964" s="0" t="n">
        <v>0.046406</v>
      </c>
    </row>
    <row r="9965" customFormat="false" ht="12.8" hidden="false" customHeight="false" outlineLevel="0" collapsed="false">
      <c r="A9965" s="0" t="s">
        <v>11896</v>
      </c>
      <c r="B9965" s="0" t="n">
        <v>0.030066</v>
      </c>
    </row>
    <row r="9966" customFormat="false" ht="12.8" hidden="false" customHeight="false" outlineLevel="0" collapsed="false">
      <c r="A9966" s="0" t="s">
        <v>1760</v>
      </c>
      <c r="B9966" s="0" t="n">
        <v>0</v>
      </c>
    </row>
    <row r="9967" customFormat="false" ht="12.8" hidden="false" customHeight="false" outlineLevel="0" collapsed="false">
      <c r="A9967" s="0" t="s">
        <v>11897</v>
      </c>
      <c r="B9967" s="0" t="n">
        <v>0</v>
      </c>
    </row>
    <row r="9968" customFormat="false" ht="12.8" hidden="false" customHeight="false" outlineLevel="0" collapsed="false">
      <c r="A9968" s="0" t="s">
        <v>1761</v>
      </c>
      <c r="B9968" s="0" t="n">
        <v>0.024729</v>
      </c>
    </row>
    <row r="9969" customFormat="false" ht="12.8" hidden="false" customHeight="false" outlineLevel="0" collapsed="false">
      <c r="A9969" s="0" t="s">
        <v>11898</v>
      </c>
      <c r="B9969" s="0" t="n">
        <v>0</v>
      </c>
    </row>
    <row r="9970" customFormat="false" ht="12.8" hidden="false" customHeight="false" outlineLevel="0" collapsed="false">
      <c r="A9970" s="0" t="s">
        <v>11899</v>
      </c>
      <c r="B9970" s="0" t="n">
        <v>0</v>
      </c>
    </row>
    <row r="9971" customFormat="false" ht="12.8" hidden="false" customHeight="false" outlineLevel="0" collapsed="false">
      <c r="A9971" s="0" t="s">
        <v>11900</v>
      </c>
      <c r="B9971" s="0" t="n">
        <v>0</v>
      </c>
    </row>
    <row r="9972" customFormat="false" ht="12.8" hidden="false" customHeight="false" outlineLevel="0" collapsed="false">
      <c r="A9972" s="0" t="s">
        <v>1762</v>
      </c>
      <c r="B9972" s="0" t="n">
        <v>0</v>
      </c>
    </row>
    <row r="9973" customFormat="false" ht="12.8" hidden="false" customHeight="false" outlineLevel="0" collapsed="false">
      <c r="A9973" s="0" t="s">
        <v>11901</v>
      </c>
      <c r="B9973" s="0" t="n">
        <v>0.04758</v>
      </c>
    </row>
    <row r="9974" customFormat="false" ht="12.8" hidden="false" customHeight="false" outlineLevel="0" collapsed="false">
      <c r="A9974" s="0" t="s">
        <v>11902</v>
      </c>
      <c r="B9974" s="0" t="n">
        <v>0</v>
      </c>
    </row>
    <row r="9975" customFormat="false" ht="12.8" hidden="false" customHeight="false" outlineLevel="0" collapsed="false">
      <c r="A9975" s="0" t="s">
        <v>11903</v>
      </c>
      <c r="B9975" s="0" t="n">
        <v>0.037241</v>
      </c>
    </row>
    <row r="9976" customFormat="false" ht="12.8" hidden="false" customHeight="false" outlineLevel="0" collapsed="false">
      <c r="A9976" s="0" t="s">
        <v>11904</v>
      </c>
      <c r="B9976" s="0" t="n">
        <v>0</v>
      </c>
    </row>
    <row r="9977" customFormat="false" ht="12.8" hidden="false" customHeight="false" outlineLevel="0" collapsed="false">
      <c r="A9977" s="0" t="s">
        <v>11905</v>
      </c>
      <c r="B9977" s="0" t="n">
        <v>0</v>
      </c>
    </row>
    <row r="9978" customFormat="false" ht="12.8" hidden="false" customHeight="false" outlineLevel="0" collapsed="false">
      <c r="A9978" s="0" t="s">
        <v>11906</v>
      </c>
      <c r="B9978" s="0" t="n">
        <v>0</v>
      </c>
    </row>
    <row r="9979" customFormat="false" ht="12.8" hidden="false" customHeight="false" outlineLevel="0" collapsed="false">
      <c r="A9979" s="0" t="s">
        <v>11907</v>
      </c>
      <c r="B9979" s="0" t="n">
        <v>0</v>
      </c>
    </row>
    <row r="9980" customFormat="false" ht="12.8" hidden="false" customHeight="false" outlineLevel="0" collapsed="false">
      <c r="A9980" s="0" t="s">
        <v>11908</v>
      </c>
    </row>
    <row r="9981" customFormat="false" ht="12.8" hidden="false" customHeight="false" outlineLevel="0" collapsed="false">
      <c r="A9981" s="0" t="s">
        <v>11909</v>
      </c>
      <c r="B9981" s="0" t="n">
        <v>0</v>
      </c>
    </row>
    <row r="9982" customFormat="false" ht="12.8" hidden="false" customHeight="false" outlineLevel="0" collapsed="false">
      <c r="A9982" s="0" t="s">
        <v>11910</v>
      </c>
    </row>
    <row r="9983" customFormat="false" ht="12.8" hidden="false" customHeight="false" outlineLevel="0" collapsed="false">
      <c r="A9983" s="0" t="s">
        <v>11911</v>
      </c>
      <c r="B9983" s="0" t="n">
        <v>0</v>
      </c>
    </row>
    <row r="9984" customFormat="false" ht="12.8" hidden="false" customHeight="false" outlineLevel="0" collapsed="false">
      <c r="A9984" s="0" t="s">
        <v>11912</v>
      </c>
      <c r="B9984" s="0" t="n">
        <v>0.010835</v>
      </c>
    </row>
    <row r="9985" customFormat="false" ht="12.8" hidden="false" customHeight="false" outlineLevel="0" collapsed="false">
      <c r="A9985" s="0" t="s">
        <v>11913</v>
      </c>
      <c r="B9985" s="0" t="n">
        <v>0</v>
      </c>
    </row>
    <row r="9986" customFormat="false" ht="12.8" hidden="false" customHeight="false" outlineLevel="0" collapsed="false">
      <c r="A9986" s="0" t="s">
        <v>11914</v>
      </c>
    </row>
    <row r="9987" customFormat="false" ht="12.8" hidden="false" customHeight="false" outlineLevel="0" collapsed="false">
      <c r="A9987" s="0" t="s">
        <v>11915</v>
      </c>
      <c r="B9987" s="0" t="n">
        <v>0.026165</v>
      </c>
    </row>
    <row r="9988" customFormat="false" ht="12.8" hidden="false" customHeight="false" outlineLevel="0" collapsed="false">
      <c r="A9988" s="0" t="s">
        <v>11916</v>
      </c>
      <c r="B9988" s="0" t="n">
        <v>0.0273</v>
      </c>
    </row>
    <row r="9989" customFormat="false" ht="12.8" hidden="false" customHeight="false" outlineLevel="0" collapsed="false">
      <c r="A9989" s="0" t="s">
        <v>11917</v>
      </c>
      <c r="B9989" s="0" t="n">
        <v>0.038301</v>
      </c>
    </row>
    <row r="9990" customFormat="false" ht="12.8" hidden="false" customHeight="false" outlineLevel="0" collapsed="false">
      <c r="A9990" s="0" t="s">
        <v>11918</v>
      </c>
      <c r="B9990" s="0" t="n">
        <v>0.041349</v>
      </c>
    </row>
    <row r="9991" customFormat="false" ht="12.8" hidden="false" customHeight="false" outlineLevel="0" collapsed="false">
      <c r="A9991" s="0" t="s">
        <v>11919</v>
      </c>
      <c r="B9991" s="0" t="n">
        <v>0.04109</v>
      </c>
    </row>
    <row r="9992" customFormat="false" ht="12.8" hidden="false" customHeight="false" outlineLevel="0" collapsed="false">
      <c r="A9992" s="0" t="s">
        <v>1763</v>
      </c>
      <c r="B9992" s="0" t="n">
        <v>0.011546</v>
      </c>
    </row>
    <row r="9993" customFormat="false" ht="12.8" hidden="false" customHeight="false" outlineLevel="0" collapsed="false">
      <c r="A9993" s="0" t="s">
        <v>11920</v>
      </c>
      <c r="B9993" s="0" t="n">
        <v>0.011688</v>
      </c>
    </row>
    <row r="9994" customFormat="false" ht="12.8" hidden="false" customHeight="false" outlineLevel="0" collapsed="false">
      <c r="A9994" s="0" t="s">
        <v>11921</v>
      </c>
      <c r="B9994" s="0" t="n">
        <v>0</v>
      </c>
    </row>
    <row r="9995" customFormat="false" ht="12.8" hidden="false" customHeight="false" outlineLevel="0" collapsed="false">
      <c r="A9995" s="0" t="s">
        <v>11922</v>
      </c>
      <c r="B9995" s="0" t="n">
        <v>0.015743</v>
      </c>
    </row>
    <row r="9996" customFormat="false" ht="12.8" hidden="false" customHeight="false" outlineLevel="0" collapsed="false">
      <c r="A9996" s="0" t="s">
        <v>11923</v>
      </c>
      <c r="B9996" s="0" t="n">
        <v>0.016721</v>
      </c>
    </row>
    <row r="9997" customFormat="false" ht="12.8" hidden="false" customHeight="false" outlineLevel="0" collapsed="false">
      <c r="A9997" s="0" t="s">
        <v>1764</v>
      </c>
      <c r="B9997" s="0" t="n">
        <v>0.010736</v>
      </c>
    </row>
    <row r="9998" customFormat="false" ht="12.8" hidden="false" customHeight="false" outlineLevel="0" collapsed="false">
      <c r="A9998" s="0" t="s">
        <v>11924</v>
      </c>
      <c r="B9998" s="0" t="n">
        <v>0</v>
      </c>
    </row>
    <row r="9999" customFormat="false" ht="12.8" hidden="false" customHeight="false" outlineLevel="0" collapsed="false">
      <c r="A9999" s="0" t="s">
        <v>11925</v>
      </c>
      <c r="B9999" s="0" t="n">
        <v>0</v>
      </c>
    </row>
    <row r="10000" customFormat="false" ht="12.8" hidden="false" customHeight="false" outlineLevel="0" collapsed="false">
      <c r="A10000" s="0" t="s">
        <v>11926</v>
      </c>
      <c r="B10000" s="0" t="n">
        <v>0</v>
      </c>
    </row>
    <row r="10001" customFormat="false" ht="12.8" hidden="false" customHeight="false" outlineLevel="0" collapsed="false">
      <c r="A10001" s="0" t="s">
        <v>11927</v>
      </c>
      <c r="B10001" s="0" t="n">
        <v>0</v>
      </c>
    </row>
    <row r="10002" customFormat="false" ht="12.8" hidden="false" customHeight="false" outlineLevel="0" collapsed="false">
      <c r="A10002" s="0" t="s">
        <v>11928</v>
      </c>
      <c r="B10002" s="0" t="n">
        <v>0</v>
      </c>
    </row>
    <row r="10003" customFormat="false" ht="12.8" hidden="false" customHeight="false" outlineLevel="0" collapsed="false">
      <c r="A10003" s="0" t="s">
        <v>11929</v>
      </c>
      <c r="B10003" s="0" t="n">
        <v>0</v>
      </c>
    </row>
    <row r="10004" customFormat="false" ht="12.8" hidden="false" customHeight="false" outlineLevel="0" collapsed="false">
      <c r="A10004" s="0" t="s">
        <v>11930</v>
      </c>
      <c r="B10004" s="0" t="n">
        <v>0</v>
      </c>
    </row>
    <row r="10005" customFormat="false" ht="12.8" hidden="false" customHeight="false" outlineLevel="0" collapsed="false">
      <c r="A10005" s="0" t="s">
        <v>11931</v>
      </c>
      <c r="B10005" s="0" t="n">
        <v>0.019444</v>
      </c>
    </row>
    <row r="10006" customFormat="false" ht="12.8" hidden="false" customHeight="false" outlineLevel="0" collapsed="false">
      <c r="A10006" s="0" t="s">
        <v>1765</v>
      </c>
      <c r="B10006" s="0" t="n">
        <v>0.01019</v>
      </c>
    </row>
    <row r="10007" customFormat="false" ht="12.8" hidden="false" customHeight="false" outlineLevel="0" collapsed="false">
      <c r="A10007" s="0" t="s">
        <v>11932</v>
      </c>
      <c r="B10007" s="0" t="n">
        <v>0</v>
      </c>
    </row>
    <row r="10008" customFormat="false" ht="12.8" hidden="false" customHeight="false" outlineLevel="0" collapsed="false">
      <c r="A10008" s="0" t="s">
        <v>11933</v>
      </c>
      <c r="B10008" s="0" t="n">
        <v>0.029803</v>
      </c>
    </row>
    <row r="10009" customFormat="false" ht="12.8" hidden="false" customHeight="false" outlineLevel="0" collapsed="false">
      <c r="A10009" s="0" t="s">
        <v>11934</v>
      </c>
      <c r="B10009" s="0" t="n">
        <v>0.113988</v>
      </c>
    </row>
    <row r="10010" customFormat="false" ht="12.8" hidden="false" customHeight="false" outlineLevel="0" collapsed="false">
      <c r="A10010" s="0" t="s">
        <v>11935</v>
      </c>
      <c r="B10010" s="0" t="n">
        <v>0</v>
      </c>
    </row>
    <row r="10011" customFormat="false" ht="12.8" hidden="false" customHeight="false" outlineLevel="0" collapsed="false">
      <c r="A10011" s="0" t="s">
        <v>11936</v>
      </c>
      <c r="B10011" s="0" t="n">
        <v>0.044085</v>
      </c>
    </row>
    <row r="10012" customFormat="false" ht="12.8" hidden="false" customHeight="false" outlineLevel="0" collapsed="false">
      <c r="A10012" s="0" t="s">
        <v>11937</v>
      </c>
      <c r="B10012" s="0" t="n">
        <v>0</v>
      </c>
    </row>
    <row r="10013" customFormat="false" ht="12.8" hidden="false" customHeight="false" outlineLevel="0" collapsed="false">
      <c r="A10013" s="0" t="s">
        <v>11938</v>
      </c>
      <c r="B10013" s="0" t="n">
        <v>0</v>
      </c>
    </row>
    <row r="10014" customFormat="false" ht="12.8" hidden="false" customHeight="false" outlineLevel="0" collapsed="false">
      <c r="A10014" s="0" t="s">
        <v>11939</v>
      </c>
      <c r="B10014" s="0" t="n">
        <v>0</v>
      </c>
    </row>
    <row r="10015" customFormat="false" ht="12.8" hidden="false" customHeight="false" outlineLevel="0" collapsed="false">
      <c r="A10015" s="0" t="s">
        <v>1766</v>
      </c>
      <c r="B10015" s="0" t="n">
        <v>0</v>
      </c>
    </row>
    <row r="10016" customFormat="false" ht="12.8" hidden="false" customHeight="false" outlineLevel="0" collapsed="false">
      <c r="A10016" s="0" t="s">
        <v>11940</v>
      </c>
      <c r="B10016" s="0" t="n">
        <v>0</v>
      </c>
    </row>
    <row r="10017" customFormat="false" ht="12.8" hidden="false" customHeight="false" outlineLevel="0" collapsed="false">
      <c r="A10017" s="0" t="s">
        <v>11941</v>
      </c>
      <c r="B10017" s="0" t="n">
        <v>0.036466</v>
      </c>
    </row>
    <row r="10018" customFormat="false" ht="12.8" hidden="false" customHeight="false" outlineLevel="0" collapsed="false">
      <c r="A10018" s="0" t="s">
        <v>11942</v>
      </c>
      <c r="B10018" s="0" t="n">
        <v>0</v>
      </c>
    </row>
    <row r="10019" customFormat="false" ht="12.8" hidden="false" customHeight="false" outlineLevel="0" collapsed="false">
      <c r="A10019" s="0" t="s">
        <v>11943</v>
      </c>
      <c r="B10019" s="0" t="n">
        <v>0.014122</v>
      </c>
    </row>
    <row r="10020" customFormat="false" ht="12.8" hidden="false" customHeight="false" outlineLevel="0" collapsed="false">
      <c r="A10020" s="0" t="s">
        <v>11944</v>
      </c>
      <c r="B10020" s="0" t="n">
        <v>0</v>
      </c>
    </row>
    <row r="10021" customFormat="false" ht="12.8" hidden="false" customHeight="false" outlineLevel="0" collapsed="false">
      <c r="A10021" s="0" t="s">
        <v>1767</v>
      </c>
      <c r="B10021" s="0" t="n">
        <v>0.032764</v>
      </c>
    </row>
    <row r="10022" customFormat="false" ht="12.8" hidden="false" customHeight="false" outlineLevel="0" collapsed="false">
      <c r="A10022" s="0" t="s">
        <v>11945</v>
      </c>
      <c r="B10022" s="0" t="n">
        <v>0</v>
      </c>
    </row>
    <row r="10023" customFormat="false" ht="12.8" hidden="false" customHeight="false" outlineLevel="0" collapsed="false">
      <c r="A10023" s="0" t="s">
        <v>11946</v>
      </c>
      <c r="B10023" s="0" t="n">
        <v>0</v>
      </c>
    </row>
    <row r="10024" customFormat="false" ht="12.8" hidden="false" customHeight="false" outlineLevel="0" collapsed="false">
      <c r="A10024" s="0" t="s">
        <v>11947</v>
      </c>
      <c r="B10024" s="0" t="n">
        <v>0</v>
      </c>
    </row>
    <row r="10025" customFormat="false" ht="12.8" hidden="false" customHeight="false" outlineLevel="0" collapsed="false">
      <c r="A10025" s="0" t="s">
        <v>11948</v>
      </c>
      <c r="B10025" s="0" t="n">
        <v>0</v>
      </c>
    </row>
    <row r="10026" customFormat="false" ht="12.8" hidden="false" customHeight="false" outlineLevel="0" collapsed="false">
      <c r="A10026" s="0" t="s">
        <v>11949</v>
      </c>
      <c r="B10026" s="0" t="n">
        <v>0</v>
      </c>
    </row>
    <row r="10027" customFormat="false" ht="12.8" hidden="false" customHeight="false" outlineLevel="0" collapsed="false">
      <c r="A10027" s="0" t="s">
        <v>11950</v>
      </c>
      <c r="B10027" s="0" t="n">
        <v>0</v>
      </c>
    </row>
    <row r="10028" customFormat="false" ht="12.8" hidden="false" customHeight="false" outlineLevel="0" collapsed="false">
      <c r="A10028" s="0" t="s">
        <v>11951</v>
      </c>
      <c r="B10028" s="0" t="n">
        <v>0.024053</v>
      </c>
    </row>
    <row r="10029" customFormat="false" ht="12.8" hidden="false" customHeight="false" outlineLevel="0" collapsed="false">
      <c r="A10029" s="0" t="s">
        <v>11952</v>
      </c>
    </row>
    <row r="10030" customFormat="false" ht="12.8" hidden="false" customHeight="false" outlineLevel="0" collapsed="false">
      <c r="A10030" s="0" t="s">
        <v>1768</v>
      </c>
      <c r="B10030" s="0" t="n">
        <v>0.070187</v>
      </c>
    </row>
    <row r="10031" customFormat="false" ht="12.8" hidden="false" customHeight="false" outlineLevel="0" collapsed="false">
      <c r="A10031" s="0" t="s">
        <v>11953</v>
      </c>
      <c r="B10031" s="0" t="n">
        <v>0</v>
      </c>
    </row>
    <row r="10032" customFormat="false" ht="12.8" hidden="false" customHeight="false" outlineLevel="0" collapsed="false">
      <c r="A10032" s="0" t="s">
        <v>11954</v>
      </c>
      <c r="B10032" s="0" t="n">
        <v>0</v>
      </c>
    </row>
    <row r="10033" customFormat="false" ht="12.8" hidden="false" customHeight="false" outlineLevel="0" collapsed="false">
      <c r="A10033" s="0" t="s">
        <v>11955</v>
      </c>
      <c r="B10033" s="0" t="n">
        <v>0</v>
      </c>
    </row>
    <row r="10034" customFormat="false" ht="12.8" hidden="false" customHeight="false" outlineLevel="0" collapsed="false">
      <c r="A10034" s="0" t="s">
        <v>11956</v>
      </c>
      <c r="B10034" s="0" t="n">
        <v>0</v>
      </c>
    </row>
    <row r="10035" customFormat="false" ht="12.8" hidden="false" customHeight="false" outlineLevel="0" collapsed="false">
      <c r="A10035" s="0" t="s">
        <v>11957</v>
      </c>
    </row>
    <row r="10036" customFormat="false" ht="12.8" hidden="false" customHeight="false" outlineLevel="0" collapsed="false">
      <c r="A10036" s="0" t="s">
        <v>11958</v>
      </c>
      <c r="B10036" s="0" t="n">
        <v>0.037834</v>
      </c>
    </row>
    <row r="10037" customFormat="false" ht="12.8" hidden="false" customHeight="false" outlineLevel="0" collapsed="false">
      <c r="A10037" s="0" t="s">
        <v>1769</v>
      </c>
      <c r="B10037" s="0" t="n">
        <v>0</v>
      </c>
    </row>
    <row r="10038" customFormat="false" ht="12.8" hidden="false" customHeight="false" outlineLevel="0" collapsed="false">
      <c r="A10038" s="0" t="s">
        <v>1770</v>
      </c>
      <c r="B10038" s="0" t="n">
        <v>0.016298</v>
      </c>
    </row>
    <row r="10039" customFormat="false" ht="12.8" hidden="false" customHeight="false" outlineLevel="0" collapsed="false">
      <c r="A10039" s="0" t="s">
        <v>11959</v>
      </c>
      <c r="B10039" s="0" t="n">
        <v>0.027966</v>
      </c>
    </row>
    <row r="10040" customFormat="false" ht="12.8" hidden="false" customHeight="false" outlineLevel="0" collapsed="false">
      <c r="A10040" s="0" t="s">
        <v>11960</v>
      </c>
    </row>
    <row r="10041" customFormat="false" ht="12.8" hidden="false" customHeight="false" outlineLevel="0" collapsed="false">
      <c r="A10041" s="0" t="s">
        <v>11961</v>
      </c>
      <c r="B10041" s="0" t="n">
        <v>0</v>
      </c>
    </row>
    <row r="10042" customFormat="false" ht="12.8" hidden="false" customHeight="false" outlineLevel="0" collapsed="false">
      <c r="A10042" s="0" t="s">
        <v>11962</v>
      </c>
      <c r="B10042" s="0" t="n">
        <v>0.019424</v>
      </c>
    </row>
    <row r="10043" customFormat="false" ht="12.8" hidden="false" customHeight="false" outlineLevel="0" collapsed="false">
      <c r="A10043" s="0" t="s">
        <v>1771</v>
      </c>
      <c r="B10043" s="0" t="n">
        <v>0.021918</v>
      </c>
    </row>
    <row r="10044" customFormat="false" ht="12.8" hidden="false" customHeight="false" outlineLevel="0" collapsed="false">
      <c r="A10044" s="0" t="s">
        <v>11963</v>
      </c>
      <c r="B10044" s="0" t="n">
        <v>0.005493</v>
      </c>
    </row>
    <row r="10045" customFormat="false" ht="12.8" hidden="false" customHeight="false" outlineLevel="0" collapsed="false">
      <c r="A10045" s="0" t="s">
        <v>11964</v>
      </c>
      <c r="B10045" s="0" t="n">
        <v>0.0172</v>
      </c>
    </row>
    <row r="10046" customFormat="false" ht="12.8" hidden="false" customHeight="false" outlineLevel="0" collapsed="false">
      <c r="A10046" s="0" t="s">
        <v>11965</v>
      </c>
      <c r="B10046" s="0" t="n">
        <v>0</v>
      </c>
    </row>
    <row r="10047" customFormat="false" ht="12.8" hidden="false" customHeight="false" outlineLevel="0" collapsed="false">
      <c r="A10047" s="0" t="s">
        <v>11966</v>
      </c>
      <c r="B10047" s="0" t="n">
        <v>0</v>
      </c>
    </row>
    <row r="10048" customFormat="false" ht="12.8" hidden="false" customHeight="false" outlineLevel="0" collapsed="false">
      <c r="A10048" s="0" t="s">
        <v>1772</v>
      </c>
      <c r="B10048" s="0" t="n">
        <v>0</v>
      </c>
    </row>
    <row r="10049" customFormat="false" ht="12.8" hidden="false" customHeight="false" outlineLevel="0" collapsed="false">
      <c r="A10049" s="0" t="s">
        <v>1773</v>
      </c>
      <c r="B10049" s="0" t="n">
        <v>0</v>
      </c>
    </row>
    <row r="10050" customFormat="false" ht="12.8" hidden="false" customHeight="false" outlineLevel="0" collapsed="false">
      <c r="A10050" s="0" t="s">
        <v>11967</v>
      </c>
      <c r="B10050" s="0" t="n">
        <v>0.004213</v>
      </c>
    </row>
    <row r="10051" customFormat="false" ht="12.8" hidden="false" customHeight="false" outlineLevel="0" collapsed="false">
      <c r="A10051" s="0" t="s">
        <v>11968</v>
      </c>
      <c r="B10051" s="0" t="n">
        <v>0</v>
      </c>
    </row>
    <row r="10052" customFormat="false" ht="12.8" hidden="false" customHeight="false" outlineLevel="0" collapsed="false">
      <c r="A10052" s="0" t="s">
        <v>11969</v>
      </c>
      <c r="B10052" s="0" t="n">
        <v>0</v>
      </c>
    </row>
    <row r="10053" customFormat="false" ht="12.8" hidden="false" customHeight="false" outlineLevel="0" collapsed="false">
      <c r="A10053" s="0" t="s">
        <v>11970</v>
      </c>
      <c r="B10053" s="0" t="n">
        <v>0</v>
      </c>
    </row>
    <row r="10054" customFormat="false" ht="12.8" hidden="false" customHeight="false" outlineLevel="0" collapsed="false">
      <c r="A10054" s="0" t="s">
        <v>11971</v>
      </c>
      <c r="B10054" s="0" t="n">
        <v>0.028362</v>
      </c>
    </row>
    <row r="10055" customFormat="false" ht="12.8" hidden="false" customHeight="false" outlineLevel="0" collapsed="false">
      <c r="A10055" s="0" t="s">
        <v>11972</v>
      </c>
      <c r="B10055" s="0" t="n">
        <v>0.02999</v>
      </c>
    </row>
    <row r="10056" customFormat="false" ht="12.8" hidden="false" customHeight="false" outlineLevel="0" collapsed="false">
      <c r="A10056" s="0" t="s">
        <v>11973</v>
      </c>
      <c r="B10056" s="0" t="n">
        <v>0</v>
      </c>
    </row>
    <row r="10057" customFormat="false" ht="12.8" hidden="false" customHeight="false" outlineLevel="0" collapsed="false">
      <c r="A10057" s="0" t="s">
        <v>11974</v>
      </c>
      <c r="B10057" s="0" t="n">
        <v>0.03344</v>
      </c>
    </row>
    <row r="10058" customFormat="false" ht="12.8" hidden="false" customHeight="false" outlineLevel="0" collapsed="false">
      <c r="A10058" s="0" t="s">
        <v>11975</v>
      </c>
      <c r="B10058" s="0" t="n">
        <v>0.034896</v>
      </c>
    </row>
    <row r="10059" customFormat="false" ht="12.8" hidden="false" customHeight="false" outlineLevel="0" collapsed="false">
      <c r="A10059" s="0" t="s">
        <v>11976</v>
      </c>
    </row>
    <row r="10060" customFormat="false" ht="12.8" hidden="false" customHeight="false" outlineLevel="0" collapsed="false">
      <c r="A10060" s="0" t="s">
        <v>11977</v>
      </c>
      <c r="B10060" s="0" t="n">
        <v>0.038687</v>
      </c>
    </row>
    <row r="10061" customFormat="false" ht="12.8" hidden="false" customHeight="false" outlineLevel="0" collapsed="false">
      <c r="A10061" s="0" t="s">
        <v>11978</v>
      </c>
      <c r="B10061" s="0" t="n">
        <v>0</v>
      </c>
    </row>
    <row r="10062" customFormat="false" ht="12.8" hidden="false" customHeight="false" outlineLevel="0" collapsed="false">
      <c r="A10062" s="0" t="s">
        <v>11979</v>
      </c>
      <c r="B10062" s="0" t="n">
        <v>0</v>
      </c>
    </row>
    <row r="10063" customFormat="false" ht="12.8" hidden="false" customHeight="false" outlineLevel="0" collapsed="false">
      <c r="A10063" s="0" t="s">
        <v>11980</v>
      </c>
      <c r="B10063" s="0" t="n">
        <v>0</v>
      </c>
    </row>
    <row r="10064" customFormat="false" ht="12.8" hidden="false" customHeight="false" outlineLevel="0" collapsed="false">
      <c r="A10064" s="0" t="s">
        <v>11981</v>
      </c>
      <c r="B10064" s="0" t="n">
        <v>0</v>
      </c>
    </row>
    <row r="10065" customFormat="false" ht="12.8" hidden="false" customHeight="false" outlineLevel="0" collapsed="false">
      <c r="A10065" s="0" t="s">
        <v>11982</v>
      </c>
      <c r="B10065" s="0" t="n">
        <v>0</v>
      </c>
    </row>
    <row r="10066" customFormat="false" ht="12.8" hidden="false" customHeight="false" outlineLevel="0" collapsed="false">
      <c r="A10066" s="0" t="s">
        <v>11983</v>
      </c>
      <c r="B10066" s="0" t="n">
        <v>0</v>
      </c>
    </row>
    <row r="10067" customFormat="false" ht="12.8" hidden="false" customHeight="false" outlineLevel="0" collapsed="false">
      <c r="A10067" s="0" t="s">
        <v>11984</v>
      </c>
    </row>
    <row r="10068" customFormat="false" ht="12.8" hidden="false" customHeight="false" outlineLevel="0" collapsed="false">
      <c r="A10068" s="0" t="s">
        <v>11985</v>
      </c>
      <c r="B10068" s="0" t="n">
        <v>0</v>
      </c>
    </row>
    <row r="10069" customFormat="false" ht="12.8" hidden="false" customHeight="false" outlineLevel="0" collapsed="false">
      <c r="A10069" s="0" t="s">
        <v>11986</v>
      </c>
      <c r="B10069" s="0" t="n">
        <v>0</v>
      </c>
    </row>
    <row r="10070" customFormat="false" ht="12.8" hidden="false" customHeight="false" outlineLevel="0" collapsed="false">
      <c r="A10070" s="0" t="s">
        <v>1774</v>
      </c>
      <c r="B10070" s="0" t="n">
        <v>0.020966</v>
      </c>
    </row>
    <row r="10071" customFormat="false" ht="12.8" hidden="false" customHeight="false" outlineLevel="0" collapsed="false">
      <c r="A10071" s="0" t="s">
        <v>11987</v>
      </c>
    </row>
    <row r="10072" customFormat="false" ht="12.8" hidden="false" customHeight="false" outlineLevel="0" collapsed="false">
      <c r="A10072" s="0" t="s">
        <v>11988</v>
      </c>
    </row>
    <row r="10073" customFormat="false" ht="12.8" hidden="false" customHeight="false" outlineLevel="0" collapsed="false">
      <c r="A10073" s="0" t="s">
        <v>11989</v>
      </c>
      <c r="B10073" s="0" t="n">
        <v>0.004825</v>
      </c>
    </row>
    <row r="10074" customFormat="false" ht="12.8" hidden="false" customHeight="false" outlineLevel="0" collapsed="false">
      <c r="A10074" s="0" t="s">
        <v>11990</v>
      </c>
      <c r="B10074" s="0" t="n">
        <v>0.122569</v>
      </c>
    </row>
    <row r="10075" customFormat="false" ht="12.8" hidden="false" customHeight="false" outlineLevel="0" collapsed="false">
      <c r="A10075" s="0" t="s">
        <v>11991</v>
      </c>
      <c r="B10075" s="0" t="n">
        <v>0</v>
      </c>
    </row>
    <row r="10076" customFormat="false" ht="12.8" hidden="false" customHeight="false" outlineLevel="0" collapsed="false">
      <c r="A10076" s="0" t="s">
        <v>11992</v>
      </c>
      <c r="B10076" s="0" t="n">
        <v>0</v>
      </c>
    </row>
    <row r="10077" customFormat="false" ht="12.8" hidden="false" customHeight="false" outlineLevel="0" collapsed="false">
      <c r="A10077" s="0" t="s">
        <v>11993</v>
      </c>
      <c r="B10077" s="0" t="n">
        <v>0</v>
      </c>
    </row>
    <row r="10078" customFormat="false" ht="12.8" hidden="false" customHeight="false" outlineLevel="0" collapsed="false">
      <c r="A10078" s="0" t="s">
        <v>11994</v>
      </c>
      <c r="B10078" s="0" t="n">
        <v>0.015588</v>
      </c>
    </row>
    <row r="10079" customFormat="false" ht="12.8" hidden="false" customHeight="false" outlineLevel="0" collapsed="false">
      <c r="A10079" s="0" t="s">
        <v>1775</v>
      </c>
      <c r="B10079" s="0" t="n">
        <v>0</v>
      </c>
    </row>
    <row r="10080" customFormat="false" ht="12.8" hidden="false" customHeight="false" outlineLevel="0" collapsed="false">
      <c r="A10080" s="0" t="s">
        <v>1776</v>
      </c>
      <c r="B10080" s="0" t="n">
        <v>0.002002</v>
      </c>
    </row>
    <row r="10081" customFormat="false" ht="12.8" hidden="false" customHeight="false" outlineLevel="0" collapsed="false">
      <c r="A10081" s="0" t="s">
        <v>11995</v>
      </c>
      <c r="B10081" s="0" t="n">
        <v>0</v>
      </c>
    </row>
    <row r="10082" customFormat="false" ht="12.8" hidden="false" customHeight="false" outlineLevel="0" collapsed="false">
      <c r="A10082" s="0" t="s">
        <v>11996</v>
      </c>
      <c r="B10082" s="0" t="n">
        <v>0</v>
      </c>
    </row>
    <row r="10083" customFormat="false" ht="12.8" hidden="false" customHeight="false" outlineLevel="0" collapsed="false">
      <c r="A10083" s="0" t="s">
        <v>11997</v>
      </c>
      <c r="B10083" s="0" t="n">
        <v>0</v>
      </c>
    </row>
    <row r="10084" customFormat="false" ht="12.8" hidden="false" customHeight="false" outlineLevel="0" collapsed="false">
      <c r="A10084" s="0" t="s">
        <v>11998</v>
      </c>
      <c r="B10084" s="0" t="n">
        <v>0</v>
      </c>
    </row>
    <row r="10085" customFormat="false" ht="12.8" hidden="false" customHeight="false" outlineLevel="0" collapsed="false">
      <c r="A10085" s="0" t="s">
        <v>11999</v>
      </c>
      <c r="B10085" s="0" t="n">
        <v>0.024263</v>
      </c>
    </row>
    <row r="10086" customFormat="false" ht="12.8" hidden="false" customHeight="false" outlineLevel="0" collapsed="false">
      <c r="A10086" s="0" t="s">
        <v>12000</v>
      </c>
      <c r="B10086" s="0" t="n">
        <v>0</v>
      </c>
    </row>
    <row r="10087" customFormat="false" ht="12.8" hidden="false" customHeight="false" outlineLevel="0" collapsed="false">
      <c r="A10087" s="0" t="s">
        <v>1777</v>
      </c>
      <c r="B10087" s="0" t="n">
        <v>0.007253</v>
      </c>
    </row>
    <row r="10088" customFormat="false" ht="12.8" hidden="false" customHeight="false" outlineLevel="0" collapsed="false">
      <c r="A10088" s="0" t="s">
        <v>12001</v>
      </c>
      <c r="B10088" s="0" t="n">
        <v>0</v>
      </c>
    </row>
    <row r="10089" customFormat="false" ht="12.8" hidden="false" customHeight="false" outlineLevel="0" collapsed="false">
      <c r="A10089" s="0" t="s">
        <v>12002</v>
      </c>
      <c r="B10089" s="0" t="n">
        <v>0.022094</v>
      </c>
    </row>
    <row r="10090" customFormat="false" ht="12.8" hidden="false" customHeight="false" outlineLevel="0" collapsed="false">
      <c r="A10090" s="0" t="s">
        <v>12003</v>
      </c>
      <c r="B10090" s="0" t="n">
        <v>0.022637</v>
      </c>
    </row>
    <row r="10091" customFormat="false" ht="12.8" hidden="false" customHeight="false" outlineLevel="0" collapsed="false">
      <c r="A10091" s="0" t="s">
        <v>1778</v>
      </c>
      <c r="B10091" s="0" t="n">
        <v>0.032728</v>
      </c>
    </row>
    <row r="10092" customFormat="false" ht="12.8" hidden="false" customHeight="false" outlineLevel="0" collapsed="false">
      <c r="A10092" s="0" t="s">
        <v>12004</v>
      </c>
      <c r="B10092" s="0" t="n">
        <v>0</v>
      </c>
    </row>
    <row r="10093" customFormat="false" ht="12.8" hidden="false" customHeight="false" outlineLevel="0" collapsed="false">
      <c r="A10093" s="0" t="s">
        <v>12005</v>
      </c>
      <c r="B10093" s="0" t="n">
        <v>0</v>
      </c>
    </row>
    <row r="10094" customFormat="false" ht="12.8" hidden="false" customHeight="false" outlineLevel="0" collapsed="false">
      <c r="A10094" s="0" t="s">
        <v>1779</v>
      </c>
      <c r="B10094" s="0" t="n">
        <v>0</v>
      </c>
    </row>
    <row r="10095" customFormat="false" ht="12.8" hidden="false" customHeight="false" outlineLevel="0" collapsed="false">
      <c r="A10095" s="0" t="s">
        <v>1780</v>
      </c>
      <c r="B10095" s="0" t="n">
        <v>0</v>
      </c>
    </row>
    <row r="10096" customFormat="false" ht="12.8" hidden="false" customHeight="false" outlineLevel="0" collapsed="false">
      <c r="A10096" s="0" t="s">
        <v>12006</v>
      </c>
      <c r="B10096" s="0" t="n">
        <v>0.047993</v>
      </c>
    </row>
    <row r="10097" customFormat="false" ht="12.8" hidden="false" customHeight="false" outlineLevel="0" collapsed="false">
      <c r="A10097" s="0" t="s">
        <v>12007</v>
      </c>
      <c r="B10097" s="0" t="n">
        <v>0</v>
      </c>
    </row>
    <row r="10098" customFormat="false" ht="12.8" hidden="false" customHeight="false" outlineLevel="0" collapsed="false">
      <c r="A10098" s="0" t="s">
        <v>12008</v>
      </c>
      <c r="B10098" s="0" t="n">
        <v>0</v>
      </c>
    </row>
    <row r="10099" customFormat="false" ht="12.8" hidden="false" customHeight="false" outlineLevel="0" collapsed="false">
      <c r="A10099" s="0" t="s">
        <v>12009</v>
      </c>
      <c r="B10099" s="0" t="n">
        <v>0</v>
      </c>
    </row>
    <row r="10100" customFormat="false" ht="12.8" hidden="false" customHeight="false" outlineLevel="0" collapsed="false">
      <c r="A10100" s="0" t="s">
        <v>12010</v>
      </c>
    </row>
    <row r="10101" customFormat="false" ht="12.8" hidden="false" customHeight="false" outlineLevel="0" collapsed="false">
      <c r="A10101" s="0" t="s">
        <v>12011</v>
      </c>
      <c r="B10101" s="0" t="n">
        <v>0</v>
      </c>
    </row>
    <row r="10102" customFormat="false" ht="12.8" hidden="false" customHeight="false" outlineLevel="0" collapsed="false">
      <c r="A10102" s="0" t="s">
        <v>1782</v>
      </c>
      <c r="B10102" s="0" t="n">
        <v>0</v>
      </c>
    </row>
    <row r="10103" customFormat="false" ht="12.8" hidden="false" customHeight="false" outlineLevel="0" collapsed="false">
      <c r="A10103" s="0" t="s">
        <v>1783</v>
      </c>
      <c r="B10103" s="0" t="n">
        <v>0</v>
      </c>
    </row>
    <row r="10104" customFormat="false" ht="12.8" hidden="false" customHeight="false" outlineLevel="0" collapsed="false">
      <c r="A10104" s="0" t="s">
        <v>12012</v>
      </c>
      <c r="B10104" s="0" t="n">
        <v>0</v>
      </c>
    </row>
    <row r="10105" customFormat="false" ht="12.8" hidden="false" customHeight="false" outlineLevel="0" collapsed="false">
      <c r="A10105" s="0" t="s">
        <v>12013</v>
      </c>
      <c r="B10105" s="0" t="n">
        <v>0</v>
      </c>
    </row>
    <row r="10106" customFormat="false" ht="12.8" hidden="false" customHeight="false" outlineLevel="0" collapsed="false">
      <c r="A10106" s="0" t="s">
        <v>12014</v>
      </c>
      <c r="B10106" s="0" t="n">
        <v>0</v>
      </c>
    </row>
    <row r="10107" customFormat="false" ht="12.8" hidden="false" customHeight="false" outlineLevel="0" collapsed="false">
      <c r="A10107" s="0" t="s">
        <v>12015</v>
      </c>
      <c r="B10107" s="0" t="n">
        <v>0</v>
      </c>
    </row>
    <row r="10108" customFormat="false" ht="12.8" hidden="false" customHeight="false" outlineLevel="0" collapsed="false">
      <c r="A10108" s="0" t="s">
        <v>1784</v>
      </c>
      <c r="B10108" s="0" t="n">
        <v>0.065985</v>
      </c>
    </row>
    <row r="10109" customFormat="false" ht="12.8" hidden="false" customHeight="false" outlineLevel="0" collapsed="false">
      <c r="A10109" s="0" t="s">
        <v>12016</v>
      </c>
      <c r="B10109" s="0" t="n">
        <v>0</v>
      </c>
    </row>
    <row r="10110" customFormat="false" ht="12.8" hidden="false" customHeight="false" outlineLevel="0" collapsed="false">
      <c r="A10110" s="0" t="s">
        <v>12017</v>
      </c>
      <c r="B10110" s="0" t="n">
        <v>0</v>
      </c>
    </row>
    <row r="10111" customFormat="false" ht="12.8" hidden="false" customHeight="false" outlineLevel="0" collapsed="false">
      <c r="A10111" s="0" t="s">
        <v>12018</v>
      </c>
      <c r="B10111" s="0" t="n">
        <v>0.002794</v>
      </c>
    </row>
    <row r="10112" customFormat="false" ht="12.8" hidden="false" customHeight="false" outlineLevel="0" collapsed="false">
      <c r="A10112" s="0" t="s">
        <v>12019</v>
      </c>
      <c r="B10112" s="0" t="n">
        <v>0.005151</v>
      </c>
    </row>
    <row r="10113" customFormat="false" ht="12.8" hidden="false" customHeight="false" outlineLevel="0" collapsed="false">
      <c r="A10113" s="0" t="s">
        <v>12020</v>
      </c>
      <c r="B10113" s="0" t="n">
        <v>0</v>
      </c>
    </row>
    <row r="10114" customFormat="false" ht="12.8" hidden="false" customHeight="false" outlineLevel="0" collapsed="false">
      <c r="A10114" s="0" t="s">
        <v>12021</v>
      </c>
      <c r="B10114" s="0" t="n">
        <v>0</v>
      </c>
    </row>
    <row r="10115" customFormat="false" ht="12.8" hidden="false" customHeight="false" outlineLevel="0" collapsed="false">
      <c r="A10115" s="0" t="s">
        <v>12022</v>
      </c>
      <c r="B10115" s="0" t="n">
        <v>0</v>
      </c>
    </row>
    <row r="10116" customFormat="false" ht="12.8" hidden="false" customHeight="false" outlineLevel="0" collapsed="false">
      <c r="A10116" s="0" t="s">
        <v>12023</v>
      </c>
      <c r="B10116" s="0" t="n">
        <v>0</v>
      </c>
    </row>
    <row r="10117" customFormat="false" ht="12.8" hidden="false" customHeight="false" outlineLevel="0" collapsed="false">
      <c r="A10117" s="0" t="s">
        <v>12024</v>
      </c>
      <c r="B10117" s="0" t="n">
        <v>0</v>
      </c>
    </row>
    <row r="10118" customFormat="false" ht="12.8" hidden="false" customHeight="false" outlineLevel="0" collapsed="false">
      <c r="A10118" s="0" t="s">
        <v>12025</v>
      </c>
      <c r="B10118" s="0" t="n">
        <v>0</v>
      </c>
    </row>
    <row r="10119" customFormat="false" ht="12.8" hidden="false" customHeight="false" outlineLevel="0" collapsed="false">
      <c r="A10119" s="0" t="s">
        <v>12026</v>
      </c>
      <c r="B10119" s="0" t="n">
        <v>0.033441</v>
      </c>
    </row>
    <row r="10120" customFormat="false" ht="12.8" hidden="false" customHeight="false" outlineLevel="0" collapsed="false">
      <c r="A10120" s="0" t="s">
        <v>12027</v>
      </c>
      <c r="B10120" s="0" t="n">
        <v>0</v>
      </c>
    </row>
    <row r="10121" customFormat="false" ht="12.8" hidden="false" customHeight="false" outlineLevel="0" collapsed="false">
      <c r="A10121" s="0" t="s">
        <v>12028</v>
      </c>
      <c r="B10121" s="0" t="n">
        <v>0.005765</v>
      </c>
    </row>
    <row r="10122" customFormat="false" ht="12.8" hidden="false" customHeight="false" outlineLevel="0" collapsed="false">
      <c r="A10122" s="0" t="s">
        <v>12029</v>
      </c>
      <c r="B10122" s="0" t="n">
        <v>0.02837</v>
      </c>
    </row>
    <row r="10123" customFormat="false" ht="12.8" hidden="false" customHeight="false" outlineLevel="0" collapsed="false">
      <c r="A10123" s="0" t="s">
        <v>12030</v>
      </c>
      <c r="B10123" s="0" t="n">
        <v>0</v>
      </c>
    </row>
    <row r="10124" customFormat="false" ht="12.8" hidden="false" customHeight="false" outlineLevel="0" collapsed="false">
      <c r="A10124" s="0" t="s">
        <v>12031</v>
      </c>
      <c r="B10124" s="0" t="n">
        <v>0</v>
      </c>
    </row>
    <row r="10125" customFormat="false" ht="12.8" hidden="false" customHeight="false" outlineLevel="0" collapsed="false">
      <c r="A10125" s="0" t="s">
        <v>12032</v>
      </c>
      <c r="B10125" s="0" t="n">
        <v>0</v>
      </c>
    </row>
    <row r="10126" customFormat="false" ht="12.8" hidden="false" customHeight="false" outlineLevel="0" collapsed="false">
      <c r="A10126" s="0" t="s">
        <v>12033</v>
      </c>
      <c r="B10126" s="0" t="n">
        <v>0.004533</v>
      </c>
    </row>
    <row r="10127" customFormat="false" ht="12.8" hidden="false" customHeight="false" outlineLevel="0" collapsed="false">
      <c r="A10127" s="0" t="s">
        <v>12034</v>
      </c>
      <c r="B10127" s="0" t="n">
        <v>0.004298</v>
      </c>
    </row>
    <row r="10128" customFormat="false" ht="12.8" hidden="false" customHeight="false" outlineLevel="0" collapsed="false">
      <c r="A10128" s="0" t="s">
        <v>12035</v>
      </c>
      <c r="B10128" s="0" t="n">
        <v>0</v>
      </c>
    </row>
    <row r="10129" customFormat="false" ht="12.8" hidden="false" customHeight="false" outlineLevel="0" collapsed="false">
      <c r="A10129" s="0" t="s">
        <v>12036</v>
      </c>
    </row>
    <row r="10130" customFormat="false" ht="12.8" hidden="false" customHeight="false" outlineLevel="0" collapsed="false">
      <c r="A10130" s="0" t="s">
        <v>12037</v>
      </c>
    </row>
    <row r="10131" customFormat="false" ht="12.8" hidden="false" customHeight="false" outlineLevel="0" collapsed="false">
      <c r="A10131" s="0" t="s">
        <v>12038</v>
      </c>
      <c r="B10131" s="0" t="n">
        <v>0.069835</v>
      </c>
    </row>
    <row r="10132" customFormat="false" ht="12.8" hidden="false" customHeight="false" outlineLevel="0" collapsed="false">
      <c r="A10132" s="0" t="s">
        <v>12039</v>
      </c>
    </row>
    <row r="10133" customFormat="false" ht="12.8" hidden="false" customHeight="false" outlineLevel="0" collapsed="false">
      <c r="A10133" s="0" t="s">
        <v>1785</v>
      </c>
      <c r="B10133" s="0" t="n">
        <v>0</v>
      </c>
    </row>
    <row r="10134" customFormat="false" ht="12.8" hidden="false" customHeight="false" outlineLevel="0" collapsed="false">
      <c r="A10134" s="0" t="s">
        <v>1786</v>
      </c>
      <c r="B10134" s="0" t="n">
        <v>0.020576</v>
      </c>
    </row>
    <row r="10135" customFormat="false" ht="12.8" hidden="false" customHeight="false" outlineLevel="0" collapsed="false">
      <c r="A10135" s="0" t="s">
        <v>12040</v>
      </c>
      <c r="B10135" s="0" t="n">
        <v>0</v>
      </c>
    </row>
    <row r="10136" customFormat="false" ht="12.8" hidden="false" customHeight="false" outlineLevel="0" collapsed="false">
      <c r="A10136" s="0" t="s">
        <v>1787</v>
      </c>
      <c r="B10136" s="0" t="n">
        <v>0</v>
      </c>
    </row>
    <row r="10137" customFormat="false" ht="12.8" hidden="false" customHeight="false" outlineLevel="0" collapsed="false">
      <c r="A10137" s="0" t="s">
        <v>12041</v>
      </c>
      <c r="B10137" s="0" t="n">
        <v>0</v>
      </c>
    </row>
    <row r="10138" customFormat="false" ht="12.8" hidden="false" customHeight="false" outlineLevel="0" collapsed="false">
      <c r="A10138" s="0" t="s">
        <v>12042</v>
      </c>
      <c r="B10138" s="0" t="n">
        <v>0</v>
      </c>
    </row>
    <row r="10139" customFormat="false" ht="12.8" hidden="false" customHeight="false" outlineLevel="0" collapsed="false">
      <c r="A10139" s="0" t="s">
        <v>1788</v>
      </c>
      <c r="B10139" s="0" t="n">
        <v>0.033977</v>
      </c>
    </row>
    <row r="10140" customFormat="false" ht="12.8" hidden="false" customHeight="false" outlineLevel="0" collapsed="false">
      <c r="A10140" s="0" t="s">
        <v>12043</v>
      </c>
    </row>
    <row r="10141" customFormat="false" ht="12.8" hidden="false" customHeight="false" outlineLevel="0" collapsed="false">
      <c r="A10141" s="0" t="s">
        <v>12044</v>
      </c>
      <c r="B10141" s="0" t="n">
        <v>0</v>
      </c>
    </row>
    <row r="10142" customFormat="false" ht="12.8" hidden="false" customHeight="false" outlineLevel="0" collapsed="false">
      <c r="A10142" s="0" t="s">
        <v>1789</v>
      </c>
      <c r="B10142" s="0" t="n">
        <v>0.092772</v>
      </c>
    </row>
    <row r="10143" customFormat="false" ht="12.8" hidden="false" customHeight="false" outlineLevel="0" collapsed="false">
      <c r="A10143" s="0" t="s">
        <v>12045</v>
      </c>
      <c r="B10143" s="0" t="n">
        <v>0.034753</v>
      </c>
    </row>
    <row r="10144" customFormat="false" ht="12.8" hidden="false" customHeight="false" outlineLevel="0" collapsed="false">
      <c r="A10144" s="0" t="s">
        <v>12046</v>
      </c>
      <c r="B10144" s="0" t="n">
        <v>0</v>
      </c>
    </row>
    <row r="10145" customFormat="false" ht="12.8" hidden="false" customHeight="false" outlineLevel="0" collapsed="false">
      <c r="A10145" s="0" t="s">
        <v>1790</v>
      </c>
      <c r="B10145" s="0" t="n">
        <v>0.03267</v>
      </c>
    </row>
    <row r="10146" customFormat="false" ht="12.8" hidden="false" customHeight="false" outlineLevel="0" collapsed="false">
      <c r="A10146" s="0" t="s">
        <v>12047</v>
      </c>
      <c r="B10146" s="0" t="n">
        <v>0.020094</v>
      </c>
    </row>
    <row r="10147" customFormat="false" ht="12.8" hidden="false" customHeight="false" outlineLevel="0" collapsed="false">
      <c r="A10147" s="0" t="s">
        <v>12048</v>
      </c>
      <c r="B10147" s="0" t="n">
        <v>0</v>
      </c>
    </row>
    <row r="10148" customFormat="false" ht="12.8" hidden="false" customHeight="false" outlineLevel="0" collapsed="false">
      <c r="A10148" s="0" t="s">
        <v>12049</v>
      </c>
      <c r="B10148" s="0" t="n">
        <v>0</v>
      </c>
    </row>
    <row r="10149" customFormat="false" ht="12.8" hidden="false" customHeight="false" outlineLevel="0" collapsed="false">
      <c r="A10149" s="0" t="s">
        <v>12050</v>
      </c>
      <c r="B10149" s="0" t="n">
        <v>0</v>
      </c>
    </row>
    <row r="10150" customFormat="false" ht="12.8" hidden="false" customHeight="false" outlineLevel="0" collapsed="false">
      <c r="A10150" s="0" t="s">
        <v>12051</v>
      </c>
      <c r="B10150" s="0" t="n">
        <v>0</v>
      </c>
    </row>
    <row r="10151" customFormat="false" ht="12.8" hidden="false" customHeight="false" outlineLevel="0" collapsed="false">
      <c r="A10151" s="0" t="s">
        <v>12052</v>
      </c>
      <c r="B10151" s="0" t="n">
        <v>0</v>
      </c>
    </row>
    <row r="10152" customFormat="false" ht="12.8" hidden="false" customHeight="false" outlineLevel="0" collapsed="false">
      <c r="A10152" s="0" t="s">
        <v>12053</v>
      </c>
    </row>
    <row r="10153" customFormat="false" ht="12.8" hidden="false" customHeight="false" outlineLevel="0" collapsed="false">
      <c r="A10153" s="0" t="s">
        <v>12054</v>
      </c>
      <c r="B10153" s="0" t="n">
        <v>0</v>
      </c>
    </row>
    <row r="10154" customFormat="false" ht="12.8" hidden="false" customHeight="false" outlineLevel="0" collapsed="false">
      <c r="A10154" s="0" t="s">
        <v>12055</v>
      </c>
      <c r="B10154" s="0" t="n">
        <v>0</v>
      </c>
    </row>
    <row r="10155" customFormat="false" ht="12.8" hidden="false" customHeight="false" outlineLevel="0" collapsed="false">
      <c r="A10155" s="0" t="s">
        <v>12056</v>
      </c>
      <c r="B10155" s="0" t="n">
        <v>0</v>
      </c>
    </row>
    <row r="10156" customFormat="false" ht="12.8" hidden="false" customHeight="false" outlineLevel="0" collapsed="false">
      <c r="A10156" s="0" t="s">
        <v>12057</v>
      </c>
      <c r="B10156" s="0" t="n">
        <v>0.029694</v>
      </c>
    </row>
    <row r="10157" customFormat="false" ht="12.8" hidden="false" customHeight="false" outlineLevel="0" collapsed="false">
      <c r="A10157" s="0" t="s">
        <v>1791</v>
      </c>
      <c r="B10157" s="0" t="n">
        <v>0.029038</v>
      </c>
    </row>
    <row r="10158" customFormat="false" ht="12.8" hidden="false" customHeight="false" outlineLevel="0" collapsed="false">
      <c r="A10158" s="0" t="s">
        <v>1792</v>
      </c>
      <c r="B10158" s="0" t="n">
        <v>0.049758</v>
      </c>
    </row>
    <row r="10159" customFormat="false" ht="12.8" hidden="false" customHeight="false" outlineLevel="0" collapsed="false">
      <c r="A10159" s="0" t="s">
        <v>12058</v>
      </c>
      <c r="B10159" s="0" t="n">
        <v>0</v>
      </c>
    </row>
    <row r="10160" customFormat="false" ht="12.8" hidden="false" customHeight="false" outlineLevel="0" collapsed="false">
      <c r="A10160" s="0" t="s">
        <v>12059</v>
      </c>
      <c r="B10160" s="0" t="n">
        <v>0</v>
      </c>
    </row>
    <row r="10161" customFormat="false" ht="12.8" hidden="false" customHeight="false" outlineLevel="0" collapsed="false">
      <c r="A10161" s="0" t="s">
        <v>12060</v>
      </c>
      <c r="B10161" s="0" t="n">
        <v>0</v>
      </c>
    </row>
    <row r="10162" customFormat="false" ht="12.8" hidden="false" customHeight="false" outlineLevel="0" collapsed="false">
      <c r="A10162" s="0" t="s">
        <v>12061</v>
      </c>
      <c r="B10162" s="0" t="n">
        <v>0.069887</v>
      </c>
    </row>
    <row r="10163" customFormat="false" ht="12.8" hidden="false" customHeight="false" outlineLevel="0" collapsed="false">
      <c r="A10163" s="0" t="s">
        <v>12062</v>
      </c>
      <c r="B10163" s="0" t="n">
        <v>0</v>
      </c>
    </row>
    <row r="10164" customFormat="false" ht="12.8" hidden="false" customHeight="false" outlineLevel="0" collapsed="false">
      <c r="A10164" s="0" t="s">
        <v>12063</v>
      </c>
      <c r="B10164" s="0" t="n">
        <v>0</v>
      </c>
    </row>
    <row r="10165" customFormat="false" ht="12.8" hidden="false" customHeight="false" outlineLevel="0" collapsed="false">
      <c r="A10165" s="0" t="s">
        <v>12064</v>
      </c>
      <c r="B10165" s="0" t="n">
        <v>0</v>
      </c>
    </row>
    <row r="10166" customFormat="false" ht="12.8" hidden="false" customHeight="false" outlineLevel="0" collapsed="false">
      <c r="A10166" s="0" t="s">
        <v>12065</v>
      </c>
      <c r="B10166" s="0" t="n">
        <v>0</v>
      </c>
    </row>
    <row r="10167" customFormat="false" ht="12.8" hidden="false" customHeight="false" outlineLevel="0" collapsed="false">
      <c r="A10167" s="0" t="s">
        <v>12066</v>
      </c>
      <c r="B10167" s="0" t="n">
        <v>0</v>
      </c>
    </row>
    <row r="10168" customFormat="false" ht="12.8" hidden="false" customHeight="false" outlineLevel="0" collapsed="false">
      <c r="A10168" s="0" t="s">
        <v>12067</v>
      </c>
      <c r="B10168" s="0" t="n">
        <v>0</v>
      </c>
    </row>
    <row r="10169" customFormat="false" ht="12.8" hidden="false" customHeight="false" outlineLevel="0" collapsed="false">
      <c r="A10169" s="0" t="s">
        <v>12068</v>
      </c>
      <c r="B10169" s="0" t="n">
        <v>0</v>
      </c>
    </row>
    <row r="10170" customFormat="false" ht="12.8" hidden="false" customHeight="false" outlineLevel="0" collapsed="false">
      <c r="A10170" s="0" t="s">
        <v>12069</v>
      </c>
      <c r="B10170" s="0" t="n">
        <v>0.007071</v>
      </c>
    </row>
    <row r="10171" customFormat="false" ht="12.8" hidden="false" customHeight="false" outlineLevel="0" collapsed="false">
      <c r="A10171" s="0" t="s">
        <v>12070</v>
      </c>
      <c r="B10171" s="0" t="n">
        <v>0.007189</v>
      </c>
    </row>
    <row r="10172" customFormat="false" ht="12.8" hidden="false" customHeight="false" outlineLevel="0" collapsed="false">
      <c r="A10172" s="0" t="s">
        <v>12071</v>
      </c>
      <c r="B10172" s="0" t="n">
        <v>0.016756</v>
      </c>
    </row>
    <row r="10173" customFormat="false" ht="12.8" hidden="false" customHeight="false" outlineLevel="0" collapsed="false">
      <c r="A10173" s="0" t="s">
        <v>12072</v>
      </c>
      <c r="B10173" s="0" t="n">
        <v>0.070121</v>
      </c>
    </row>
    <row r="10174" customFormat="false" ht="12.8" hidden="false" customHeight="false" outlineLevel="0" collapsed="false">
      <c r="A10174" s="0" t="s">
        <v>1793</v>
      </c>
      <c r="B10174" s="0" t="n">
        <v>0</v>
      </c>
    </row>
    <row r="10175" customFormat="false" ht="12.8" hidden="false" customHeight="false" outlineLevel="0" collapsed="false">
      <c r="A10175" s="0" t="s">
        <v>12073</v>
      </c>
      <c r="B10175" s="0" t="n">
        <v>0</v>
      </c>
    </row>
    <row r="10176" customFormat="false" ht="12.8" hidden="false" customHeight="false" outlineLevel="0" collapsed="false">
      <c r="A10176" s="0" t="s">
        <v>12074</v>
      </c>
      <c r="B10176" s="0" t="n">
        <v>0.009428</v>
      </c>
    </row>
    <row r="10177" customFormat="false" ht="12.8" hidden="false" customHeight="false" outlineLevel="0" collapsed="false">
      <c r="A10177" s="0" t="s">
        <v>12075</v>
      </c>
      <c r="B10177" s="0" t="n">
        <v>0.015273</v>
      </c>
    </row>
    <row r="10178" customFormat="false" ht="12.8" hidden="false" customHeight="false" outlineLevel="0" collapsed="false">
      <c r="A10178" s="0" t="s">
        <v>12076</v>
      </c>
    </row>
    <row r="10179" customFormat="false" ht="12.8" hidden="false" customHeight="false" outlineLevel="0" collapsed="false">
      <c r="A10179" s="0" t="s">
        <v>12077</v>
      </c>
      <c r="B10179" s="0" t="n">
        <v>0</v>
      </c>
    </row>
    <row r="10180" customFormat="false" ht="12.8" hidden="false" customHeight="false" outlineLevel="0" collapsed="false">
      <c r="A10180" s="0" t="s">
        <v>12078</v>
      </c>
      <c r="B10180" s="0" t="n">
        <v>0</v>
      </c>
    </row>
    <row r="10181" customFormat="false" ht="12.8" hidden="false" customHeight="false" outlineLevel="0" collapsed="false">
      <c r="A10181" s="0" t="s">
        <v>12079</v>
      </c>
      <c r="B10181" s="0" t="n">
        <v>0</v>
      </c>
    </row>
    <row r="10182" customFormat="false" ht="12.8" hidden="false" customHeight="false" outlineLevel="0" collapsed="false">
      <c r="A10182" s="0" t="s">
        <v>12080</v>
      </c>
      <c r="B10182" s="0" t="n">
        <v>0</v>
      </c>
    </row>
    <row r="10183" customFormat="false" ht="12.8" hidden="false" customHeight="false" outlineLevel="0" collapsed="false">
      <c r="A10183" s="0" t="s">
        <v>12081</v>
      </c>
    </row>
    <row r="10184" customFormat="false" ht="12.8" hidden="false" customHeight="false" outlineLevel="0" collapsed="false">
      <c r="A10184" s="0" t="s">
        <v>12082</v>
      </c>
      <c r="B10184" s="0" t="n">
        <v>0</v>
      </c>
    </row>
    <row r="10185" customFormat="false" ht="12.8" hidden="false" customHeight="false" outlineLevel="0" collapsed="false">
      <c r="A10185" s="0" t="s">
        <v>12083</v>
      </c>
      <c r="B10185" s="0" t="n">
        <v>0</v>
      </c>
    </row>
    <row r="10186" customFormat="false" ht="12.8" hidden="false" customHeight="false" outlineLevel="0" collapsed="false">
      <c r="A10186" s="0" t="s">
        <v>12084</v>
      </c>
    </row>
    <row r="10187" customFormat="false" ht="12.8" hidden="false" customHeight="false" outlineLevel="0" collapsed="false">
      <c r="A10187" s="0" t="s">
        <v>12085</v>
      </c>
      <c r="B10187" s="0" t="n">
        <v>0.022437</v>
      </c>
    </row>
    <row r="10188" customFormat="false" ht="12.8" hidden="false" customHeight="false" outlineLevel="0" collapsed="false">
      <c r="A10188" s="0" t="s">
        <v>12086</v>
      </c>
      <c r="B10188" s="0" t="n">
        <v>0</v>
      </c>
    </row>
    <row r="10189" customFormat="false" ht="12.8" hidden="false" customHeight="false" outlineLevel="0" collapsed="false">
      <c r="A10189" s="0" t="s">
        <v>12087</v>
      </c>
      <c r="B10189" s="0" t="n">
        <v>0</v>
      </c>
    </row>
    <row r="10190" customFormat="false" ht="12.8" hidden="false" customHeight="false" outlineLevel="0" collapsed="false">
      <c r="A10190" s="0" t="s">
        <v>12088</v>
      </c>
      <c r="B10190" s="0" t="n">
        <v>0.008419</v>
      </c>
    </row>
    <row r="10191" customFormat="false" ht="12.8" hidden="false" customHeight="false" outlineLevel="0" collapsed="false">
      <c r="A10191" s="0" t="s">
        <v>1794</v>
      </c>
      <c r="B10191" s="0" t="n">
        <v>0.051499</v>
      </c>
    </row>
    <row r="10192" customFormat="false" ht="12.8" hidden="false" customHeight="false" outlineLevel="0" collapsed="false">
      <c r="A10192" s="0" t="s">
        <v>12089</v>
      </c>
      <c r="B10192" s="0" t="n">
        <v>0</v>
      </c>
    </row>
    <row r="10193" customFormat="false" ht="12.8" hidden="false" customHeight="false" outlineLevel="0" collapsed="false">
      <c r="A10193" s="0" t="s">
        <v>12090</v>
      </c>
      <c r="B10193" s="0" t="n">
        <v>0</v>
      </c>
    </row>
    <row r="10194" customFormat="false" ht="12.8" hidden="false" customHeight="false" outlineLevel="0" collapsed="false">
      <c r="A10194" s="0" t="s">
        <v>12091</v>
      </c>
      <c r="B10194" s="0" t="n">
        <v>0</v>
      </c>
    </row>
    <row r="10195" customFormat="false" ht="12.8" hidden="false" customHeight="false" outlineLevel="0" collapsed="false">
      <c r="A10195" s="0" t="s">
        <v>1795</v>
      </c>
      <c r="B10195" s="0" t="n">
        <v>0.007714</v>
      </c>
    </row>
    <row r="10196" customFormat="false" ht="12.8" hidden="false" customHeight="false" outlineLevel="0" collapsed="false">
      <c r="A10196" s="0" t="s">
        <v>12092</v>
      </c>
      <c r="B10196" s="0" t="n">
        <v>0</v>
      </c>
    </row>
    <row r="10197" customFormat="false" ht="12.8" hidden="false" customHeight="false" outlineLevel="0" collapsed="false">
      <c r="A10197" s="0" t="s">
        <v>12093</v>
      </c>
      <c r="B10197" s="0" t="n">
        <v>0</v>
      </c>
    </row>
    <row r="10198" customFormat="false" ht="12.8" hidden="false" customHeight="false" outlineLevel="0" collapsed="false">
      <c r="A10198" s="0" t="s">
        <v>1796</v>
      </c>
      <c r="B10198" s="0" t="n">
        <v>0.022115</v>
      </c>
    </row>
    <row r="10199" customFormat="false" ht="12.8" hidden="false" customHeight="false" outlineLevel="0" collapsed="false">
      <c r="A10199" s="0" t="s">
        <v>1797</v>
      </c>
      <c r="B10199" s="0" t="n">
        <v>0</v>
      </c>
    </row>
    <row r="10200" customFormat="false" ht="12.8" hidden="false" customHeight="false" outlineLevel="0" collapsed="false">
      <c r="A10200" s="0" t="s">
        <v>12094</v>
      </c>
    </row>
    <row r="10201" customFormat="false" ht="12.8" hidden="false" customHeight="false" outlineLevel="0" collapsed="false">
      <c r="A10201" s="0" t="s">
        <v>12095</v>
      </c>
    </row>
    <row r="10202" customFormat="false" ht="12.8" hidden="false" customHeight="false" outlineLevel="0" collapsed="false">
      <c r="A10202" s="0" t="s">
        <v>12096</v>
      </c>
    </row>
    <row r="10203" customFormat="false" ht="12.8" hidden="false" customHeight="false" outlineLevel="0" collapsed="false">
      <c r="A10203" s="0" t="s">
        <v>12097</v>
      </c>
    </row>
    <row r="10204" customFormat="false" ht="12.8" hidden="false" customHeight="false" outlineLevel="0" collapsed="false">
      <c r="A10204" s="0" t="s">
        <v>12098</v>
      </c>
      <c r="B10204" s="0" t="n">
        <v>0</v>
      </c>
    </row>
    <row r="10205" customFormat="false" ht="12.8" hidden="false" customHeight="false" outlineLevel="0" collapsed="false">
      <c r="A10205" s="0" t="s">
        <v>12099</v>
      </c>
      <c r="B10205" s="0" t="n">
        <v>0</v>
      </c>
    </row>
    <row r="10206" customFormat="false" ht="12.8" hidden="false" customHeight="false" outlineLevel="0" collapsed="false">
      <c r="A10206" s="0" t="s">
        <v>12100</v>
      </c>
    </row>
    <row r="10207" customFormat="false" ht="12.8" hidden="false" customHeight="false" outlineLevel="0" collapsed="false">
      <c r="A10207" s="0" t="s">
        <v>12101</v>
      </c>
      <c r="B10207" s="0" t="n">
        <v>0</v>
      </c>
    </row>
    <row r="10208" customFormat="false" ht="12.8" hidden="false" customHeight="false" outlineLevel="0" collapsed="false">
      <c r="A10208" s="0" t="s">
        <v>12102</v>
      </c>
      <c r="B10208" s="0" t="n">
        <v>0.024171</v>
      </c>
    </row>
    <row r="10209" customFormat="false" ht="12.8" hidden="false" customHeight="false" outlineLevel="0" collapsed="false">
      <c r="A10209" s="0" t="s">
        <v>12103</v>
      </c>
    </row>
    <row r="10210" customFormat="false" ht="12.8" hidden="false" customHeight="false" outlineLevel="0" collapsed="false">
      <c r="A10210" s="0" t="s">
        <v>12104</v>
      </c>
    </row>
    <row r="10211" customFormat="false" ht="12.8" hidden="false" customHeight="false" outlineLevel="0" collapsed="false">
      <c r="A10211" s="0" t="s">
        <v>12105</v>
      </c>
      <c r="B10211" s="0" t="n">
        <v>0</v>
      </c>
    </row>
    <row r="10212" customFormat="false" ht="12.8" hidden="false" customHeight="false" outlineLevel="0" collapsed="false">
      <c r="A10212" s="0" t="s">
        <v>12106</v>
      </c>
      <c r="B10212" s="0" t="n">
        <v>0</v>
      </c>
    </row>
    <row r="10213" customFormat="false" ht="12.8" hidden="false" customHeight="false" outlineLevel="0" collapsed="false">
      <c r="A10213" s="0" t="s">
        <v>12107</v>
      </c>
      <c r="B10213" s="0" t="n">
        <v>0</v>
      </c>
    </row>
    <row r="10214" customFormat="false" ht="12.8" hidden="false" customHeight="false" outlineLevel="0" collapsed="false">
      <c r="A10214" s="0" t="s">
        <v>1798</v>
      </c>
      <c r="B10214" s="0" t="n">
        <v>0</v>
      </c>
    </row>
    <row r="10215" customFormat="false" ht="12.8" hidden="false" customHeight="false" outlineLevel="0" collapsed="false">
      <c r="A10215" s="0" t="s">
        <v>12108</v>
      </c>
      <c r="B10215" s="0" t="n">
        <v>0</v>
      </c>
    </row>
    <row r="10216" customFormat="false" ht="12.8" hidden="false" customHeight="false" outlineLevel="0" collapsed="false">
      <c r="A10216" s="0" t="s">
        <v>12109</v>
      </c>
      <c r="B10216" s="0" t="n">
        <v>0</v>
      </c>
    </row>
    <row r="10217" customFormat="false" ht="12.8" hidden="false" customHeight="false" outlineLevel="0" collapsed="false">
      <c r="A10217" s="0" t="s">
        <v>12110</v>
      </c>
      <c r="B10217" s="0" t="n">
        <v>0</v>
      </c>
    </row>
    <row r="10218" customFormat="false" ht="12.8" hidden="false" customHeight="false" outlineLevel="0" collapsed="false">
      <c r="A10218" s="0" t="s">
        <v>12111</v>
      </c>
      <c r="B10218" s="0" t="n">
        <v>0.014407</v>
      </c>
    </row>
    <row r="10219" customFormat="false" ht="12.8" hidden="false" customHeight="false" outlineLevel="0" collapsed="false">
      <c r="A10219" s="0" t="s">
        <v>12112</v>
      </c>
      <c r="B10219" s="0" t="n">
        <v>0.020601</v>
      </c>
    </row>
    <row r="10220" customFormat="false" ht="12.8" hidden="false" customHeight="false" outlineLevel="0" collapsed="false">
      <c r="A10220" s="0" t="s">
        <v>12113</v>
      </c>
      <c r="B10220" s="0" t="n">
        <v>0</v>
      </c>
    </row>
    <row r="10221" customFormat="false" ht="12.8" hidden="false" customHeight="false" outlineLevel="0" collapsed="false">
      <c r="A10221" s="0" t="s">
        <v>12114</v>
      </c>
      <c r="B10221" s="0" t="n">
        <v>0</v>
      </c>
    </row>
    <row r="10222" customFormat="false" ht="12.8" hidden="false" customHeight="false" outlineLevel="0" collapsed="false">
      <c r="A10222" s="0" t="s">
        <v>12115</v>
      </c>
      <c r="B10222" s="0" t="n">
        <v>0.014372</v>
      </c>
    </row>
    <row r="10223" customFormat="false" ht="12.8" hidden="false" customHeight="false" outlineLevel="0" collapsed="false">
      <c r="A10223" s="0" t="s">
        <v>12116</v>
      </c>
      <c r="B10223" s="0" t="n">
        <v>0.01403</v>
      </c>
    </row>
    <row r="10224" customFormat="false" ht="12.8" hidden="false" customHeight="false" outlineLevel="0" collapsed="false">
      <c r="A10224" s="0" t="s">
        <v>12117</v>
      </c>
      <c r="B10224" s="0" t="n">
        <v>0</v>
      </c>
    </row>
    <row r="10225" customFormat="false" ht="12.8" hidden="false" customHeight="false" outlineLevel="0" collapsed="false">
      <c r="A10225" s="0" t="s">
        <v>12118</v>
      </c>
      <c r="B10225" s="0" t="n">
        <v>0.003716</v>
      </c>
    </row>
    <row r="10226" customFormat="false" ht="12.8" hidden="false" customHeight="false" outlineLevel="0" collapsed="false">
      <c r="A10226" s="0" t="s">
        <v>12119</v>
      </c>
      <c r="B10226" s="0" t="n">
        <v>0</v>
      </c>
    </row>
    <row r="10227" customFormat="false" ht="12.8" hidden="false" customHeight="false" outlineLevel="0" collapsed="false">
      <c r="A10227" s="0" t="s">
        <v>12120</v>
      </c>
      <c r="B10227" s="0" t="n">
        <v>0</v>
      </c>
    </row>
    <row r="10228" customFormat="false" ht="12.8" hidden="false" customHeight="false" outlineLevel="0" collapsed="false">
      <c r="A10228" s="0" t="s">
        <v>12121</v>
      </c>
      <c r="B10228" s="0" t="n">
        <v>0.048936</v>
      </c>
    </row>
    <row r="10229" customFormat="false" ht="12.8" hidden="false" customHeight="false" outlineLevel="0" collapsed="false">
      <c r="A10229" s="0" t="s">
        <v>12122</v>
      </c>
      <c r="B10229" s="0" t="n">
        <v>0</v>
      </c>
    </row>
    <row r="10230" customFormat="false" ht="12.8" hidden="false" customHeight="false" outlineLevel="0" collapsed="false">
      <c r="A10230" s="0" t="s">
        <v>12123</v>
      </c>
      <c r="B10230" s="0" t="n">
        <v>0</v>
      </c>
    </row>
    <row r="10231" customFormat="false" ht="12.8" hidden="false" customHeight="false" outlineLevel="0" collapsed="false">
      <c r="A10231" s="0" t="s">
        <v>1799</v>
      </c>
      <c r="B10231" s="0" t="n">
        <v>0</v>
      </c>
    </row>
    <row r="10232" customFormat="false" ht="12.8" hidden="false" customHeight="false" outlineLevel="0" collapsed="false">
      <c r="A10232" s="0" t="s">
        <v>12124</v>
      </c>
      <c r="B10232" s="0" t="n">
        <v>0.035098</v>
      </c>
    </row>
    <row r="10233" customFormat="false" ht="12.8" hidden="false" customHeight="false" outlineLevel="0" collapsed="false">
      <c r="A10233" s="0" t="s">
        <v>12125</v>
      </c>
      <c r="B10233" s="0" t="n">
        <v>0.035166</v>
      </c>
    </row>
    <row r="10234" customFormat="false" ht="12.8" hidden="false" customHeight="false" outlineLevel="0" collapsed="false">
      <c r="A10234" s="0" t="s">
        <v>12126</v>
      </c>
    </row>
    <row r="10235" customFormat="false" ht="12.8" hidden="false" customHeight="false" outlineLevel="0" collapsed="false">
      <c r="A10235" s="0" t="s">
        <v>12127</v>
      </c>
      <c r="B10235" s="0" t="n">
        <v>0</v>
      </c>
    </row>
    <row r="10236" customFormat="false" ht="12.8" hidden="false" customHeight="false" outlineLevel="0" collapsed="false">
      <c r="A10236" s="0" t="s">
        <v>12128</v>
      </c>
      <c r="B10236" s="0" t="n">
        <v>0</v>
      </c>
    </row>
    <row r="10237" customFormat="false" ht="12.8" hidden="false" customHeight="false" outlineLevel="0" collapsed="false">
      <c r="A10237" s="0" t="s">
        <v>12129</v>
      </c>
      <c r="B10237" s="0" t="n">
        <v>0</v>
      </c>
    </row>
    <row r="10238" customFormat="false" ht="12.8" hidden="false" customHeight="false" outlineLevel="0" collapsed="false">
      <c r="A10238" s="0" t="s">
        <v>12130</v>
      </c>
      <c r="B10238" s="0" t="n">
        <v>0</v>
      </c>
    </row>
    <row r="10239" customFormat="false" ht="12.8" hidden="false" customHeight="false" outlineLevel="0" collapsed="false">
      <c r="A10239" s="0" t="s">
        <v>12131</v>
      </c>
      <c r="B10239" s="0" t="n">
        <v>0</v>
      </c>
    </row>
    <row r="10240" customFormat="false" ht="12.8" hidden="false" customHeight="false" outlineLevel="0" collapsed="false">
      <c r="A10240" s="0" t="s">
        <v>1800</v>
      </c>
      <c r="B10240" s="0" t="n">
        <v>0</v>
      </c>
    </row>
    <row r="10241" customFormat="false" ht="12.8" hidden="false" customHeight="false" outlineLevel="0" collapsed="false">
      <c r="A10241" s="0" t="s">
        <v>12132</v>
      </c>
      <c r="B10241" s="0" t="n">
        <v>0</v>
      </c>
    </row>
    <row r="10242" customFormat="false" ht="12.8" hidden="false" customHeight="false" outlineLevel="0" collapsed="false">
      <c r="A10242" s="0" t="s">
        <v>1801</v>
      </c>
      <c r="B10242" s="0" t="n">
        <v>0.049972</v>
      </c>
    </row>
    <row r="10243" customFormat="false" ht="12.8" hidden="false" customHeight="false" outlineLevel="0" collapsed="false">
      <c r="A10243" s="0" t="s">
        <v>12133</v>
      </c>
      <c r="B10243" s="0" t="n">
        <v>0</v>
      </c>
    </row>
    <row r="10244" customFormat="false" ht="12.8" hidden="false" customHeight="false" outlineLevel="0" collapsed="false">
      <c r="A10244" s="0" t="s">
        <v>12134</v>
      </c>
      <c r="B10244" s="0" t="n">
        <v>0</v>
      </c>
    </row>
    <row r="10245" customFormat="false" ht="12.8" hidden="false" customHeight="false" outlineLevel="0" collapsed="false">
      <c r="A10245" s="0" t="s">
        <v>12135</v>
      </c>
      <c r="B10245" s="0" t="n">
        <v>0</v>
      </c>
    </row>
    <row r="10246" customFormat="false" ht="12.8" hidden="false" customHeight="false" outlineLevel="0" collapsed="false">
      <c r="A10246" s="0" t="s">
        <v>12136</v>
      </c>
      <c r="B10246" s="0" t="n">
        <v>0</v>
      </c>
    </row>
    <row r="10247" customFormat="false" ht="12.8" hidden="false" customHeight="false" outlineLevel="0" collapsed="false">
      <c r="A10247" s="0" t="s">
        <v>12137</v>
      </c>
      <c r="B10247" s="0" t="n">
        <v>0</v>
      </c>
    </row>
    <row r="10248" customFormat="false" ht="12.8" hidden="false" customHeight="false" outlineLevel="0" collapsed="false">
      <c r="A10248" s="0" t="s">
        <v>12138</v>
      </c>
      <c r="B10248" s="0" t="n">
        <v>0</v>
      </c>
    </row>
    <row r="10249" customFormat="false" ht="12.8" hidden="false" customHeight="false" outlineLevel="0" collapsed="false">
      <c r="A10249" s="0" t="s">
        <v>12139</v>
      </c>
      <c r="B10249" s="0" t="n">
        <v>0</v>
      </c>
    </row>
    <row r="10250" customFormat="false" ht="12.8" hidden="false" customHeight="false" outlineLevel="0" collapsed="false">
      <c r="A10250" s="0" t="s">
        <v>12140</v>
      </c>
      <c r="B10250" s="0" t="n">
        <v>0</v>
      </c>
    </row>
    <row r="10251" customFormat="false" ht="12.8" hidden="false" customHeight="false" outlineLevel="0" collapsed="false">
      <c r="A10251" s="0" t="s">
        <v>12141</v>
      </c>
      <c r="B10251" s="0" t="n">
        <v>0</v>
      </c>
    </row>
    <row r="10252" customFormat="false" ht="12.8" hidden="false" customHeight="false" outlineLevel="0" collapsed="false">
      <c r="A10252" s="0" t="s">
        <v>12142</v>
      </c>
      <c r="B10252" s="0" t="n">
        <v>0.018315</v>
      </c>
    </row>
    <row r="10253" customFormat="false" ht="12.8" hidden="false" customHeight="false" outlineLevel="0" collapsed="false">
      <c r="A10253" s="0" t="s">
        <v>12143</v>
      </c>
      <c r="B10253" s="0" t="n">
        <v>0</v>
      </c>
    </row>
    <row r="10254" customFormat="false" ht="12.8" hidden="false" customHeight="false" outlineLevel="0" collapsed="false">
      <c r="A10254" s="0" t="s">
        <v>12144</v>
      </c>
      <c r="B10254" s="0" t="n">
        <v>0.017303</v>
      </c>
    </row>
    <row r="10255" customFormat="false" ht="12.8" hidden="false" customHeight="false" outlineLevel="0" collapsed="false">
      <c r="A10255" s="0" t="s">
        <v>1802</v>
      </c>
      <c r="B10255" s="0" t="n">
        <v>0.005294</v>
      </c>
    </row>
    <row r="10256" customFormat="false" ht="12.8" hidden="false" customHeight="false" outlineLevel="0" collapsed="false">
      <c r="A10256" s="0" t="s">
        <v>12145</v>
      </c>
      <c r="B10256" s="0" t="n">
        <v>0</v>
      </c>
    </row>
    <row r="10257" customFormat="false" ht="12.8" hidden="false" customHeight="false" outlineLevel="0" collapsed="false">
      <c r="A10257" s="0" t="s">
        <v>12146</v>
      </c>
      <c r="B10257" s="0" t="n">
        <v>0</v>
      </c>
    </row>
    <row r="10258" customFormat="false" ht="12.8" hidden="false" customHeight="false" outlineLevel="0" collapsed="false">
      <c r="A10258" s="0" t="s">
        <v>12147</v>
      </c>
    </row>
    <row r="10259" customFormat="false" ht="12.8" hidden="false" customHeight="false" outlineLevel="0" collapsed="false">
      <c r="A10259" s="0" t="s">
        <v>12148</v>
      </c>
      <c r="B10259" s="0" t="n">
        <v>0</v>
      </c>
    </row>
    <row r="10260" customFormat="false" ht="12.8" hidden="false" customHeight="false" outlineLevel="0" collapsed="false">
      <c r="A10260" s="0" t="s">
        <v>12149</v>
      </c>
      <c r="B10260" s="0" t="n">
        <v>0</v>
      </c>
    </row>
    <row r="10261" customFormat="false" ht="12.8" hidden="false" customHeight="false" outlineLevel="0" collapsed="false">
      <c r="A10261" s="0" t="s">
        <v>12150</v>
      </c>
      <c r="B10261" s="0" t="n">
        <v>0</v>
      </c>
    </row>
    <row r="10262" customFormat="false" ht="12.8" hidden="false" customHeight="false" outlineLevel="0" collapsed="false">
      <c r="A10262" s="0" t="s">
        <v>12151</v>
      </c>
      <c r="B10262" s="0" t="n">
        <v>0.014179</v>
      </c>
    </row>
    <row r="10263" customFormat="false" ht="12.8" hidden="false" customHeight="false" outlineLevel="0" collapsed="false">
      <c r="A10263" s="0" t="s">
        <v>12152</v>
      </c>
    </row>
    <row r="10264" customFormat="false" ht="12.8" hidden="false" customHeight="false" outlineLevel="0" collapsed="false">
      <c r="A10264" s="0" t="s">
        <v>12153</v>
      </c>
      <c r="B10264" s="0" t="n">
        <v>0</v>
      </c>
    </row>
    <row r="10265" customFormat="false" ht="12.8" hidden="false" customHeight="false" outlineLevel="0" collapsed="false">
      <c r="A10265" s="0" t="s">
        <v>12154</v>
      </c>
      <c r="B10265" s="0" t="n">
        <v>0</v>
      </c>
    </row>
    <row r="10266" customFormat="false" ht="12.8" hidden="false" customHeight="false" outlineLevel="0" collapsed="false">
      <c r="A10266" s="0" t="s">
        <v>12155</v>
      </c>
      <c r="B10266" s="0" t="n">
        <v>0</v>
      </c>
    </row>
    <row r="10267" customFormat="false" ht="12.8" hidden="false" customHeight="false" outlineLevel="0" collapsed="false">
      <c r="A10267" s="0" t="s">
        <v>12156</v>
      </c>
      <c r="B10267" s="0" t="n">
        <v>0.009484</v>
      </c>
    </row>
    <row r="10268" customFormat="false" ht="12.8" hidden="false" customHeight="false" outlineLevel="0" collapsed="false">
      <c r="A10268" s="0" t="s">
        <v>12157</v>
      </c>
      <c r="B10268" s="0" t="n">
        <v>0.019996</v>
      </c>
    </row>
    <row r="10269" customFormat="false" ht="12.8" hidden="false" customHeight="false" outlineLevel="0" collapsed="false">
      <c r="A10269" s="0" t="s">
        <v>12158</v>
      </c>
    </row>
    <row r="10270" customFormat="false" ht="12.8" hidden="false" customHeight="false" outlineLevel="0" collapsed="false">
      <c r="A10270" s="0" t="s">
        <v>12159</v>
      </c>
      <c r="B10270" s="0" t="n">
        <v>0</v>
      </c>
    </row>
    <row r="10271" customFormat="false" ht="12.8" hidden="false" customHeight="false" outlineLevel="0" collapsed="false">
      <c r="A10271" s="0" t="s">
        <v>12160</v>
      </c>
      <c r="B10271" s="0" t="n">
        <v>0.034749</v>
      </c>
    </row>
    <row r="10272" customFormat="false" ht="12.8" hidden="false" customHeight="false" outlineLevel="0" collapsed="false">
      <c r="A10272" s="0" t="s">
        <v>12161</v>
      </c>
    </row>
    <row r="10273" customFormat="false" ht="12.8" hidden="false" customHeight="false" outlineLevel="0" collapsed="false">
      <c r="A10273" s="0" t="s">
        <v>12162</v>
      </c>
      <c r="B10273" s="0" t="n">
        <v>0</v>
      </c>
    </row>
    <row r="10274" customFormat="false" ht="12.8" hidden="false" customHeight="false" outlineLevel="0" collapsed="false">
      <c r="A10274" s="0" t="s">
        <v>12163</v>
      </c>
      <c r="B10274" s="0" t="n">
        <v>0</v>
      </c>
    </row>
    <row r="10275" customFormat="false" ht="12.8" hidden="false" customHeight="false" outlineLevel="0" collapsed="false">
      <c r="A10275" s="0" t="s">
        <v>12164</v>
      </c>
      <c r="B10275" s="0" t="n">
        <v>0</v>
      </c>
    </row>
    <row r="10276" customFormat="false" ht="12.8" hidden="false" customHeight="false" outlineLevel="0" collapsed="false">
      <c r="A10276" s="0" t="s">
        <v>12165</v>
      </c>
      <c r="B10276" s="0" t="n">
        <v>0.011258</v>
      </c>
    </row>
    <row r="10277" customFormat="false" ht="12.8" hidden="false" customHeight="false" outlineLevel="0" collapsed="false">
      <c r="A10277" s="0" t="s">
        <v>12166</v>
      </c>
      <c r="B10277" s="0" t="n">
        <v>0.010101</v>
      </c>
    </row>
    <row r="10278" customFormat="false" ht="12.8" hidden="false" customHeight="false" outlineLevel="0" collapsed="false">
      <c r="A10278" s="0" t="s">
        <v>1803</v>
      </c>
      <c r="B10278" s="0" t="n">
        <v>0</v>
      </c>
    </row>
    <row r="10279" customFormat="false" ht="12.8" hidden="false" customHeight="false" outlineLevel="0" collapsed="false">
      <c r="A10279" s="0" t="s">
        <v>1804</v>
      </c>
      <c r="B10279" s="0" t="n">
        <v>0.005202</v>
      </c>
    </row>
    <row r="10280" customFormat="false" ht="12.8" hidden="false" customHeight="false" outlineLevel="0" collapsed="false">
      <c r="A10280" s="0" t="s">
        <v>12167</v>
      </c>
      <c r="B10280" s="0" t="n">
        <v>0.020685</v>
      </c>
    </row>
    <row r="10281" customFormat="false" ht="12.8" hidden="false" customHeight="false" outlineLevel="0" collapsed="false">
      <c r="A10281" s="0" t="s">
        <v>12168</v>
      </c>
      <c r="B10281" s="0" t="n">
        <v>0</v>
      </c>
    </row>
    <row r="10282" customFormat="false" ht="12.8" hidden="false" customHeight="false" outlineLevel="0" collapsed="false">
      <c r="A10282" s="0" t="s">
        <v>12169</v>
      </c>
      <c r="B10282" s="0" t="n">
        <v>0</v>
      </c>
    </row>
    <row r="10283" customFormat="false" ht="12.8" hidden="false" customHeight="false" outlineLevel="0" collapsed="false">
      <c r="A10283" s="0" t="s">
        <v>12170</v>
      </c>
      <c r="B10283" s="0" t="n">
        <v>0.038554</v>
      </c>
    </row>
    <row r="10284" customFormat="false" ht="12.8" hidden="false" customHeight="false" outlineLevel="0" collapsed="false">
      <c r="A10284" s="0" t="s">
        <v>12171</v>
      </c>
      <c r="B10284" s="0" t="n">
        <v>0</v>
      </c>
    </row>
    <row r="10285" customFormat="false" ht="12.8" hidden="false" customHeight="false" outlineLevel="0" collapsed="false">
      <c r="A10285" s="0" t="s">
        <v>12172</v>
      </c>
    </row>
    <row r="10286" customFormat="false" ht="12.8" hidden="false" customHeight="false" outlineLevel="0" collapsed="false">
      <c r="A10286" s="0" t="s">
        <v>12173</v>
      </c>
      <c r="B10286" s="0" t="n">
        <v>0</v>
      </c>
    </row>
    <row r="10287" customFormat="false" ht="12.8" hidden="false" customHeight="false" outlineLevel="0" collapsed="false">
      <c r="A10287" s="0" t="s">
        <v>12174</v>
      </c>
      <c r="B10287" s="0" t="n">
        <v>0</v>
      </c>
    </row>
    <row r="10288" customFormat="false" ht="12.8" hidden="false" customHeight="false" outlineLevel="0" collapsed="false">
      <c r="A10288" s="0" t="s">
        <v>12175</v>
      </c>
      <c r="B10288" s="0" t="n">
        <v>0</v>
      </c>
    </row>
    <row r="10289" customFormat="false" ht="12.8" hidden="false" customHeight="false" outlineLevel="0" collapsed="false">
      <c r="A10289" s="0" t="s">
        <v>12176</v>
      </c>
      <c r="B10289" s="0" t="n">
        <v>0</v>
      </c>
    </row>
    <row r="10290" customFormat="false" ht="12.8" hidden="false" customHeight="false" outlineLevel="0" collapsed="false">
      <c r="A10290" s="0" t="s">
        <v>12177</v>
      </c>
      <c r="B10290" s="0" t="n">
        <v>0</v>
      </c>
    </row>
    <row r="10291" customFormat="false" ht="12.8" hidden="false" customHeight="false" outlineLevel="0" collapsed="false">
      <c r="A10291" s="0" t="s">
        <v>1805</v>
      </c>
      <c r="B10291" s="0" t="n">
        <v>0.003205</v>
      </c>
    </row>
    <row r="10292" customFormat="false" ht="12.8" hidden="false" customHeight="false" outlineLevel="0" collapsed="false">
      <c r="A10292" s="0" t="s">
        <v>12178</v>
      </c>
      <c r="B10292" s="0" t="n">
        <v>0</v>
      </c>
    </row>
    <row r="10293" customFormat="false" ht="12.8" hidden="false" customHeight="false" outlineLevel="0" collapsed="false">
      <c r="A10293" s="0" t="s">
        <v>12179</v>
      </c>
      <c r="B10293" s="0" t="n">
        <v>0</v>
      </c>
    </row>
    <row r="10294" customFormat="false" ht="12.8" hidden="false" customHeight="false" outlineLevel="0" collapsed="false">
      <c r="A10294" s="0" t="s">
        <v>1806</v>
      </c>
      <c r="B10294" s="0" t="n">
        <v>0.086716</v>
      </c>
    </row>
    <row r="10295" customFormat="false" ht="12.8" hidden="false" customHeight="false" outlineLevel="0" collapsed="false">
      <c r="A10295" s="0" t="s">
        <v>12180</v>
      </c>
      <c r="B10295" s="0" t="n">
        <v>0</v>
      </c>
    </row>
    <row r="10296" customFormat="false" ht="12.8" hidden="false" customHeight="false" outlineLevel="0" collapsed="false">
      <c r="A10296" s="0" t="s">
        <v>12181</v>
      </c>
      <c r="B10296" s="0" t="n">
        <v>0</v>
      </c>
    </row>
    <row r="10297" customFormat="false" ht="12.8" hidden="false" customHeight="false" outlineLevel="0" collapsed="false">
      <c r="A10297" s="0" t="s">
        <v>1807</v>
      </c>
      <c r="B10297" s="0" t="n">
        <v>0</v>
      </c>
    </row>
    <row r="10298" customFormat="false" ht="12.8" hidden="false" customHeight="false" outlineLevel="0" collapsed="false">
      <c r="A10298" s="0" t="s">
        <v>12182</v>
      </c>
      <c r="B10298" s="0" t="n">
        <v>0</v>
      </c>
    </row>
    <row r="10299" customFormat="false" ht="12.8" hidden="false" customHeight="false" outlineLevel="0" collapsed="false">
      <c r="A10299" s="0" t="s">
        <v>12183</v>
      </c>
      <c r="B10299" s="0" t="n">
        <v>0</v>
      </c>
    </row>
    <row r="10300" customFormat="false" ht="12.8" hidden="false" customHeight="false" outlineLevel="0" collapsed="false">
      <c r="A10300" s="0" t="s">
        <v>1808</v>
      </c>
      <c r="B10300" s="0" t="n">
        <v>0.029298</v>
      </c>
    </row>
    <row r="10301" customFormat="false" ht="12.8" hidden="false" customHeight="false" outlineLevel="0" collapsed="false">
      <c r="A10301" s="0" t="s">
        <v>1809</v>
      </c>
      <c r="B10301" s="0" t="n">
        <v>0.015969</v>
      </c>
    </row>
    <row r="10302" customFormat="false" ht="12.8" hidden="false" customHeight="false" outlineLevel="0" collapsed="false">
      <c r="A10302" s="0" t="s">
        <v>1810</v>
      </c>
      <c r="B10302" s="0" t="n">
        <v>0.029612</v>
      </c>
    </row>
    <row r="10303" customFormat="false" ht="12.8" hidden="false" customHeight="false" outlineLevel="0" collapsed="false">
      <c r="A10303" s="0" t="s">
        <v>12184</v>
      </c>
      <c r="B10303" s="0" t="n">
        <v>0</v>
      </c>
    </row>
    <row r="10304" customFormat="false" ht="12.8" hidden="false" customHeight="false" outlineLevel="0" collapsed="false">
      <c r="A10304" s="0" t="s">
        <v>12185</v>
      </c>
      <c r="B10304" s="0" t="n">
        <v>0</v>
      </c>
    </row>
    <row r="10305" customFormat="false" ht="12.8" hidden="false" customHeight="false" outlineLevel="0" collapsed="false">
      <c r="A10305" s="0" t="s">
        <v>1811</v>
      </c>
      <c r="B10305" s="0" t="n">
        <v>0.029716</v>
      </c>
    </row>
    <row r="10306" customFormat="false" ht="12.8" hidden="false" customHeight="false" outlineLevel="0" collapsed="false">
      <c r="A10306" s="0" t="s">
        <v>12186</v>
      </c>
      <c r="B10306" s="0" t="n">
        <v>0</v>
      </c>
    </row>
    <row r="10307" customFormat="false" ht="12.8" hidden="false" customHeight="false" outlineLevel="0" collapsed="false">
      <c r="A10307" s="0" t="s">
        <v>12187</v>
      </c>
      <c r="B10307" s="0" t="n">
        <v>0.014796</v>
      </c>
    </row>
    <row r="10308" customFormat="false" ht="12.8" hidden="false" customHeight="false" outlineLevel="0" collapsed="false">
      <c r="A10308" s="0" t="s">
        <v>12188</v>
      </c>
      <c r="B10308" s="0" t="n">
        <v>0</v>
      </c>
    </row>
    <row r="10309" customFormat="false" ht="12.8" hidden="false" customHeight="false" outlineLevel="0" collapsed="false">
      <c r="A10309" s="0" t="s">
        <v>1812</v>
      </c>
      <c r="B10309" s="0" t="n">
        <v>0</v>
      </c>
    </row>
    <row r="10310" customFormat="false" ht="12.8" hidden="false" customHeight="false" outlineLevel="0" collapsed="false">
      <c r="A10310" s="0" t="s">
        <v>12189</v>
      </c>
      <c r="B10310" s="0" t="n">
        <v>0</v>
      </c>
    </row>
    <row r="10311" customFormat="false" ht="12.8" hidden="false" customHeight="false" outlineLevel="0" collapsed="false">
      <c r="A10311" s="0" t="s">
        <v>12190</v>
      </c>
      <c r="B10311" s="0" t="n">
        <v>0</v>
      </c>
    </row>
    <row r="10312" customFormat="false" ht="12.8" hidden="false" customHeight="false" outlineLevel="0" collapsed="false">
      <c r="A10312" s="0" t="s">
        <v>1813</v>
      </c>
      <c r="B10312" s="0" t="n">
        <v>0</v>
      </c>
    </row>
    <row r="10313" customFormat="false" ht="12.8" hidden="false" customHeight="false" outlineLevel="0" collapsed="false">
      <c r="A10313" s="0" t="s">
        <v>1814</v>
      </c>
      <c r="B10313" s="0" t="n">
        <v>0</v>
      </c>
    </row>
    <row r="10314" customFormat="false" ht="12.8" hidden="false" customHeight="false" outlineLevel="0" collapsed="false">
      <c r="A10314" s="0" t="s">
        <v>12191</v>
      </c>
      <c r="B10314" s="0" t="n">
        <v>0</v>
      </c>
    </row>
    <row r="10315" customFormat="false" ht="12.8" hidden="false" customHeight="false" outlineLevel="0" collapsed="false">
      <c r="A10315" s="0" t="s">
        <v>1815</v>
      </c>
      <c r="B10315" s="0" t="n">
        <v>0.045675</v>
      </c>
    </row>
    <row r="10316" customFormat="false" ht="12.8" hidden="false" customHeight="false" outlineLevel="0" collapsed="false">
      <c r="A10316" s="0" t="s">
        <v>12192</v>
      </c>
      <c r="B10316" s="0" t="n">
        <v>0</v>
      </c>
    </row>
    <row r="10317" customFormat="false" ht="12.8" hidden="false" customHeight="false" outlineLevel="0" collapsed="false">
      <c r="A10317" s="0" t="s">
        <v>12193</v>
      </c>
      <c r="B10317" s="0" t="n">
        <v>0</v>
      </c>
    </row>
    <row r="10318" customFormat="false" ht="12.8" hidden="false" customHeight="false" outlineLevel="0" collapsed="false">
      <c r="A10318" s="0" t="s">
        <v>1816</v>
      </c>
      <c r="B10318" s="0" t="n">
        <v>0.023843</v>
      </c>
    </row>
    <row r="10319" customFormat="false" ht="12.8" hidden="false" customHeight="false" outlineLevel="0" collapsed="false">
      <c r="A10319" s="0" t="s">
        <v>12194</v>
      </c>
      <c r="B10319" s="0" t="n">
        <v>0.058383</v>
      </c>
    </row>
    <row r="10320" customFormat="false" ht="12.8" hidden="false" customHeight="false" outlineLevel="0" collapsed="false">
      <c r="A10320" s="0" t="s">
        <v>1817</v>
      </c>
      <c r="B10320" s="0" t="n">
        <v>0.032873</v>
      </c>
    </row>
    <row r="10321" customFormat="false" ht="12.8" hidden="false" customHeight="false" outlineLevel="0" collapsed="false">
      <c r="A10321" s="0" t="s">
        <v>12195</v>
      </c>
      <c r="B10321" s="0" t="n">
        <v>0</v>
      </c>
    </row>
    <row r="10322" customFormat="false" ht="12.8" hidden="false" customHeight="false" outlineLevel="0" collapsed="false">
      <c r="A10322" s="0" t="s">
        <v>12196</v>
      </c>
      <c r="B10322" s="0" t="n">
        <v>0</v>
      </c>
    </row>
    <row r="10323" customFormat="false" ht="12.8" hidden="false" customHeight="false" outlineLevel="0" collapsed="false">
      <c r="A10323" s="0" t="s">
        <v>1818</v>
      </c>
      <c r="B10323" s="0" t="n">
        <v>0.021926</v>
      </c>
    </row>
    <row r="10324" customFormat="false" ht="12.8" hidden="false" customHeight="false" outlineLevel="0" collapsed="false">
      <c r="A10324" s="0" t="s">
        <v>12197</v>
      </c>
      <c r="B10324" s="0" t="n">
        <v>0</v>
      </c>
    </row>
    <row r="10325" customFormat="false" ht="12.8" hidden="false" customHeight="false" outlineLevel="0" collapsed="false">
      <c r="A10325" s="0" t="s">
        <v>12198</v>
      </c>
      <c r="B10325" s="0" t="n">
        <v>0</v>
      </c>
    </row>
    <row r="10326" customFormat="false" ht="12.8" hidden="false" customHeight="false" outlineLevel="0" collapsed="false">
      <c r="A10326" s="0" t="s">
        <v>12199</v>
      </c>
      <c r="B10326" s="0" t="n">
        <v>0</v>
      </c>
    </row>
    <row r="10327" customFormat="false" ht="12.8" hidden="false" customHeight="false" outlineLevel="0" collapsed="false">
      <c r="A10327" s="0" t="s">
        <v>12200</v>
      </c>
      <c r="B10327" s="0" t="n">
        <v>0</v>
      </c>
    </row>
    <row r="10328" customFormat="false" ht="12.8" hidden="false" customHeight="false" outlineLevel="0" collapsed="false">
      <c r="A10328" s="0" t="s">
        <v>12201</v>
      </c>
      <c r="B10328" s="0" t="n">
        <v>0</v>
      </c>
    </row>
    <row r="10329" customFormat="false" ht="12.8" hidden="false" customHeight="false" outlineLevel="0" collapsed="false">
      <c r="A10329" s="0" t="s">
        <v>12202</v>
      </c>
      <c r="B10329" s="0" t="n">
        <v>0</v>
      </c>
    </row>
    <row r="10330" customFormat="false" ht="12.8" hidden="false" customHeight="false" outlineLevel="0" collapsed="false">
      <c r="A10330" s="0" t="s">
        <v>12203</v>
      </c>
      <c r="B10330" s="0" t="n">
        <v>0.019626</v>
      </c>
    </row>
    <row r="10331" customFormat="false" ht="12.8" hidden="false" customHeight="false" outlineLevel="0" collapsed="false">
      <c r="A10331" s="0" t="s">
        <v>12204</v>
      </c>
    </row>
    <row r="10332" customFormat="false" ht="12.8" hidden="false" customHeight="false" outlineLevel="0" collapsed="false">
      <c r="A10332" s="0" t="s">
        <v>12205</v>
      </c>
      <c r="B10332" s="0" t="n">
        <v>0</v>
      </c>
    </row>
    <row r="10333" customFormat="false" ht="12.8" hidden="false" customHeight="false" outlineLevel="0" collapsed="false">
      <c r="A10333" s="0" t="s">
        <v>1819</v>
      </c>
      <c r="B10333" s="0" t="n">
        <v>0</v>
      </c>
    </row>
    <row r="10334" customFormat="false" ht="12.8" hidden="false" customHeight="false" outlineLevel="0" collapsed="false">
      <c r="A10334" s="0" t="s">
        <v>12206</v>
      </c>
      <c r="B10334" s="0" t="n">
        <v>0</v>
      </c>
    </row>
    <row r="10335" customFormat="false" ht="12.8" hidden="false" customHeight="false" outlineLevel="0" collapsed="false">
      <c r="A10335" s="0" t="s">
        <v>1820</v>
      </c>
      <c r="B10335" s="0" t="n">
        <v>0</v>
      </c>
    </row>
    <row r="10336" customFormat="false" ht="12.8" hidden="false" customHeight="false" outlineLevel="0" collapsed="false">
      <c r="A10336" s="0" t="s">
        <v>12207</v>
      </c>
      <c r="B10336" s="0" t="n">
        <v>0</v>
      </c>
    </row>
    <row r="10337" customFormat="false" ht="12.8" hidden="false" customHeight="false" outlineLevel="0" collapsed="false">
      <c r="A10337" s="0" t="s">
        <v>12208</v>
      </c>
      <c r="B10337" s="0" t="n">
        <v>0</v>
      </c>
    </row>
    <row r="10338" customFormat="false" ht="12.8" hidden="false" customHeight="false" outlineLevel="0" collapsed="false">
      <c r="A10338" s="0" t="s">
        <v>1821</v>
      </c>
      <c r="B10338" s="0" t="n">
        <v>0.019249</v>
      </c>
    </row>
    <row r="10339" customFormat="false" ht="12.8" hidden="false" customHeight="false" outlineLevel="0" collapsed="false">
      <c r="A10339" s="0" t="s">
        <v>12209</v>
      </c>
      <c r="B10339" s="0" t="n">
        <v>0.022305</v>
      </c>
    </row>
    <row r="10340" customFormat="false" ht="12.8" hidden="false" customHeight="false" outlineLevel="0" collapsed="false">
      <c r="A10340" s="0" t="s">
        <v>12210</v>
      </c>
      <c r="B10340" s="0" t="n">
        <v>0</v>
      </c>
    </row>
    <row r="10341" customFormat="false" ht="12.8" hidden="false" customHeight="false" outlineLevel="0" collapsed="false">
      <c r="A10341" s="0" t="s">
        <v>12211</v>
      </c>
      <c r="B10341" s="0" t="n">
        <v>0</v>
      </c>
    </row>
    <row r="10342" customFormat="false" ht="12.8" hidden="false" customHeight="false" outlineLevel="0" collapsed="false">
      <c r="A10342" s="0" t="s">
        <v>12212</v>
      </c>
      <c r="B10342" s="0" t="n">
        <v>0</v>
      </c>
    </row>
    <row r="10343" customFormat="false" ht="12.8" hidden="false" customHeight="false" outlineLevel="0" collapsed="false">
      <c r="A10343" s="0" t="s">
        <v>1822</v>
      </c>
      <c r="B10343" s="0" t="n">
        <v>0</v>
      </c>
    </row>
    <row r="10344" customFormat="false" ht="12.8" hidden="false" customHeight="false" outlineLevel="0" collapsed="false">
      <c r="A10344" s="0" t="s">
        <v>12213</v>
      </c>
      <c r="B10344" s="0" t="n">
        <v>0</v>
      </c>
    </row>
    <row r="10345" customFormat="false" ht="12.8" hidden="false" customHeight="false" outlineLevel="0" collapsed="false">
      <c r="A10345" s="0" t="s">
        <v>1823</v>
      </c>
      <c r="B10345" s="0" t="n">
        <v>0</v>
      </c>
    </row>
    <row r="10346" customFormat="false" ht="12.8" hidden="false" customHeight="false" outlineLevel="0" collapsed="false">
      <c r="A10346" s="0" t="s">
        <v>12214</v>
      </c>
      <c r="B10346" s="0" t="n">
        <v>0</v>
      </c>
    </row>
    <row r="10347" customFormat="false" ht="12.8" hidden="false" customHeight="false" outlineLevel="0" collapsed="false">
      <c r="A10347" s="0" t="s">
        <v>12215</v>
      </c>
      <c r="B10347" s="0" t="n">
        <v>0</v>
      </c>
    </row>
    <row r="10348" customFormat="false" ht="12.8" hidden="false" customHeight="false" outlineLevel="0" collapsed="false">
      <c r="A10348" s="0" t="s">
        <v>12216</v>
      </c>
      <c r="B10348" s="0" t="n">
        <v>0</v>
      </c>
    </row>
    <row r="10349" customFormat="false" ht="12.8" hidden="false" customHeight="false" outlineLevel="0" collapsed="false">
      <c r="A10349" s="0" t="s">
        <v>12217</v>
      </c>
      <c r="B10349" s="0" t="n">
        <v>0</v>
      </c>
    </row>
    <row r="10350" customFormat="false" ht="12.8" hidden="false" customHeight="false" outlineLevel="0" collapsed="false">
      <c r="A10350" s="0" t="s">
        <v>1825</v>
      </c>
      <c r="B10350" s="0" t="n">
        <v>0</v>
      </c>
    </row>
    <row r="10351" customFormat="false" ht="12.8" hidden="false" customHeight="false" outlineLevel="0" collapsed="false">
      <c r="A10351" s="0" t="s">
        <v>12218</v>
      </c>
      <c r="B10351" s="0" t="n">
        <v>0</v>
      </c>
    </row>
    <row r="10352" customFormat="false" ht="12.8" hidden="false" customHeight="false" outlineLevel="0" collapsed="false">
      <c r="A10352" s="0" t="s">
        <v>12219</v>
      </c>
      <c r="B10352" s="0" t="n">
        <v>0</v>
      </c>
    </row>
    <row r="10353" customFormat="false" ht="12.8" hidden="false" customHeight="false" outlineLevel="0" collapsed="false">
      <c r="A10353" s="0" t="s">
        <v>12220</v>
      </c>
      <c r="B10353" s="0" t="n">
        <v>0</v>
      </c>
    </row>
    <row r="10354" customFormat="false" ht="12.8" hidden="false" customHeight="false" outlineLevel="0" collapsed="false">
      <c r="A10354" s="0" t="s">
        <v>12221</v>
      </c>
      <c r="B10354" s="0" t="n">
        <v>0.010581</v>
      </c>
    </row>
    <row r="10355" customFormat="false" ht="12.8" hidden="false" customHeight="false" outlineLevel="0" collapsed="false">
      <c r="A10355" s="0" t="s">
        <v>12222</v>
      </c>
      <c r="B10355" s="0" t="n">
        <v>0</v>
      </c>
    </row>
    <row r="10356" customFormat="false" ht="12.8" hidden="false" customHeight="false" outlineLevel="0" collapsed="false">
      <c r="A10356" s="0" t="s">
        <v>12223</v>
      </c>
      <c r="B10356" s="0" t="n">
        <v>0</v>
      </c>
    </row>
    <row r="10357" customFormat="false" ht="12.8" hidden="false" customHeight="false" outlineLevel="0" collapsed="false">
      <c r="A10357" s="0" t="s">
        <v>12224</v>
      </c>
      <c r="B10357" s="0" t="n">
        <v>0</v>
      </c>
    </row>
    <row r="10358" customFormat="false" ht="12.8" hidden="false" customHeight="false" outlineLevel="0" collapsed="false">
      <c r="A10358" s="0" t="s">
        <v>12225</v>
      </c>
    </row>
    <row r="10359" customFormat="false" ht="12.8" hidden="false" customHeight="false" outlineLevel="0" collapsed="false">
      <c r="A10359" s="0" t="s">
        <v>1826</v>
      </c>
      <c r="B10359" s="0" t="n">
        <v>0</v>
      </c>
    </row>
    <row r="10360" customFormat="false" ht="12.8" hidden="false" customHeight="false" outlineLevel="0" collapsed="false">
      <c r="A10360" s="0" t="s">
        <v>1827</v>
      </c>
      <c r="B10360" s="0" t="n">
        <v>0.019013</v>
      </c>
    </row>
    <row r="10361" customFormat="false" ht="12.8" hidden="false" customHeight="false" outlineLevel="0" collapsed="false">
      <c r="A10361" s="0" t="s">
        <v>12226</v>
      </c>
      <c r="B10361" s="0" t="n">
        <v>0</v>
      </c>
    </row>
    <row r="10362" customFormat="false" ht="12.8" hidden="false" customHeight="false" outlineLevel="0" collapsed="false">
      <c r="A10362" s="0" t="s">
        <v>12227</v>
      </c>
      <c r="B10362" s="0" t="n">
        <v>0</v>
      </c>
    </row>
    <row r="10363" customFormat="false" ht="12.8" hidden="false" customHeight="false" outlineLevel="0" collapsed="false">
      <c r="A10363" s="0" t="s">
        <v>12228</v>
      </c>
      <c r="B10363" s="0" t="n">
        <v>0</v>
      </c>
    </row>
    <row r="10364" customFormat="false" ht="12.8" hidden="false" customHeight="false" outlineLevel="0" collapsed="false">
      <c r="A10364" s="0" t="s">
        <v>1828</v>
      </c>
      <c r="B10364" s="0" t="n">
        <v>0.043349</v>
      </c>
    </row>
    <row r="10365" customFormat="false" ht="12.8" hidden="false" customHeight="false" outlineLevel="0" collapsed="false">
      <c r="A10365" s="0" t="s">
        <v>12229</v>
      </c>
      <c r="B10365" s="0" t="n">
        <v>0</v>
      </c>
    </row>
    <row r="10366" customFormat="false" ht="12.8" hidden="false" customHeight="false" outlineLevel="0" collapsed="false">
      <c r="A10366" s="0" t="s">
        <v>12230</v>
      </c>
      <c r="B10366" s="0" t="n">
        <v>0</v>
      </c>
    </row>
    <row r="10367" customFormat="false" ht="12.8" hidden="false" customHeight="false" outlineLevel="0" collapsed="false">
      <c r="A10367" s="0" t="s">
        <v>12231</v>
      </c>
      <c r="B10367" s="0" t="n">
        <v>0.097403</v>
      </c>
    </row>
    <row r="10368" customFormat="false" ht="12.8" hidden="false" customHeight="false" outlineLevel="0" collapsed="false">
      <c r="A10368" s="0" t="s">
        <v>12232</v>
      </c>
      <c r="B10368" s="0" t="n">
        <v>0.016983</v>
      </c>
    </row>
    <row r="10369" customFormat="false" ht="12.8" hidden="false" customHeight="false" outlineLevel="0" collapsed="false">
      <c r="A10369" s="0" t="s">
        <v>12233</v>
      </c>
    </row>
    <row r="10370" customFormat="false" ht="12.8" hidden="false" customHeight="false" outlineLevel="0" collapsed="false">
      <c r="A10370" s="0" t="s">
        <v>12234</v>
      </c>
      <c r="B10370" s="0" t="n">
        <v>0</v>
      </c>
    </row>
    <row r="10371" customFormat="false" ht="12.8" hidden="false" customHeight="false" outlineLevel="0" collapsed="false">
      <c r="A10371" s="0" t="s">
        <v>1829</v>
      </c>
      <c r="B10371" s="0" t="n">
        <v>0</v>
      </c>
    </row>
    <row r="10372" customFormat="false" ht="12.8" hidden="false" customHeight="false" outlineLevel="0" collapsed="false">
      <c r="A10372" s="0" t="s">
        <v>1830</v>
      </c>
      <c r="B10372" s="0" t="n">
        <v>0.012725</v>
      </c>
    </row>
    <row r="10373" customFormat="false" ht="12.8" hidden="false" customHeight="false" outlineLevel="0" collapsed="false">
      <c r="A10373" s="0" t="s">
        <v>12235</v>
      </c>
      <c r="B10373" s="0" t="n">
        <v>0</v>
      </c>
    </row>
    <row r="10374" customFormat="false" ht="12.8" hidden="false" customHeight="false" outlineLevel="0" collapsed="false">
      <c r="A10374" s="0" t="s">
        <v>12236</v>
      </c>
      <c r="B10374" s="0" t="n">
        <v>0</v>
      </c>
    </row>
    <row r="10375" customFormat="false" ht="12.8" hidden="false" customHeight="false" outlineLevel="0" collapsed="false">
      <c r="A10375" s="0" t="s">
        <v>12237</v>
      </c>
      <c r="B10375" s="0" t="n">
        <v>0.031794</v>
      </c>
    </row>
    <row r="10376" customFormat="false" ht="12.8" hidden="false" customHeight="false" outlineLevel="0" collapsed="false">
      <c r="A10376" s="0" t="s">
        <v>12238</v>
      </c>
    </row>
    <row r="10377" customFormat="false" ht="12.8" hidden="false" customHeight="false" outlineLevel="0" collapsed="false">
      <c r="A10377" s="0" t="s">
        <v>12239</v>
      </c>
      <c r="B10377" s="0" t="n">
        <v>0</v>
      </c>
    </row>
    <row r="10378" customFormat="false" ht="12.8" hidden="false" customHeight="false" outlineLevel="0" collapsed="false">
      <c r="A10378" s="0" t="s">
        <v>12240</v>
      </c>
      <c r="B10378" s="0" t="n">
        <v>0</v>
      </c>
    </row>
    <row r="10379" customFormat="false" ht="12.8" hidden="false" customHeight="false" outlineLevel="0" collapsed="false">
      <c r="A10379" s="0" t="s">
        <v>12241</v>
      </c>
      <c r="B10379" s="0" t="n">
        <v>0.011852</v>
      </c>
    </row>
    <row r="10380" customFormat="false" ht="12.8" hidden="false" customHeight="false" outlineLevel="0" collapsed="false">
      <c r="A10380" s="0" t="s">
        <v>1831</v>
      </c>
      <c r="B10380" s="0" t="n">
        <v>0</v>
      </c>
    </row>
    <row r="10381" customFormat="false" ht="12.8" hidden="false" customHeight="false" outlineLevel="0" collapsed="false">
      <c r="A10381" s="0" t="s">
        <v>12242</v>
      </c>
      <c r="B10381" s="0" t="n">
        <v>0.002234</v>
      </c>
    </row>
    <row r="10382" customFormat="false" ht="12.8" hidden="false" customHeight="false" outlineLevel="0" collapsed="false">
      <c r="A10382" s="0" t="s">
        <v>12243</v>
      </c>
    </row>
    <row r="10383" customFormat="false" ht="12.8" hidden="false" customHeight="false" outlineLevel="0" collapsed="false">
      <c r="A10383" s="0" t="s">
        <v>1832</v>
      </c>
      <c r="B10383" s="0" t="n">
        <v>0.013107</v>
      </c>
    </row>
    <row r="10384" customFormat="false" ht="12.8" hidden="false" customHeight="false" outlineLevel="0" collapsed="false">
      <c r="A10384" s="0" t="s">
        <v>12244</v>
      </c>
      <c r="B10384" s="0" t="n">
        <v>0.019335</v>
      </c>
    </row>
    <row r="10385" customFormat="false" ht="12.8" hidden="false" customHeight="false" outlineLevel="0" collapsed="false">
      <c r="A10385" s="0" t="s">
        <v>12245</v>
      </c>
      <c r="B10385" s="0" t="n">
        <v>0</v>
      </c>
    </row>
    <row r="10386" customFormat="false" ht="12.8" hidden="false" customHeight="false" outlineLevel="0" collapsed="false">
      <c r="A10386" s="0" t="s">
        <v>12246</v>
      </c>
      <c r="B10386" s="0" t="n">
        <v>0</v>
      </c>
    </row>
    <row r="10387" customFormat="false" ht="12.8" hidden="false" customHeight="false" outlineLevel="0" collapsed="false">
      <c r="A10387" s="0" t="s">
        <v>12247</v>
      </c>
      <c r="B10387" s="0" t="n">
        <v>0.00822</v>
      </c>
    </row>
    <row r="10388" customFormat="false" ht="12.8" hidden="false" customHeight="false" outlineLevel="0" collapsed="false">
      <c r="A10388" s="0" t="s">
        <v>1833</v>
      </c>
      <c r="B10388" s="0" t="n">
        <v>0</v>
      </c>
    </row>
    <row r="10389" customFormat="false" ht="12.8" hidden="false" customHeight="false" outlineLevel="0" collapsed="false">
      <c r="A10389" s="0" t="s">
        <v>1834</v>
      </c>
      <c r="B10389" s="0" t="n">
        <v>0.006084</v>
      </c>
    </row>
    <row r="10390" customFormat="false" ht="12.8" hidden="false" customHeight="false" outlineLevel="0" collapsed="false">
      <c r="A10390" s="0" t="s">
        <v>1835</v>
      </c>
      <c r="B10390" s="0" t="n">
        <v>0</v>
      </c>
    </row>
    <row r="10391" customFormat="false" ht="12.8" hidden="false" customHeight="false" outlineLevel="0" collapsed="false">
      <c r="A10391" s="0" t="s">
        <v>12248</v>
      </c>
      <c r="B10391" s="0" t="n">
        <v>0</v>
      </c>
    </row>
    <row r="10392" customFormat="false" ht="12.8" hidden="false" customHeight="false" outlineLevel="0" collapsed="false">
      <c r="A10392" s="0" t="s">
        <v>12249</v>
      </c>
      <c r="B10392" s="0" t="n">
        <v>0</v>
      </c>
    </row>
    <row r="10393" customFormat="false" ht="12.8" hidden="false" customHeight="false" outlineLevel="0" collapsed="false">
      <c r="A10393" s="0" t="s">
        <v>12250</v>
      </c>
      <c r="B10393" s="0" t="n">
        <v>0</v>
      </c>
    </row>
    <row r="10394" customFormat="false" ht="12.8" hidden="false" customHeight="false" outlineLevel="0" collapsed="false">
      <c r="A10394" s="0" t="s">
        <v>12251</v>
      </c>
      <c r="B10394" s="0" t="n">
        <v>0</v>
      </c>
    </row>
    <row r="10395" customFormat="false" ht="12.8" hidden="false" customHeight="false" outlineLevel="0" collapsed="false">
      <c r="A10395" s="0" t="s">
        <v>12252</v>
      </c>
      <c r="B10395" s="0" t="n">
        <v>0</v>
      </c>
    </row>
    <row r="10396" customFormat="false" ht="12.8" hidden="false" customHeight="false" outlineLevel="0" collapsed="false">
      <c r="A10396" s="0" t="s">
        <v>12253</v>
      </c>
      <c r="B10396" s="0" t="n">
        <v>0</v>
      </c>
    </row>
    <row r="10397" customFormat="false" ht="12.8" hidden="false" customHeight="false" outlineLevel="0" collapsed="false">
      <c r="A10397" s="0" t="s">
        <v>12254</v>
      </c>
      <c r="B10397" s="0" t="n">
        <v>0</v>
      </c>
    </row>
    <row r="10398" customFormat="false" ht="12.8" hidden="false" customHeight="false" outlineLevel="0" collapsed="false">
      <c r="A10398" s="0" t="s">
        <v>1836</v>
      </c>
      <c r="B10398" s="0" t="n">
        <v>0.017156</v>
      </c>
    </row>
    <row r="10399" customFormat="false" ht="12.8" hidden="false" customHeight="false" outlineLevel="0" collapsed="false">
      <c r="A10399" s="0" t="s">
        <v>12255</v>
      </c>
      <c r="B10399" s="0" t="n">
        <v>0</v>
      </c>
    </row>
    <row r="10400" customFormat="false" ht="12.8" hidden="false" customHeight="false" outlineLevel="0" collapsed="false">
      <c r="A10400" s="0" t="s">
        <v>12256</v>
      </c>
    </row>
    <row r="10401" customFormat="false" ht="12.8" hidden="false" customHeight="false" outlineLevel="0" collapsed="false">
      <c r="A10401" s="0" t="s">
        <v>12257</v>
      </c>
      <c r="B10401" s="0" t="n">
        <v>0</v>
      </c>
    </row>
    <row r="10402" customFormat="false" ht="12.8" hidden="false" customHeight="false" outlineLevel="0" collapsed="false">
      <c r="A10402" s="0" t="s">
        <v>1837</v>
      </c>
      <c r="B10402" s="0" t="n">
        <v>0</v>
      </c>
    </row>
    <row r="10403" customFormat="false" ht="12.8" hidden="false" customHeight="false" outlineLevel="0" collapsed="false">
      <c r="A10403" s="0" t="s">
        <v>12258</v>
      </c>
      <c r="B10403" s="0" t="n">
        <v>0.027556</v>
      </c>
    </row>
    <row r="10404" customFormat="false" ht="12.8" hidden="false" customHeight="false" outlineLevel="0" collapsed="false">
      <c r="A10404" s="0" t="s">
        <v>1838</v>
      </c>
      <c r="B10404" s="0" t="n">
        <v>0.037244</v>
      </c>
    </row>
    <row r="10405" customFormat="false" ht="12.8" hidden="false" customHeight="false" outlineLevel="0" collapsed="false">
      <c r="A10405" s="0" t="s">
        <v>1839</v>
      </c>
      <c r="B10405" s="0" t="n">
        <v>0</v>
      </c>
    </row>
    <row r="10406" customFormat="false" ht="12.8" hidden="false" customHeight="false" outlineLevel="0" collapsed="false">
      <c r="A10406" s="0" t="s">
        <v>12259</v>
      </c>
      <c r="B10406" s="0" t="n">
        <v>0.029011</v>
      </c>
    </row>
    <row r="10407" customFormat="false" ht="12.8" hidden="false" customHeight="false" outlineLevel="0" collapsed="false">
      <c r="A10407" s="0" t="s">
        <v>12260</v>
      </c>
      <c r="B10407" s="0" t="n">
        <v>0</v>
      </c>
    </row>
    <row r="10408" customFormat="false" ht="12.8" hidden="false" customHeight="false" outlineLevel="0" collapsed="false">
      <c r="A10408" s="0" t="s">
        <v>12261</v>
      </c>
      <c r="B10408" s="0" t="n">
        <v>0</v>
      </c>
    </row>
    <row r="10409" customFormat="false" ht="12.8" hidden="false" customHeight="false" outlineLevel="0" collapsed="false">
      <c r="A10409" s="0" t="s">
        <v>12262</v>
      </c>
      <c r="B10409" s="0" t="n">
        <v>0</v>
      </c>
    </row>
    <row r="10410" customFormat="false" ht="12.8" hidden="false" customHeight="false" outlineLevel="0" collapsed="false">
      <c r="A10410" s="0" t="s">
        <v>12263</v>
      </c>
      <c r="B10410" s="0" t="n">
        <v>0</v>
      </c>
    </row>
    <row r="10411" customFormat="false" ht="12.8" hidden="false" customHeight="false" outlineLevel="0" collapsed="false">
      <c r="A10411" s="0" t="s">
        <v>12264</v>
      </c>
      <c r="B10411" s="0" t="n">
        <v>0</v>
      </c>
    </row>
    <row r="10412" customFormat="false" ht="12.8" hidden="false" customHeight="false" outlineLevel="0" collapsed="false">
      <c r="A10412" s="0" t="s">
        <v>12265</v>
      </c>
      <c r="B10412" s="0" t="n">
        <v>0</v>
      </c>
    </row>
    <row r="10413" customFormat="false" ht="12.8" hidden="false" customHeight="false" outlineLevel="0" collapsed="false">
      <c r="A10413" s="0" t="s">
        <v>1840</v>
      </c>
      <c r="B10413" s="0" t="n">
        <v>0.008575</v>
      </c>
    </row>
    <row r="10414" customFormat="false" ht="12.8" hidden="false" customHeight="false" outlineLevel="0" collapsed="false">
      <c r="A10414" s="0" t="s">
        <v>12266</v>
      </c>
      <c r="B10414" s="0" t="n">
        <v>0.010453</v>
      </c>
    </row>
    <row r="10415" customFormat="false" ht="12.8" hidden="false" customHeight="false" outlineLevel="0" collapsed="false">
      <c r="A10415" s="0" t="s">
        <v>12267</v>
      </c>
      <c r="B10415" s="0" t="n">
        <v>0</v>
      </c>
    </row>
    <row r="10416" customFormat="false" ht="12.8" hidden="false" customHeight="false" outlineLevel="0" collapsed="false">
      <c r="A10416" s="0" t="s">
        <v>12268</v>
      </c>
      <c r="B10416" s="0" t="n">
        <v>0</v>
      </c>
    </row>
    <row r="10417" customFormat="false" ht="12.8" hidden="false" customHeight="false" outlineLevel="0" collapsed="false">
      <c r="A10417" s="0" t="s">
        <v>12269</v>
      </c>
      <c r="B10417" s="0" t="n">
        <v>0</v>
      </c>
    </row>
    <row r="10418" customFormat="false" ht="12.8" hidden="false" customHeight="false" outlineLevel="0" collapsed="false">
      <c r="A10418" s="0" t="s">
        <v>12270</v>
      </c>
      <c r="B10418" s="0" t="n">
        <v>0</v>
      </c>
    </row>
    <row r="10419" customFormat="false" ht="12.8" hidden="false" customHeight="false" outlineLevel="0" collapsed="false">
      <c r="A10419" s="0" t="s">
        <v>12271</v>
      </c>
      <c r="B10419" s="0" t="n">
        <v>0</v>
      </c>
    </row>
    <row r="10420" customFormat="false" ht="12.8" hidden="false" customHeight="false" outlineLevel="0" collapsed="false">
      <c r="A10420" s="0" t="s">
        <v>12272</v>
      </c>
      <c r="B10420" s="0" t="n">
        <v>0</v>
      </c>
    </row>
    <row r="10421" customFormat="false" ht="12.8" hidden="false" customHeight="false" outlineLevel="0" collapsed="false">
      <c r="A10421" s="0" t="s">
        <v>12273</v>
      </c>
      <c r="B10421" s="0" t="n">
        <v>0</v>
      </c>
    </row>
    <row r="10422" customFormat="false" ht="12.8" hidden="false" customHeight="false" outlineLevel="0" collapsed="false">
      <c r="A10422" s="0" t="s">
        <v>1841</v>
      </c>
      <c r="B10422" s="0" t="n">
        <v>0</v>
      </c>
    </row>
    <row r="10423" customFormat="false" ht="12.8" hidden="false" customHeight="false" outlineLevel="0" collapsed="false">
      <c r="A10423" s="0" t="s">
        <v>1842</v>
      </c>
      <c r="B10423" s="0" t="n">
        <v>0.005206</v>
      </c>
    </row>
    <row r="10424" customFormat="false" ht="12.8" hidden="false" customHeight="false" outlineLevel="0" collapsed="false">
      <c r="A10424" s="0" t="s">
        <v>12274</v>
      </c>
      <c r="B10424" s="0" t="n">
        <v>0.009264</v>
      </c>
    </row>
    <row r="10425" customFormat="false" ht="12.8" hidden="false" customHeight="false" outlineLevel="0" collapsed="false">
      <c r="A10425" s="0" t="s">
        <v>12275</v>
      </c>
      <c r="B10425" s="0" t="n">
        <v>0</v>
      </c>
    </row>
    <row r="10426" customFormat="false" ht="12.8" hidden="false" customHeight="false" outlineLevel="0" collapsed="false">
      <c r="A10426" s="0" t="s">
        <v>12276</v>
      </c>
      <c r="B10426" s="0" t="n">
        <v>0</v>
      </c>
    </row>
    <row r="10427" customFormat="false" ht="12.8" hidden="false" customHeight="false" outlineLevel="0" collapsed="false">
      <c r="A10427" s="0" t="s">
        <v>12277</v>
      </c>
      <c r="B10427" s="0" t="n">
        <v>0</v>
      </c>
    </row>
    <row r="10428" customFormat="false" ht="12.8" hidden="false" customHeight="false" outlineLevel="0" collapsed="false">
      <c r="A10428" s="0" t="s">
        <v>12278</v>
      </c>
      <c r="B10428" s="0" t="n">
        <v>0.046891</v>
      </c>
    </row>
    <row r="10429" customFormat="false" ht="12.8" hidden="false" customHeight="false" outlineLevel="0" collapsed="false">
      <c r="A10429" s="0" t="s">
        <v>12279</v>
      </c>
      <c r="B10429" s="0" t="n">
        <v>0</v>
      </c>
    </row>
    <row r="10430" customFormat="false" ht="12.8" hidden="false" customHeight="false" outlineLevel="0" collapsed="false">
      <c r="A10430" s="0" t="s">
        <v>12280</v>
      </c>
      <c r="B10430" s="0" t="n">
        <v>0</v>
      </c>
    </row>
    <row r="10431" customFormat="false" ht="12.8" hidden="false" customHeight="false" outlineLevel="0" collapsed="false">
      <c r="A10431" s="0" t="s">
        <v>12281</v>
      </c>
      <c r="B10431" s="0" t="n">
        <v>0</v>
      </c>
    </row>
    <row r="10432" customFormat="false" ht="12.8" hidden="false" customHeight="false" outlineLevel="0" collapsed="false">
      <c r="A10432" s="0" t="s">
        <v>12282</v>
      </c>
      <c r="B10432" s="0" t="n">
        <v>0</v>
      </c>
    </row>
    <row r="10433" customFormat="false" ht="12.8" hidden="false" customHeight="false" outlineLevel="0" collapsed="false">
      <c r="A10433" s="0" t="s">
        <v>12283</v>
      </c>
      <c r="B10433" s="0" t="n">
        <v>0.094937</v>
      </c>
    </row>
    <row r="10434" customFormat="false" ht="12.8" hidden="false" customHeight="false" outlineLevel="0" collapsed="false">
      <c r="A10434" s="0" t="s">
        <v>12284</v>
      </c>
      <c r="B10434" s="0" t="n">
        <v>0</v>
      </c>
    </row>
    <row r="10435" customFormat="false" ht="12.8" hidden="false" customHeight="false" outlineLevel="0" collapsed="false">
      <c r="A10435" s="0" t="s">
        <v>12285</v>
      </c>
      <c r="B10435" s="0" t="n">
        <v>0</v>
      </c>
    </row>
    <row r="10436" customFormat="false" ht="12.8" hidden="false" customHeight="false" outlineLevel="0" collapsed="false">
      <c r="A10436" s="0" t="s">
        <v>12286</v>
      </c>
      <c r="B10436" s="0" t="n">
        <v>0.034545</v>
      </c>
    </row>
    <row r="10437" customFormat="false" ht="12.8" hidden="false" customHeight="false" outlineLevel="0" collapsed="false">
      <c r="A10437" s="0" t="s">
        <v>12287</v>
      </c>
      <c r="B10437" s="0" t="n">
        <v>0</v>
      </c>
    </row>
    <row r="10438" customFormat="false" ht="12.8" hidden="false" customHeight="false" outlineLevel="0" collapsed="false">
      <c r="A10438" s="0" t="s">
        <v>12288</v>
      </c>
      <c r="B10438" s="0" t="n">
        <v>0</v>
      </c>
    </row>
    <row r="10439" customFormat="false" ht="12.8" hidden="false" customHeight="false" outlineLevel="0" collapsed="false">
      <c r="A10439" s="0" t="s">
        <v>12289</v>
      </c>
      <c r="B10439" s="0" t="n">
        <v>0</v>
      </c>
    </row>
    <row r="10440" customFormat="false" ht="12.8" hidden="false" customHeight="false" outlineLevel="0" collapsed="false">
      <c r="A10440" s="0" t="s">
        <v>12290</v>
      </c>
      <c r="B10440" s="0" t="n">
        <v>0</v>
      </c>
    </row>
    <row r="10441" customFormat="false" ht="12.8" hidden="false" customHeight="false" outlineLevel="0" collapsed="false">
      <c r="A10441" s="0" t="s">
        <v>12291</v>
      </c>
      <c r="B10441" s="0" t="n">
        <v>0.097892</v>
      </c>
    </row>
    <row r="10442" customFormat="false" ht="12.8" hidden="false" customHeight="false" outlineLevel="0" collapsed="false">
      <c r="A10442" s="0" t="s">
        <v>12292</v>
      </c>
    </row>
    <row r="10443" customFormat="false" ht="12.8" hidden="false" customHeight="false" outlineLevel="0" collapsed="false">
      <c r="A10443" s="0" t="s">
        <v>12293</v>
      </c>
      <c r="B10443" s="0" t="n">
        <v>0</v>
      </c>
    </row>
    <row r="10444" customFormat="false" ht="12.8" hidden="false" customHeight="false" outlineLevel="0" collapsed="false">
      <c r="A10444" s="0" t="s">
        <v>12294</v>
      </c>
    </row>
    <row r="10445" customFormat="false" ht="12.8" hidden="false" customHeight="false" outlineLevel="0" collapsed="false">
      <c r="A10445" s="0" t="s">
        <v>1843</v>
      </c>
      <c r="B10445" s="0" t="n">
        <v>0.006893</v>
      </c>
    </row>
    <row r="10446" customFormat="false" ht="12.8" hidden="false" customHeight="false" outlineLevel="0" collapsed="false">
      <c r="A10446" s="0" t="s">
        <v>1844</v>
      </c>
      <c r="B10446" s="0" t="n">
        <v>0</v>
      </c>
    </row>
    <row r="10447" customFormat="false" ht="12.8" hidden="false" customHeight="false" outlineLevel="0" collapsed="false">
      <c r="A10447" s="0" t="s">
        <v>12295</v>
      </c>
    </row>
    <row r="10448" customFormat="false" ht="12.8" hidden="false" customHeight="false" outlineLevel="0" collapsed="false">
      <c r="A10448" s="0" t="s">
        <v>12296</v>
      </c>
      <c r="B10448" s="0" t="n">
        <v>0</v>
      </c>
    </row>
    <row r="10449" customFormat="false" ht="12.8" hidden="false" customHeight="false" outlineLevel="0" collapsed="false">
      <c r="A10449" s="0" t="s">
        <v>12297</v>
      </c>
      <c r="B10449" s="0" t="n">
        <v>0</v>
      </c>
    </row>
    <row r="10450" customFormat="false" ht="12.8" hidden="false" customHeight="false" outlineLevel="0" collapsed="false">
      <c r="A10450" s="0" t="s">
        <v>12298</v>
      </c>
      <c r="B10450" s="0" t="n">
        <v>0</v>
      </c>
    </row>
    <row r="10451" customFormat="false" ht="12.8" hidden="false" customHeight="false" outlineLevel="0" collapsed="false">
      <c r="A10451" s="0" t="s">
        <v>12299</v>
      </c>
    </row>
    <row r="10452" customFormat="false" ht="12.8" hidden="false" customHeight="false" outlineLevel="0" collapsed="false">
      <c r="A10452" s="0" t="s">
        <v>12300</v>
      </c>
      <c r="B10452" s="0" t="n">
        <v>0</v>
      </c>
    </row>
    <row r="10453" customFormat="false" ht="12.8" hidden="false" customHeight="false" outlineLevel="0" collapsed="false">
      <c r="A10453" s="0" t="s">
        <v>12301</v>
      </c>
      <c r="B10453" s="0" t="n">
        <v>0</v>
      </c>
    </row>
    <row r="10454" customFormat="false" ht="12.8" hidden="false" customHeight="false" outlineLevel="0" collapsed="false">
      <c r="A10454" s="0" t="s">
        <v>12302</v>
      </c>
      <c r="B10454" s="0" t="n">
        <v>0</v>
      </c>
    </row>
    <row r="10455" customFormat="false" ht="12.8" hidden="false" customHeight="false" outlineLevel="0" collapsed="false">
      <c r="A10455" s="0" t="s">
        <v>12303</v>
      </c>
      <c r="B10455" s="0" t="n">
        <v>0</v>
      </c>
    </row>
    <row r="10456" customFormat="false" ht="12.8" hidden="false" customHeight="false" outlineLevel="0" collapsed="false">
      <c r="A10456" s="0" t="s">
        <v>12304</v>
      </c>
    </row>
    <row r="10457" customFormat="false" ht="12.8" hidden="false" customHeight="false" outlineLevel="0" collapsed="false">
      <c r="A10457" s="0" t="s">
        <v>12305</v>
      </c>
      <c r="B10457" s="0" t="n">
        <v>0</v>
      </c>
    </row>
    <row r="10458" customFormat="false" ht="12.8" hidden="false" customHeight="false" outlineLevel="0" collapsed="false">
      <c r="A10458" s="0" t="s">
        <v>12306</v>
      </c>
      <c r="B10458" s="0" t="n">
        <v>0</v>
      </c>
    </row>
    <row r="10459" customFormat="false" ht="12.8" hidden="false" customHeight="false" outlineLevel="0" collapsed="false">
      <c r="A10459" s="0" t="s">
        <v>12307</v>
      </c>
      <c r="B10459" s="0" t="n">
        <v>0.033021</v>
      </c>
    </row>
    <row r="10460" customFormat="false" ht="12.8" hidden="false" customHeight="false" outlineLevel="0" collapsed="false">
      <c r="A10460" s="0" t="s">
        <v>12308</v>
      </c>
    </row>
    <row r="10461" customFormat="false" ht="12.8" hidden="false" customHeight="false" outlineLevel="0" collapsed="false">
      <c r="A10461" s="0" t="s">
        <v>12309</v>
      </c>
      <c r="B10461" s="0" t="n">
        <v>0.058151</v>
      </c>
    </row>
    <row r="10462" customFormat="false" ht="12.8" hidden="false" customHeight="false" outlineLevel="0" collapsed="false">
      <c r="A10462" s="0" t="s">
        <v>12310</v>
      </c>
      <c r="B10462" s="0" t="n">
        <v>0.05977</v>
      </c>
    </row>
    <row r="10463" customFormat="false" ht="12.8" hidden="false" customHeight="false" outlineLevel="0" collapsed="false">
      <c r="A10463" s="0" t="s">
        <v>12311</v>
      </c>
    </row>
    <row r="10464" customFormat="false" ht="12.8" hidden="false" customHeight="false" outlineLevel="0" collapsed="false">
      <c r="A10464" s="0" t="s">
        <v>12312</v>
      </c>
      <c r="B10464" s="0" t="n">
        <v>0</v>
      </c>
    </row>
    <row r="10465" customFormat="false" ht="12.8" hidden="false" customHeight="false" outlineLevel="0" collapsed="false">
      <c r="A10465" s="0" t="s">
        <v>1845</v>
      </c>
      <c r="B10465" s="0" t="n">
        <v>0</v>
      </c>
    </row>
    <row r="10466" customFormat="false" ht="12.8" hidden="false" customHeight="false" outlineLevel="0" collapsed="false">
      <c r="A10466" s="0" t="s">
        <v>12313</v>
      </c>
      <c r="B10466" s="0" t="n">
        <v>0</v>
      </c>
    </row>
    <row r="10467" customFormat="false" ht="12.8" hidden="false" customHeight="false" outlineLevel="0" collapsed="false">
      <c r="A10467" s="0" t="s">
        <v>1846</v>
      </c>
      <c r="B10467" s="0" t="n">
        <v>0</v>
      </c>
    </row>
    <row r="10468" customFormat="false" ht="12.8" hidden="false" customHeight="false" outlineLevel="0" collapsed="false">
      <c r="A10468" s="0" t="s">
        <v>12314</v>
      </c>
      <c r="B10468" s="0" t="n">
        <v>0</v>
      </c>
    </row>
    <row r="10469" customFormat="false" ht="12.8" hidden="false" customHeight="false" outlineLevel="0" collapsed="false">
      <c r="A10469" s="0" t="s">
        <v>12315</v>
      </c>
      <c r="B10469" s="0" t="n">
        <v>0</v>
      </c>
    </row>
    <row r="10470" customFormat="false" ht="12.8" hidden="false" customHeight="false" outlineLevel="0" collapsed="false">
      <c r="A10470" s="0" t="s">
        <v>12316</v>
      </c>
      <c r="B10470" s="0" t="n">
        <v>0.018587</v>
      </c>
    </row>
    <row r="10471" customFormat="false" ht="12.8" hidden="false" customHeight="false" outlineLevel="0" collapsed="false">
      <c r="A10471" s="0" t="s">
        <v>1847</v>
      </c>
      <c r="B10471" s="0" t="n">
        <v>0</v>
      </c>
    </row>
    <row r="10472" customFormat="false" ht="12.8" hidden="false" customHeight="false" outlineLevel="0" collapsed="false">
      <c r="A10472" s="0" t="s">
        <v>12317</v>
      </c>
      <c r="B10472" s="0" t="n">
        <v>0</v>
      </c>
    </row>
    <row r="10473" customFormat="false" ht="12.8" hidden="false" customHeight="false" outlineLevel="0" collapsed="false">
      <c r="A10473" s="0" t="s">
        <v>12318</v>
      </c>
      <c r="B10473" s="0" t="n">
        <v>0</v>
      </c>
    </row>
    <row r="10474" customFormat="false" ht="12.8" hidden="false" customHeight="false" outlineLevel="0" collapsed="false">
      <c r="A10474" s="0" t="s">
        <v>12319</v>
      </c>
      <c r="B10474" s="0" t="n">
        <v>0</v>
      </c>
    </row>
    <row r="10475" customFormat="false" ht="12.8" hidden="false" customHeight="false" outlineLevel="0" collapsed="false">
      <c r="A10475" s="0" t="s">
        <v>12320</v>
      </c>
      <c r="B10475" s="0" t="n">
        <v>0.016571</v>
      </c>
    </row>
    <row r="10476" customFormat="false" ht="12.8" hidden="false" customHeight="false" outlineLevel="0" collapsed="false">
      <c r="A10476" s="0" t="s">
        <v>12321</v>
      </c>
      <c r="B10476" s="0" t="n">
        <v>0.016614</v>
      </c>
    </row>
    <row r="10477" customFormat="false" ht="12.8" hidden="false" customHeight="false" outlineLevel="0" collapsed="false">
      <c r="A10477" s="0" t="s">
        <v>12322</v>
      </c>
      <c r="B10477" s="0" t="n">
        <v>0</v>
      </c>
    </row>
    <row r="10478" customFormat="false" ht="12.8" hidden="false" customHeight="false" outlineLevel="0" collapsed="false">
      <c r="A10478" s="0" t="s">
        <v>12323</v>
      </c>
      <c r="B10478" s="0" t="n">
        <v>0.010686</v>
      </c>
    </row>
    <row r="10479" customFormat="false" ht="12.8" hidden="false" customHeight="false" outlineLevel="0" collapsed="false">
      <c r="A10479" s="0" t="s">
        <v>12324</v>
      </c>
      <c r="B10479" s="0" t="n">
        <v>0.01108</v>
      </c>
    </row>
    <row r="10480" customFormat="false" ht="12.8" hidden="false" customHeight="false" outlineLevel="0" collapsed="false">
      <c r="A10480" s="0" t="s">
        <v>12325</v>
      </c>
      <c r="B10480" s="0" t="n">
        <v>0</v>
      </c>
    </row>
    <row r="10481" customFormat="false" ht="12.8" hidden="false" customHeight="false" outlineLevel="0" collapsed="false">
      <c r="A10481" s="0" t="s">
        <v>12326</v>
      </c>
      <c r="B10481" s="0" t="n">
        <v>0</v>
      </c>
    </row>
    <row r="10482" customFormat="false" ht="12.8" hidden="false" customHeight="false" outlineLevel="0" collapsed="false">
      <c r="A10482" s="0" t="s">
        <v>12327</v>
      </c>
      <c r="B10482" s="0" t="n">
        <v>0</v>
      </c>
    </row>
    <row r="10483" customFormat="false" ht="12.8" hidden="false" customHeight="false" outlineLevel="0" collapsed="false">
      <c r="A10483" s="0" t="s">
        <v>12328</v>
      </c>
    </row>
    <row r="10484" customFormat="false" ht="12.8" hidden="false" customHeight="false" outlineLevel="0" collapsed="false">
      <c r="A10484" s="0" t="s">
        <v>12329</v>
      </c>
      <c r="B10484" s="0" t="n">
        <v>0</v>
      </c>
    </row>
    <row r="10485" customFormat="false" ht="12.8" hidden="false" customHeight="false" outlineLevel="0" collapsed="false">
      <c r="A10485" s="0" t="s">
        <v>12330</v>
      </c>
      <c r="B10485" s="0" t="n">
        <v>0</v>
      </c>
    </row>
    <row r="10486" customFormat="false" ht="12.8" hidden="false" customHeight="false" outlineLevel="0" collapsed="false">
      <c r="A10486" s="0" t="s">
        <v>1848</v>
      </c>
      <c r="B10486" s="0" t="n">
        <v>0</v>
      </c>
    </row>
    <row r="10487" customFormat="false" ht="12.8" hidden="false" customHeight="false" outlineLevel="0" collapsed="false">
      <c r="A10487" s="0" t="s">
        <v>1849</v>
      </c>
      <c r="B10487" s="0" t="n">
        <v>0</v>
      </c>
    </row>
    <row r="10488" customFormat="false" ht="12.8" hidden="false" customHeight="false" outlineLevel="0" collapsed="false">
      <c r="A10488" s="0" t="s">
        <v>12331</v>
      </c>
      <c r="B10488" s="0" t="n">
        <v>0</v>
      </c>
    </row>
    <row r="10489" customFormat="false" ht="12.8" hidden="false" customHeight="false" outlineLevel="0" collapsed="false">
      <c r="A10489" s="0" t="s">
        <v>12332</v>
      </c>
      <c r="B10489" s="0" t="n">
        <v>0</v>
      </c>
    </row>
    <row r="10490" customFormat="false" ht="12.8" hidden="false" customHeight="false" outlineLevel="0" collapsed="false">
      <c r="A10490" s="0" t="s">
        <v>12333</v>
      </c>
      <c r="B10490" s="0" t="n">
        <v>0</v>
      </c>
    </row>
    <row r="10491" customFormat="false" ht="12.8" hidden="false" customHeight="false" outlineLevel="0" collapsed="false">
      <c r="A10491" s="0" t="s">
        <v>12334</v>
      </c>
      <c r="B10491" s="0" t="n">
        <v>0</v>
      </c>
    </row>
    <row r="10492" customFormat="false" ht="12.8" hidden="false" customHeight="false" outlineLevel="0" collapsed="false">
      <c r="A10492" s="0" t="s">
        <v>12335</v>
      </c>
      <c r="B10492" s="0" t="n">
        <v>0</v>
      </c>
    </row>
    <row r="10493" customFormat="false" ht="12.8" hidden="false" customHeight="false" outlineLevel="0" collapsed="false">
      <c r="A10493" s="0" t="s">
        <v>12336</v>
      </c>
      <c r="B10493" s="0" t="n">
        <v>0</v>
      </c>
    </row>
    <row r="10494" customFormat="false" ht="12.8" hidden="false" customHeight="false" outlineLevel="0" collapsed="false">
      <c r="A10494" s="0" t="s">
        <v>12337</v>
      </c>
      <c r="B10494" s="0" t="n">
        <v>0</v>
      </c>
    </row>
    <row r="10495" customFormat="false" ht="12.8" hidden="false" customHeight="false" outlineLevel="0" collapsed="false">
      <c r="A10495" s="0" t="s">
        <v>12338</v>
      </c>
      <c r="B10495" s="0" t="n">
        <v>0</v>
      </c>
    </row>
    <row r="10496" customFormat="false" ht="12.8" hidden="false" customHeight="false" outlineLevel="0" collapsed="false">
      <c r="A10496" s="0" t="s">
        <v>1850</v>
      </c>
      <c r="B10496" s="0" t="n">
        <v>0.017981</v>
      </c>
    </row>
    <row r="10497" customFormat="false" ht="12.8" hidden="false" customHeight="false" outlineLevel="0" collapsed="false">
      <c r="A10497" s="0" t="s">
        <v>12339</v>
      </c>
      <c r="B10497" s="0" t="n">
        <v>0</v>
      </c>
    </row>
    <row r="10498" customFormat="false" ht="12.8" hidden="false" customHeight="false" outlineLevel="0" collapsed="false">
      <c r="A10498" s="0" t="s">
        <v>12340</v>
      </c>
      <c r="B10498" s="0" t="n">
        <v>0</v>
      </c>
    </row>
    <row r="10499" customFormat="false" ht="12.8" hidden="false" customHeight="false" outlineLevel="0" collapsed="false">
      <c r="A10499" s="0" t="s">
        <v>12341</v>
      </c>
      <c r="B10499" s="0" t="n">
        <v>0</v>
      </c>
    </row>
    <row r="10500" customFormat="false" ht="12.8" hidden="false" customHeight="false" outlineLevel="0" collapsed="false">
      <c r="A10500" s="0" t="s">
        <v>12342</v>
      </c>
      <c r="B10500" s="0" t="n">
        <v>0</v>
      </c>
    </row>
    <row r="10501" customFormat="false" ht="12.8" hidden="false" customHeight="false" outlineLevel="0" collapsed="false">
      <c r="A10501" s="0" t="s">
        <v>12343</v>
      </c>
      <c r="B10501" s="0" t="n">
        <v>0</v>
      </c>
    </row>
    <row r="10502" customFormat="false" ht="12.8" hidden="false" customHeight="false" outlineLevel="0" collapsed="false">
      <c r="A10502" s="0" t="s">
        <v>12344</v>
      </c>
      <c r="B10502" s="0" t="n">
        <v>0</v>
      </c>
    </row>
    <row r="10503" customFormat="false" ht="12.8" hidden="false" customHeight="false" outlineLevel="0" collapsed="false">
      <c r="A10503" s="0" t="s">
        <v>12345</v>
      </c>
      <c r="B10503" s="0" t="n">
        <v>0</v>
      </c>
    </row>
    <row r="10504" customFormat="false" ht="12.8" hidden="false" customHeight="false" outlineLevel="0" collapsed="false">
      <c r="A10504" s="0" t="s">
        <v>12346</v>
      </c>
      <c r="B10504" s="0" t="n">
        <v>0</v>
      </c>
    </row>
    <row r="10505" customFormat="false" ht="12.8" hidden="false" customHeight="false" outlineLevel="0" collapsed="false">
      <c r="A10505" s="0" t="s">
        <v>12347</v>
      </c>
      <c r="B10505" s="0" t="n">
        <v>0</v>
      </c>
    </row>
    <row r="10506" customFormat="false" ht="12.8" hidden="false" customHeight="false" outlineLevel="0" collapsed="false">
      <c r="A10506" s="0" t="s">
        <v>12348</v>
      </c>
      <c r="B10506" s="0" t="n">
        <v>0</v>
      </c>
    </row>
    <row r="10507" customFormat="false" ht="12.8" hidden="false" customHeight="false" outlineLevel="0" collapsed="false">
      <c r="A10507" s="0" t="s">
        <v>12349</v>
      </c>
      <c r="B10507" s="0" t="n">
        <v>0.069615</v>
      </c>
    </row>
    <row r="10508" customFormat="false" ht="12.8" hidden="false" customHeight="false" outlineLevel="0" collapsed="false">
      <c r="A10508" s="0" t="s">
        <v>1851</v>
      </c>
      <c r="B10508" s="0" t="n">
        <v>0</v>
      </c>
    </row>
    <row r="10509" customFormat="false" ht="12.8" hidden="false" customHeight="false" outlineLevel="0" collapsed="false">
      <c r="A10509" s="0" t="s">
        <v>12350</v>
      </c>
      <c r="B10509" s="0" t="n">
        <v>0</v>
      </c>
    </row>
    <row r="10510" customFormat="false" ht="12.8" hidden="false" customHeight="false" outlineLevel="0" collapsed="false">
      <c r="A10510" s="0" t="s">
        <v>12351</v>
      </c>
      <c r="B10510" s="0" t="n">
        <v>0</v>
      </c>
    </row>
    <row r="10511" customFormat="false" ht="12.8" hidden="false" customHeight="false" outlineLevel="0" collapsed="false">
      <c r="A10511" s="0" t="s">
        <v>12352</v>
      </c>
      <c r="B10511" s="0" t="n">
        <v>0.067042</v>
      </c>
    </row>
    <row r="10512" customFormat="false" ht="12.8" hidden="false" customHeight="false" outlineLevel="0" collapsed="false">
      <c r="A10512" s="0" t="s">
        <v>12353</v>
      </c>
      <c r="B10512" s="0" t="n">
        <v>0</v>
      </c>
    </row>
    <row r="10513" customFormat="false" ht="12.8" hidden="false" customHeight="false" outlineLevel="0" collapsed="false">
      <c r="A10513" s="0" t="s">
        <v>12354</v>
      </c>
      <c r="B10513" s="0" t="n">
        <v>0</v>
      </c>
    </row>
    <row r="10514" customFormat="false" ht="12.8" hidden="false" customHeight="false" outlineLevel="0" collapsed="false">
      <c r="A10514" s="0" t="s">
        <v>1852</v>
      </c>
      <c r="B10514" s="0" t="n">
        <v>0.010488</v>
      </c>
    </row>
    <row r="10515" customFormat="false" ht="12.8" hidden="false" customHeight="false" outlineLevel="0" collapsed="false">
      <c r="A10515" s="0" t="s">
        <v>1853</v>
      </c>
      <c r="B10515" s="0" t="n">
        <v>0</v>
      </c>
    </row>
    <row r="10516" customFormat="false" ht="12.8" hidden="false" customHeight="false" outlineLevel="0" collapsed="false">
      <c r="A10516" s="0" t="s">
        <v>1854</v>
      </c>
      <c r="B10516" s="0" t="n">
        <v>0</v>
      </c>
    </row>
    <row r="10517" customFormat="false" ht="12.8" hidden="false" customHeight="false" outlineLevel="0" collapsed="false">
      <c r="A10517" s="0" t="s">
        <v>12355</v>
      </c>
      <c r="B10517" s="0" t="n">
        <v>0</v>
      </c>
    </row>
    <row r="10518" customFormat="false" ht="12.8" hidden="false" customHeight="false" outlineLevel="0" collapsed="false">
      <c r="A10518" s="0" t="s">
        <v>12356</v>
      </c>
      <c r="B10518" s="0" t="n">
        <v>0.004744</v>
      </c>
    </row>
    <row r="10519" customFormat="false" ht="12.8" hidden="false" customHeight="false" outlineLevel="0" collapsed="false">
      <c r="A10519" s="0" t="s">
        <v>1855</v>
      </c>
      <c r="B10519" s="0" t="n">
        <v>0.015354</v>
      </c>
    </row>
    <row r="10520" customFormat="false" ht="12.8" hidden="false" customHeight="false" outlineLevel="0" collapsed="false">
      <c r="A10520" s="0" t="s">
        <v>1856</v>
      </c>
      <c r="B10520" s="0" t="n">
        <v>0</v>
      </c>
    </row>
    <row r="10521" customFormat="false" ht="12.8" hidden="false" customHeight="false" outlineLevel="0" collapsed="false">
      <c r="A10521" s="0" t="s">
        <v>1857</v>
      </c>
      <c r="B10521" s="0" t="n">
        <v>0</v>
      </c>
    </row>
    <row r="10522" customFormat="false" ht="12.8" hidden="false" customHeight="false" outlineLevel="0" collapsed="false">
      <c r="A10522" s="0" t="s">
        <v>12357</v>
      </c>
      <c r="B10522" s="0" t="n">
        <v>0</v>
      </c>
    </row>
    <row r="10523" customFormat="false" ht="12.8" hidden="false" customHeight="false" outlineLevel="0" collapsed="false">
      <c r="A10523" s="0" t="s">
        <v>12358</v>
      </c>
      <c r="B10523" s="0" t="n">
        <v>0.02982</v>
      </c>
    </row>
    <row r="10524" customFormat="false" ht="12.8" hidden="false" customHeight="false" outlineLevel="0" collapsed="false">
      <c r="A10524" s="0" t="s">
        <v>12359</v>
      </c>
      <c r="B10524" s="0" t="n">
        <v>0.016842</v>
      </c>
    </row>
    <row r="10525" customFormat="false" ht="12.8" hidden="false" customHeight="false" outlineLevel="0" collapsed="false">
      <c r="A10525" s="0" t="s">
        <v>12360</v>
      </c>
      <c r="B10525" s="0" t="n">
        <v>0</v>
      </c>
    </row>
    <row r="10526" customFormat="false" ht="12.8" hidden="false" customHeight="false" outlineLevel="0" collapsed="false">
      <c r="A10526" s="0" t="s">
        <v>12361</v>
      </c>
      <c r="B10526" s="0" t="n">
        <v>0</v>
      </c>
    </row>
    <row r="10527" customFormat="false" ht="12.8" hidden="false" customHeight="false" outlineLevel="0" collapsed="false">
      <c r="A10527" s="0" t="s">
        <v>12362</v>
      </c>
      <c r="B10527" s="0" t="n">
        <v>0</v>
      </c>
    </row>
    <row r="10528" customFormat="false" ht="12.8" hidden="false" customHeight="false" outlineLevel="0" collapsed="false">
      <c r="A10528" s="0" t="s">
        <v>12363</v>
      </c>
      <c r="B10528" s="0" t="n">
        <v>0</v>
      </c>
    </row>
    <row r="10529" customFormat="false" ht="12.8" hidden="false" customHeight="false" outlineLevel="0" collapsed="false">
      <c r="A10529" s="0" t="s">
        <v>12364</v>
      </c>
      <c r="B10529" s="0" t="n">
        <v>0</v>
      </c>
    </row>
    <row r="10530" customFormat="false" ht="12.8" hidden="false" customHeight="false" outlineLevel="0" collapsed="false">
      <c r="A10530" s="0" t="s">
        <v>1858</v>
      </c>
      <c r="B10530" s="0" t="n">
        <v>0</v>
      </c>
    </row>
    <row r="10531" customFormat="false" ht="12.8" hidden="false" customHeight="false" outlineLevel="0" collapsed="false">
      <c r="A10531" s="0" t="s">
        <v>12365</v>
      </c>
      <c r="B10531" s="0" t="n">
        <v>0</v>
      </c>
    </row>
    <row r="10532" customFormat="false" ht="12.8" hidden="false" customHeight="false" outlineLevel="0" collapsed="false">
      <c r="A10532" s="0" t="s">
        <v>12366</v>
      </c>
      <c r="B10532" s="0" t="n">
        <v>0</v>
      </c>
    </row>
    <row r="10533" customFormat="false" ht="12.8" hidden="false" customHeight="false" outlineLevel="0" collapsed="false">
      <c r="A10533" s="0" t="s">
        <v>12367</v>
      </c>
      <c r="B10533" s="0" t="n">
        <v>0</v>
      </c>
    </row>
    <row r="10534" customFormat="false" ht="12.8" hidden="false" customHeight="false" outlineLevel="0" collapsed="false">
      <c r="A10534" s="0" t="s">
        <v>1859</v>
      </c>
      <c r="B10534" s="0" t="n">
        <v>0</v>
      </c>
    </row>
    <row r="10535" customFormat="false" ht="12.8" hidden="false" customHeight="false" outlineLevel="0" collapsed="false">
      <c r="A10535" s="0" t="s">
        <v>12368</v>
      </c>
      <c r="B10535" s="0" t="n">
        <v>0</v>
      </c>
    </row>
    <row r="10536" customFormat="false" ht="12.8" hidden="false" customHeight="false" outlineLevel="0" collapsed="false">
      <c r="A10536" s="0" t="s">
        <v>12369</v>
      </c>
      <c r="B10536" s="0" t="n">
        <v>0</v>
      </c>
    </row>
    <row r="10537" customFormat="false" ht="12.8" hidden="false" customHeight="false" outlineLevel="0" collapsed="false">
      <c r="A10537" s="0" t="s">
        <v>12370</v>
      </c>
      <c r="B10537" s="0" t="n">
        <v>0</v>
      </c>
    </row>
    <row r="10538" customFormat="false" ht="12.8" hidden="false" customHeight="false" outlineLevel="0" collapsed="false">
      <c r="A10538" s="0" t="s">
        <v>12371</v>
      </c>
      <c r="B10538" s="0" t="n">
        <v>0</v>
      </c>
    </row>
    <row r="10539" customFormat="false" ht="12.8" hidden="false" customHeight="false" outlineLevel="0" collapsed="false">
      <c r="A10539" s="0" t="s">
        <v>12372</v>
      </c>
      <c r="B10539" s="0" t="n">
        <v>0</v>
      </c>
    </row>
    <row r="10540" customFormat="false" ht="12.8" hidden="false" customHeight="false" outlineLevel="0" collapsed="false">
      <c r="A10540" s="0" t="s">
        <v>1860</v>
      </c>
      <c r="B10540" s="0" t="n">
        <v>0</v>
      </c>
    </row>
    <row r="10541" customFormat="false" ht="12.8" hidden="false" customHeight="false" outlineLevel="0" collapsed="false">
      <c r="A10541" s="0" t="s">
        <v>12373</v>
      </c>
      <c r="B10541" s="0" t="n">
        <v>0</v>
      </c>
    </row>
    <row r="10542" customFormat="false" ht="12.8" hidden="false" customHeight="false" outlineLevel="0" collapsed="false">
      <c r="A10542" s="0" t="s">
        <v>1861</v>
      </c>
      <c r="B10542" s="0" t="n">
        <v>0</v>
      </c>
    </row>
    <row r="10543" customFormat="false" ht="12.8" hidden="false" customHeight="false" outlineLevel="0" collapsed="false">
      <c r="A10543" s="0" t="s">
        <v>1862</v>
      </c>
      <c r="B10543" s="0" t="n">
        <v>0</v>
      </c>
    </row>
    <row r="10544" customFormat="false" ht="12.8" hidden="false" customHeight="false" outlineLevel="0" collapsed="false">
      <c r="A10544" s="0" t="s">
        <v>12374</v>
      </c>
      <c r="B10544" s="0" t="n">
        <v>0</v>
      </c>
    </row>
    <row r="10545" customFormat="false" ht="12.8" hidden="false" customHeight="false" outlineLevel="0" collapsed="false">
      <c r="A10545" s="0" t="s">
        <v>12375</v>
      </c>
      <c r="B10545" s="0" t="n">
        <v>0</v>
      </c>
    </row>
    <row r="10546" customFormat="false" ht="12.8" hidden="false" customHeight="false" outlineLevel="0" collapsed="false">
      <c r="A10546" s="0" t="s">
        <v>1863</v>
      </c>
      <c r="B10546" s="0" t="n">
        <v>0</v>
      </c>
    </row>
    <row r="10547" customFormat="false" ht="12.8" hidden="false" customHeight="false" outlineLevel="0" collapsed="false">
      <c r="A10547" s="0" t="s">
        <v>12376</v>
      </c>
      <c r="B10547" s="0" t="n">
        <v>0.011946</v>
      </c>
    </row>
    <row r="10548" customFormat="false" ht="12.8" hidden="false" customHeight="false" outlineLevel="0" collapsed="false">
      <c r="A10548" s="0" t="s">
        <v>12377</v>
      </c>
    </row>
    <row r="10549" customFormat="false" ht="12.8" hidden="false" customHeight="false" outlineLevel="0" collapsed="false">
      <c r="A10549" s="0" t="s">
        <v>12378</v>
      </c>
      <c r="B10549" s="0" t="n">
        <v>0</v>
      </c>
    </row>
    <row r="10550" customFormat="false" ht="12.8" hidden="false" customHeight="false" outlineLevel="0" collapsed="false">
      <c r="A10550" s="0" t="s">
        <v>12379</v>
      </c>
      <c r="B10550" s="0" t="n">
        <v>0</v>
      </c>
    </row>
    <row r="10551" customFormat="false" ht="12.8" hidden="false" customHeight="false" outlineLevel="0" collapsed="false">
      <c r="A10551" s="0" t="s">
        <v>12380</v>
      </c>
      <c r="B10551" s="0" t="n">
        <v>0.043506</v>
      </c>
    </row>
    <row r="10552" customFormat="false" ht="12.8" hidden="false" customHeight="false" outlineLevel="0" collapsed="false">
      <c r="A10552" s="0" t="s">
        <v>1864</v>
      </c>
      <c r="B10552" s="0" t="n">
        <v>0.018845</v>
      </c>
    </row>
    <row r="10553" customFormat="false" ht="12.8" hidden="false" customHeight="false" outlineLevel="0" collapsed="false">
      <c r="A10553" s="0" t="s">
        <v>12381</v>
      </c>
      <c r="B10553" s="0" t="n">
        <v>0.081152</v>
      </c>
    </row>
    <row r="10554" customFormat="false" ht="12.8" hidden="false" customHeight="false" outlineLevel="0" collapsed="false">
      <c r="A10554" s="0" t="s">
        <v>12382</v>
      </c>
      <c r="B10554" s="0" t="n">
        <v>0</v>
      </c>
    </row>
    <row r="10555" customFormat="false" ht="12.8" hidden="false" customHeight="false" outlineLevel="0" collapsed="false">
      <c r="A10555" s="0" t="s">
        <v>12383</v>
      </c>
      <c r="B10555" s="0" t="n">
        <v>0</v>
      </c>
    </row>
    <row r="10556" customFormat="false" ht="12.8" hidden="false" customHeight="false" outlineLevel="0" collapsed="false">
      <c r="A10556" s="0" t="s">
        <v>12384</v>
      </c>
      <c r="B10556" s="0" t="n">
        <v>0</v>
      </c>
    </row>
    <row r="10557" customFormat="false" ht="12.8" hidden="false" customHeight="false" outlineLevel="0" collapsed="false">
      <c r="A10557" s="0" t="s">
        <v>1865</v>
      </c>
      <c r="B10557" s="0" t="n">
        <v>0</v>
      </c>
    </row>
    <row r="10558" customFormat="false" ht="12.8" hidden="false" customHeight="false" outlineLevel="0" collapsed="false">
      <c r="A10558" s="0" t="s">
        <v>12385</v>
      </c>
      <c r="B10558" s="0" t="n">
        <v>0.041167</v>
      </c>
    </row>
    <row r="10559" customFormat="false" ht="12.8" hidden="false" customHeight="false" outlineLevel="0" collapsed="false">
      <c r="A10559" s="0" t="s">
        <v>12386</v>
      </c>
      <c r="B10559" s="0" t="n">
        <v>0</v>
      </c>
    </row>
    <row r="10560" customFormat="false" ht="12.8" hidden="false" customHeight="false" outlineLevel="0" collapsed="false">
      <c r="A10560" s="0" t="s">
        <v>12387</v>
      </c>
      <c r="B10560" s="0" t="n">
        <v>0</v>
      </c>
    </row>
    <row r="10561" customFormat="false" ht="12.8" hidden="false" customHeight="false" outlineLevel="0" collapsed="false">
      <c r="A10561" s="0" t="s">
        <v>12388</v>
      </c>
      <c r="B10561" s="0" t="n">
        <v>0</v>
      </c>
    </row>
    <row r="10562" customFormat="false" ht="12.8" hidden="false" customHeight="false" outlineLevel="0" collapsed="false">
      <c r="A10562" s="0" t="s">
        <v>12389</v>
      </c>
      <c r="B10562" s="0" t="n">
        <v>0</v>
      </c>
    </row>
    <row r="10563" customFormat="false" ht="12.8" hidden="false" customHeight="false" outlineLevel="0" collapsed="false">
      <c r="A10563" s="0" t="s">
        <v>12390</v>
      </c>
      <c r="B10563" s="0" t="n">
        <v>0</v>
      </c>
    </row>
    <row r="10564" customFormat="false" ht="12.8" hidden="false" customHeight="false" outlineLevel="0" collapsed="false">
      <c r="A10564" s="0" t="s">
        <v>1867</v>
      </c>
      <c r="B10564" s="0" t="n">
        <v>0</v>
      </c>
    </row>
    <row r="10565" customFormat="false" ht="12.8" hidden="false" customHeight="false" outlineLevel="0" collapsed="false">
      <c r="A10565" s="0" t="s">
        <v>12391</v>
      </c>
      <c r="B10565" s="0" t="n">
        <v>0</v>
      </c>
    </row>
    <row r="10566" customFormat="false" ht="12.8" hidden="false" customHeight="false" outlineLevel="0" collapsed="false">
      <c r="A10566" s="0" t="s">
        <v>12392</v>
      </c>
      <c r="B10566" s="0" t="n">
        <v>0</v>
      </c>
    </row>
    <row r="10567" customFormat="false" ht="12.8" hidden="false" customHeight="false" outlineLevel="0" collapsed="false">
      <c r="A10567" s="0" t="s">
        <v>12393</v>
      </c>
      <c r="B10567" s="0" t="n">
        <v>0</v>
      </c>
    </row>
    <row r="10568" customFormat="false" ht="12.8" hidden="false" customHeight="false" outlineLevel="0" collapsed="false">
      <c r="A10568" s="0" t="s">
        <v>12394</v>
      </c>
      <c r="B10568" s="0" t="n">
        <v>0</v>
      </c>
    </row>
    <row r="10569" customFormat="false" ht="12.8" hidden="false" customHeight="false" outlineLevel="0" collapsed="false">
      <c r="A10569" s="0" t="s">
        <v>12395</v>
      </c>
      <c r="B10569" s="0" t="n">
        <v>0</v>
      </c>
    </row>
    <row r="10570" customFormat="false" ht="12.8" hidden="false" customHeight="false" outlineLevel="0" collapsed="false">
      <c r="A10570" s="0" t="s">
        <v>12396</v>
      </c>
      <c r="B10570" s="0" t="n">
        <v>0.002507</v>
      </c>
    </row>
    <row r="10571" customFormat="false" ht="12.8" hidden="false" customHeight="false" outlineLevel="0" collapsed="false">
      <c r="A10571" s="0" t="s">
        <v>12397</v>
      </c>
      <c r="B10571" s="0" t="n">
        <v>0.021319</v>
      </c>
    </row>
    <row r="10572" customFormat="false" ht="12.8" hidden="false" customHeight="false" outlineLevel="0" collapsed="false">
      <c r="A10572" s="0" t="s">
        <v>12398</v>
      </c>
      <c r="B10572" s="0" t="n">
        <v>0</v>
      </c>
    </row>
    <row r="10573" customFormat="false" ht="12.8" hidden="false" customHeight="false" outlineLevel="0" collapsed="false">
      <c r="A10573" s="0" t="s">
        <v>12399</v>
      </c>
      <c r="B10573" s="0" t="n">
        <v>0</v>
      </c>
    </row>
    <row r="10574" customFormat="false" ht="12.8" hidden="false" customHeight="false" outlineLevel="0" collapsed="false">
      <c r="A10574" s="0" t="s">
        <v>12400</v>
      </c>
      <c r="B10574" s="0" t="n">
        <v>0</v>
      </c>
    </row>
    <row r="10575" customFormat="false" ht="12.8" hidden="false" customHeight="false" outlineLevel="0" collapsed="false">
      <c r="A10575" s="0" t="s">
        <v>12401</v>
      </c>
      <c r="B10575" s="0" t="n">
        <v>0</v>
      </c>
    </row>
    <row r="10576" customFormat="false" ht="12.8" hidden="false" customHeight="false" outlineLevel="0" collapsed="false">
      <c r="A10576" s="0" t="s">
        <v>12402</v>
      </c>
      <c r="B10576" s="0" t="n">
        <v>0</v>
      </c>
    </row>
    <row r="10577" customFormat="false" ht="12.8" hidden="false" customHeight="false" outlineLevel="0" collapsed="false">
      <c r="A10577" s="0" t="s">
        <v>12403</v>
      </c>
      <c r="B10577" s="0" t="n">
        <v>0</v>
      </c>
    </row>
    <row r="10578" customFormat="false" ht="12.8" hidden="false" customHeight="false" outlineLevel="0" collapsed="false">
      <c r="A10578" s="0" t="s">
        <v>1869</v>
      </c>
      <c r="B10578" s="0" t="n">
        <v>0</v>
      </c>
    </row>
    <row r="10579" customFormat="false" ht="12.8" hidden="false" customHeight="false" outlineLevel="0" collapsed="false">
      <c r="A10579" s="0" t="s">
        <v>12404</v>
      </c>
      <c r="B10579" s="0" t="n">
        <v>0</v>
      </c>
    </row>
    <row r="10580" customFormat="false" ht="12.8" hidden="false" customHeight="false" outlineLevel="0" collapsed="false">
      <c r="A10580" s="0" t="s">
        <v>12405</v>
      </c>
      <c r="B10580" s="0" t="n">
        <v>0</v>
      </c>
    </row>
    <row r="10581" customFormat="false" ht="12.8" hidden="false" customHeight="false" outlineLevel="0" collapsed="false">
      <c r="A10581" s="0" t="s">
        <v>12406</v>
      </c>
      <c r="B10581" s="0" t="n">
        <v>0</v>
      </c>
    </row>
    <row r="10582" customFormat="false" ht="12.8" hidden="false" customHeight="false" outlineLevel="0" collapsed="false">
      <c r="A10582" s="0" t="s">
        <v>1870</v>
      </c>
      <c r="B10582" s="0" t="n">
        <v>0.01528</v>
      </c>
    </row>
    <row r="10583" customFormat="false" ht="12.8" hidden="false" customHeight="false" outlineLevel="0" collapsed="false">
      <c r="A10583" s="0" t="s">
        <v>12407</v>
      </c>
      <c r="B10583" s="0" t="n">
        <v>0</v>
      </c>
    </row>
    <row r="10584" customFormat="false" ht="12.8" hidden="false" customHeight="false" outlineLevel="0" collapsed="false">
      <c r="A10584" s="0" t="s">
        <v>1872</v>
      </c>
      <c r="B10584" s="0" t="n">
        <v>0.007724</v>
      </c>
    </row>
    <row r="10585" customFormat="false" ht="12.8" hidden="false" customHeight="false" outlineLevel="0" collapsed="false">
      <c r="A10585" s="0" t="s">
        <v>12408</v>
      </c>
      <c r="B10585" s="0" t="n">
        <v>0</v>
      </c>
    </row>
    <row r="10586" customFormat="false" ht="12.8" hidden="false" customHeight="false" outlineLevel="0" collapsed="false">
      <c r="A10586" s="0" t="s">
        <v>12409</v>
      </c>
      <c r="B10586" s="0" t="n">
        <v>0</v>
      </c>
    </row>
    <row r="10587" customFormat="false" ht="12.8" hidden="false" customHeight="false" outlineLevel="0" collapsed="false">
      <c r="A10587" s="0" t="s">
        <v>12410</v>
      </c>
      <c r="B10587" s="0" t="n">
        <v>0</v>
      </c>
    </row>
    <row r="10588" customFormat="false" ht="12.8" hidden="false" customHeight="false" outlineLevel="0" collapsed="false">
      <c r="A10588" s="0" t="s">
        <v>1873</v>
      </c>
      <c r="B10588" s="0" t="n">
        <v>0</v>
      </c>
    </row>
    <row r="10589" customFormat="false" ht="12.8" hidden="false" customHeight="false" outlineLevel="0" collapsed="false">
      <c r="A10589" s="0" t="s">
        <v>12411</v>
      </c>
      <c r="B10589" s="0" t="n">
        <v>0</v>
      </c>
    </row>
    <row r="10590" customFormat="false" ht="12.8" hidden="false" customHeight="false" outlineLevel="0" collapsed="false">
      <c r="A10590" s="0" t="s">
        <v>12412</v>
      </c>
      <c r="B10590" s="0" t="n">
        <v>0</v>
      </c>
    </row>
    <row r="10591" customFormat="false" ht="12.8" hidden="false" customHeight="false" outlineLevel="0" collapsed="false">
      <c r="A10591" s="0" t="s">
        <v>12413</v>
      </c>
      <c r="B10591" s="0" t="n">
        <v>0</v>
      </c>
    </row>
    <row r="10592" customFormat="false" ht="12.8" hidden="false" customHeight="false" outlineLevel="0" collapsed="false">
      <c r="A10592" s="0" t="s">
        <v>12414</v>
      </c>
      <c r="B10592" s="0" t="n">
        <v>0</v>
      </c>
    </row>
    <row r="10593" customFormat="false" ht="12.8" hidden="false" customHeight="false" outlineLevel="0" collapsed="false">
      <c r="A10593" s="0" t="s">
        <v>12415</v>
      </c>
      <c r="B10593" s="0" t="n">
        <v>0</v>
      </c>
    </row>
    <row r="10594" customFormat="false" ht="12.8" hidden="false" customHeight="false" outlineLevel="0" collapsed="false">
      <c r="A10594" s="0" t="s">
        <v>12416</v>
      </c>
      <c r="B10594" s="0" t="n">
        <v>0</v>
      </c>
    </row>
    <row r="10595" customFormat="false" ht="12.8" hidden="false" customHeight="false" outlineLevel="0" collapsed="false">
      <c r="A10595" s="0" t="s">
        <v>12417</v>
      </c>
    </row>
    <row r="10596" customFormat="false" ht="12.8" hidden="false" customHeight="false" outlineLevel="0" collapsed="false">
      <c r="A10596" s="0" t="s">
        <v>12418</v>
      </c>
      <c r="B10596" s="0" t="n">
        <v>0</v>
      </c>
    </row>
    <row r="10597" customFormat="false" ht="12.8" hidden="false" customHeight="false" outlineLevel="0" collapsed="false">
      <c r="A10597" s="0" t="s">
        <v>12419</v>
      </c>
      <c r="B10597" s="0" t="n">
        <v>0</v>
      </c>
    </row>
    <row r="10598" customFormat="false" ht="12.8" hidden="false" customHeight="false" outlineLevel="0" collapsed="false">
      <c r="A10598" s="0" t="s">
        <v>12420</v>
      </c>
      <c r="B10598" s="0" t="n">
        <v>0</v>
      </c>
    </row>
    <row r="10599" customFormat="false" ht="12.8" hidden="false" customHeight="false" outlineLevel="0" collapsed="false">
      <c r="A10599" s="0" t="s">
        <v>1874</v>
      </c>
      <c r="B10599" s="0" t="n">
        <v>0.019698</v>
      </c>
    </row>
    <row r="10600" customFormat="false" ht="12.8" hidden="false" customHeight="false" outlineLevel="0" collapsed="false">
      <c r="A10600" s="0" t="s">
        <v>1875</v>
      </c>
      <c r="B10600" s="0" t="n">
        <v>0.013274</v>
      </c>
    </row>
    <row r="10601" customFormat="false" ht="12.8" hidden="false" customHeight="false" outlineLevel="0" collapsed="false">
      <c r="A10601" s="0" t="s">
        <v>12421</v>
      </c>
      <c r="B10601" s="0" t="n">
        <v>0.029191</v>
      </c>
    </row>
    <row r="10602" customFormat="false" ht="12.8" hidden="false" customHeight="false" outlineLevel="0" collapsed="false">
      <c r="A10602" s="0" t="s">
        <v>12422</v>
      </c>
      <c r="B10602" s="0" t="n">
        <v>0</v>
      </c>
    </row>
    <row r="10603" customFormat="false" ht="12.8" hidden="false" customHeight="false" outlineLevel="0" collapsed="false">
      <c r="A10603" s="0" t="s">
        <v>12423</v>
      </c>
      <c r="B10603" s="0" t="n">
        <v>0</v>
      </c>
    </row>
    <row r="10604" customFormat="false" ht="12.8" hidden="false" customHeight="false" outlineLevel="0" collapsed="false">
      <c r="A10604" s="0" t="s">
        <v>12424</v>
      </c>
      <c r="B10604" s="0" t="n">
        <v>0</v>
      </c>
    </row>
    <row r="10605" customFormat="false" ht="12.8" hidden="false" customHeight="false" outlineLevel="0" collapsed="false">
      <c r="A10605" s="0" t="s">
        <v>12425</v>
      </c>
      <c r="B10605" s="0" t="n">
        <v>0.065147</v>
      </c>
    </row>
    <row r="10606" customFormat="false" ht="12.8" hidden="false" customHeight="false" outlineLevel="0" collapsed="false">
      <c r="A10606" s="0" t="s">
        <v>12426</v>
      </c>
      <c r="B10606" s="0" t="n">
        <v>0</v>
      </c>
    </row>
    <row r="10607" customFormat="false" ht="12.8" hidden="false" customHeight="false" outlineLevel="0" collapsed="false">
      <c r="A10607" s="0" t="s">
        <v>12427</v>
      </c>
      <c r="B10607" s="0" t="n">
        <v>0</v>
      </c>
    </row>
    <row r="10608" customFormat="false" ht="12.8" hidden="false" customHeight="false" outlineLevel="0" collapsed="false">
      <c r="A10608" s="0" t="s">
        <v>12428</v>
      </c>
      <c r="B10608" s="0" t="n">
        <v>0</v>
      </c>
    </row>
    <row r="10609" customFormat="false" ht="12.8" hidden="false" customHeight="false" outlineLevel="0" collapsed="false">
      <c r="A10609" s="0" t="s">
        <v>12429</v>
      </c>
      <c r="B10609" s="0" t="n">
        <v>0</v>
      </c>
    </row>
    <row r="10610" customFormat="false" ht="12.8" hidden="false" customHeight="false" outlineLevel="0" collapsed="false">
      <c r="A10610" s="0" t="s">
        <v>12430</v>
      </c>
      <c r="B10610" s="0" t="n">
        <v>0</v>
      </c>
    </row>
    <row r="10611" customFormat="false" ht="12.8" hidden="false" customHeight="false" outlineLevel="0" collapsed="false">
      <c r="A10611" s="0" t="s">
        <v>12431</v>
      </c>
      <c r="B10611" s="0" t="n">
        <v>0</v>
      </c>
    </row>
    <row r="10612" customFormat="false" ht="12.8" hidden="false" customHeight="false" outlineLevel="0" collapsed="false">
      <c r="A10612" s="0" t="s">
        <v>1876</v>
      </c>
      <c r="B10612" s="0" t="n">
        <v>0</v>
      </c>
    </row>
    <row r="10613" customFormat="false" ht="12.8" hidden="false" customHeight="false" outlineLevel="0" collapsed="false">
      <c r="A10613" s="0" t="s">
        <v>1877</v>
      </c>
      <c r="B10613" s="0" t="n">
        <v>0.029217</v>
      </c>
    </row>
    <row r="10614" customFormat="false" ht="12.8" hidden="false" customHeight="false" outlineLevel="0" collapsed="false">
      <c r="A10614" s="0" t="s">
        <v>12432</v>
      </c>
      <c r="B10614" s="0" t="n">
        <v>0</v>
      </c>
    </row>
    <row r="10615" customFormat="false" ht="12.8" hidden="false" customHeight="false" outlineLevel="0" collapsed="false">
      <c r="A10615" s="0" t="s">
        <v>12433</v>
      </c>
      <c r="B10615" s="0" t="n">
        <v>0</v>
      </c>
    </row>
    <row r="10616" customFormat="false" ht="12.8" hidden="false" customHeight="false" outlineLevel="0" collapsed="false">
      <c r="A10616" s="0" t="s">
        <v>12434</v>
      </c>
      <c r="B10616" s="0" t="n">
        <v>0</v>
      </c>
    </row>
    <row r="10617" customFormat="false" ht="12.8" hidden="false" customHeight="false" outlineLevel="0" collapsed="false">
      <c r="A10617" s="0" t="s">
        <v>12435</v>
      </c>
    </row>
    <row r="10618" customFormat="false" ht="12.8" hidden="false" customHeight="false" outlineLevel="0" collapsed="false">
      <c r="A10618" s="0" t="s">
        <v>1878</v>
      </c>
      <c r="B10618" s="0" t="n">
        <v>0.029158</v>
      </c>
    </row>
    <row r="10619" customFormat="false" ht="12.8" hidden="false" customHeight="false" outlineLevel="0" collapsed="false">
      <c r="A10619" s="0" t="s">
        <v>12436</v>
      </c>
      <c r="B10619" s="0" t="n">
        <v>0.029748</v>
      </c>
    </row>
    <row r="10620" customFormat="false" ht="12.8" hidden="false" customHeight="false" outlineLevel="0" collapsed="false">
      <c r="A10620" s="0" t="s">
        <v>1879</v>
      </c>
      <c r="B10620" s="0" t="n">
        <v>0</v>
      </c>
    </row>
    <row r="10621" customFormat="false" ht="12.8" hidden="false" customHeight="false" outlineLevel="0" collapsed="false">
      <c r="A10621" s="0" t="s">
        <v>12437</v>
      </c>
      <c r="B10621" s="0" t="n">
        <v>0</v>
      </c>
    </row>
    <row r="10622" customFormat="false" ht="12.8" hidden="false" customHeight="false" outlineLevel="0" collapsed="false">
      <c r="A10622" s="0" t="s">
        <v>12438</v>
      </c>
      <c r="B10622" s="0" t="n">
        <v>0.050964</v>
      </c>
    </row>
    <row r="10623" customFormat="false" ht="12.8" hidden="false" customHeight="false" outlineLevel="0" collapsed="false">
      <c r="A10623" s="0" t="s">
        <v>12439</v>
      </c>
      <c r="B10623" s="0" t="n">
        <v>0</v>
      </c>
    </row>
    <row r="10624" customFormat="false" ht="12.8" hidden="false" customHeight="false" outlineLevel="0" collapsed="false">
      <c r="A10624" s="0" t="s">
        <v>12440</v>
      </c>
      <c r="B10624" s="0" t="n">
        <v>0</v>
      </c>
    </row>
    <row r="10625" customFormat="false" ht="12.8" hidden="false" customHeight="false" outlineLevel="0" collapsed="false">
      <c r="A10625" s="0" t="s">
        <v>12441</v>
      </c>
      <c r="B10625" s="0" t="n">
        <v>0.033953</v>
      </c>
    </row>
    <row r="10626" customFormat="false" ht="12.8" hidden="false" customHeight="false" outlineLevel="0" collapsed="false">
      <c r="A10626" s="0" t="s">
        <v>12442</v>
      </c>
    </row>
    <row r="10627" customFormat="false" ht="12.8" hidden="false" customHeight="false" outlineLevel="0" collapsed="false">
      <c r="A10627" s="0" t="s">
        <v>12443</v>
      </c>
      <c r="B10627" s="0" t="n">
        <v>0.028087</v>
      </c>
    </row>
    <row r="10628" customFormat="false" ht="12.8" hidden="false" customHeight="false" outlineLevel="0" collapsed="false">
      <c r="A10628" s="0" t="s">
        <v>12444</v>
      </c>
      <c r="B10628" s="0" t="n">
        <v>0</v>
      </c>
    </row>
    <row r="10629" customFormat="false" ht="12.8" hidden="false" customHeight="false" outlineLevel="0" collapsed="false">
      <c r="A10629" s="0" t="s">
        <v>1880</v>
      </c>
      <c r="B10629" s="0" t="n">
        <v>0</v>
      </c>
    </row>
    <row r="10630" customFormat="false" ht="12.8" hidden="false" customHeight="false" outlineLevel="0" collapsed="false">
      <c r="A10630" s="0" t="s">
        <v>12445</v>
      </c>
      <c r="B10630" s="0" t="n">
        <v>0</v>
      </c>
    </row>
    <row r="10631" customFormat="false" ht="12.8" hidden="false" customHeight="false" outlineLevel="0" collapsed="false">
      <c r="A10631" s="0" t="s">
        <v>12446</v>
      </c>
      <c r="B10631" s="0" t="n">
        <v>0</v>
      </c>
    </row>
    <row r="10632" customFormat="false" ht="12.8" hidden="false" customHeight="false" outlineLevel="0" collapsed="false">
      <c r="A10632" s="0" t="s">
        <v>12447</v>
      </c>
      <c r="B10632" s="0" t="n">
        <v>0</v>
      </c>
    </row>
    <row r="10633" customFormat="false" ht="12.8" hidden="false" customHeight="false" outlineLevel="0" collapsed="false">
      <c r="A10633" s="0" t="s">
        <v>12448</v>
      </c>
      <c r="B10633" s="0" t="n">
        <v>0.030991</v>
      </c>
    </row>
    <row r="10634" customFormat="false" ht="12.8" hidden="false" customHeight="false" outlineLevel="0" collapsed="false">
      <c r="A10634" s="0" t="s">
        <v>12449</v>
      </c>
      <c r="B10634" s="0" t="n">
        <v>0</v>
      </c>
    </row>
    <row r="10635" customFormat="false" ht="12.8" hidden="false" customHeight="false" outlineLevel="0" collapsed="false">
      <c r="A10635" s="0" t="s">
        <v>12450</v>
      </c>
      <c r="B10635" s="0" t="n">
        <v>0</v>
      </c>
    </row>
    <row r="10636" customFormat="false" ht="12.8" hidden="false" customHeight="false" outlineLevel="0" collapsed="false">
      <c r="A10636" s="0" t="s">
        <v>12451</v>
      </c>
      <c r="B10636" s="0" t="n">
        <v>0</v>
      </c>
    </row>
    <row r="10637" customFormat="false" ht="12.8" hidden="false" customHeight="false" outlineLevel="0" collapsed="false">
      <c r="A10637" s="0" t="s">
        <v>12452</v>
      </c>
      <c r="B10637" s="0" t="n">
        <v>0</v>
      </c>
    </row>
    <row r="10638" customFormat="false" ht="12.8" hidden="false" customHeight="false" outlineLevel="0" collapsed="false">
      <c r="A10638" s="0" t="s">
        <v>12453</v>
      </c>
      <c r="B10638" s="0" t="n">
        <v>0</v>
      </c>
    </row>
    <row r="10639" customFormat="false" ht="12.8" hidden="false" customHeight="false" outlineLevel="0" collapsed="false">
      <c r="A10639" s="0" t="s">
        <v>1881</v>
      </c>
      <c r="B10639" s="0" t="n">
        <v>0.007726</v>
      </c>
    </row>
    <row r="10640" customFormat="false" ht="12.8" hidden="false" customHeight="false" outlineLevel="0" collapsed="false">
      <c r="A10640" s="0" t="s">
        <v>12454</v>
      </c>
      <c r="B10640" s="0" t="n">
        <v>0.003283</v>
      </c>
    </row>
    <row r="10641" customFormat="false" ht="12.8" hidden="false" customHeight="false" outlineLevel="0" collapsed="false">
      <c r="A10641" s="0" t="s">
        <v>12455</v>
      </c>
      <c r="B10641" s="0" t="n">
        <v>0.003179</v>
      </c>
    </row>
    <row r="10642" customFormat="false" ht="12.8" hidden="false" customHeight="false" outlineLevel="0" collapsed="false">
      <c r="A10642" s="0" t="s">
        <v>12456</v>
      </c>
      <c r="B10642" s="0" t="n">
        <v>0</v>
      </c>
    </row>
    <row r="10643" customFormat="false" ht="12.8" hidden="false" customHeight="false" outlineLevel="0" collapsed="false">
      <c r="A10643" s="0" t="s">
        <v>12457</v>
      </c>
      <c r="B10643" s="0" t="n">
        <v>0</v>
      </c>
    </row>
    <row r="10644" customFormat="false" ht="12.8" hidden="false" customHeight="false" outlineLevel="0" collapsed="false">
      <c r="A10644" s="0" t="s">
        <v>12458</v>
      </c>
      <c r="B10644" s="0" t="n">
        <v>0.005131</v>
      </c>
    </row>
    <row r="10645" customFormat="false" ht="12.8" hidden="false" customHeight="false" outlineLevel="0" collapsed="false">
      <c r="A10645" s="0" t="s">
        <v>12459</v>
      </c>
      <c r="B10645" s="0" t="n">
        <v>0.035159</v>
      </c>
    </row>
    <row r="10646" customFormat="false" ht="12.8" hidden="false" customHeight="false" outlineLevel="0" collapsed="false">
      <c r="A10646" s="0" t="s">
        <v>12460</v>
      </c>
      <c r="B10646" s="0" t="n">
        <v>0</v>
      </c>
    </row>
    <row r="10647" customFormat="false" ht="12.8" hidden="false" customHeight="false" outlineLevel="0" collapsed="false">
      <c r="A10647" s="0" t="s">
        <v>12461</v>
      </c>
      <c r="B10647" s="0" t="n">
        <v>0.006629</v>
      </c>
    </row>
    <row r="10648" customFormat="false" ht="12.8" hidden="false" customHeight="false" outlineLevel="0" collapsed="false">
      <c r="A10648" s="0" t="s">
        <v>1882</v>
      </c>
      <c r="B10648" s="0" t="n">
        <v>0.032385</v>
      </c>
    </row>
    <row r="10649" customFormat="false" ht="12.8" hidden="false" customHeight="false" outlineLevel="0" collapsed="false">
      <c r="A10649" s="0" t="s">
        <v>12462</v>
      </c>
      <c r="B10649" s="0" t="n">
        <v>0.03166</v>
      </c>
    </row>
    <row r="10650" customFormat="false" ht="12.8" hidden="false" customHeight="false" outlineLevel="0" collapsed="false">
      <c r="A10650" s="0" t="s">
        <v>1883</v>
      </c>
      <c r="B10650" s="0" t="n">
        <v>0</v>
      </c>
    </row>
    <row r="10651" customFormat="false" ht="12.8" hidden="false" customHeight="false" outlineLevel="0" collapsed="false">
      <c r="A10651" s="0" t="s">
        <v>12463</v>
      </c>
      <c r="B10651" s="0" t="n">
        <v>0</v>
      </c>
    </row>
    <row r="10652" customFormat="false" ht="12.8" hidden="false" customHeight="false" outlineLevel="0" collapsed="false">
      <c r="A10652" s="0" t="s">
        <v>12464</v>
      </c>
      <c r="B10652" s="0" t="n">
        <v>0.00626</v>
      </c>
    </row>
    <row r="10653" customFormat="false" ht="12.8" hidden="false" customHeight="false" outlineLevel="0" collapsed="false">
      <c r="A10653" s="0" t="s">
        <v>12465</v>
      </c>
      <c r="B10653" s="0" t="n">
        <v>0.0262</v>
      </c>
    </row>
    <row r="10654" customFormat="false" ht="12.8" hidden="false" customHeight="false" outlineLevel="0" collapsed="false">
      <c r="A10654" s="0" t="s">
        <v>12466</v>
      </c>
      <c r="B10654" s="0" t="n">
        <v>0.01459</v>
      </c>
    </row>
    <row r="10655" customFormat="false" ht="12.8" hidden="false" customHeight="false" outlineLevel="0" collapsed="false">
      <c r="A10655" s="0" t="s">
        <v>12467</v>
      </c>
      <c r="B10655" s="0" t="n">
        <v>0</v>
      </c>
    </row>
    <row r="10656" customFormat="false" ht="12.8" hidden="false" customHeight="false" outlineLevel="0" collapsed="false">
      <c r="A10656" s="0" t="s">
        <v>12468</v>
      </c>
      <c r="B10656" s="0" t="n">
        <v>0</v>
      </c>
    </row>
    <row r="10657" customFormat="false" ht="12.8" hidden="false" customHeight="false" outlineLevel="0" collapsed="false">
      <c r="A10657" s="0" t="s">
        <v>12469</v>
      </c>
      <c r="B10657" s="0" t="n">
        <v>0</v>
      </c>
    </row>
    <row r="10658" customFormat="false" ht="12.8" hidden="false" customHeight="false" outlineLevel="0" collapsed="false">
      <c r="A10658" s="0" t="s">
        <v>1884</v>
      </c>
      <c r="B10658" s="0" t="n">
        <v>0.076365</v>
      </c>
    </row>
    <row r="10659" customFormat="false" ht="12.8" hidden="false" customHeight="false" outlineLevel="0" collapsed="false">
      <c r="A10659" s="0" t="s">
        <v>12470</v>
      </c>
      <c r="B10659" s="0" t="n">
        <v>0</v>
      </c>
    </row>
    <row r="10660" customFormat="false" ht="12.8" hidden="false" customHeight="false" outlineLevel="0" collapsed="false">
      <c r="A10660" s="0" t="s">
        <v>1885</v>
      </c>
      <c r="B10660" s="0" t="n">
        <v>0.002461</v>
      </c>
    </row>
    <row r="10661" customFormat="false" ht="12.8" hidden="false" customHeight="false" outlineLevel="0" collapsed="false">
      <c r="A10661" s="0" t="s">
        <v>12471</v>
      </c>
      <c r="B10661" s="0" t="n">
        <v>0</v>
      </c>
    </row>
    <row r="10662" customFormat="false" ht="12.8" hidden="false" customHeight="false" outlineLevel="0" collapsed="false">
      <c r="A10662" s="0" t="s">
        <v>12472</v>
      </c>
      <c r="B10662" s="0" t="n">
        <v>0</v>
      </c>
    </row>
    <row r="10663" customFormat="false" ht="12.8" hidden="false" customHeight="false" outlineLevel="0" collapsed="false">
      <c r="A10663" s="0" t="s">
        <v>1886</v>
      </c>
      <c r="B10663" s="0" t="n">
        <v>0</v>
      </c>
    </row>
    <row r="10664" customFormat="false" ht="12.8" hidden="false" customHeight="false" outlineLevel="0" collapsed="false">
      <c r="A10664" s="0" t="s">
        <v>1887</v>
      </c>
      <c r="B10664" s="0" t="n">
        <v>0</v>
      </c>
    </row>
    <row r="10665" customFormat="false" ht="12.8" hidden="false" customHeight="false" outlineLevel="0" collapsed="false">
      <c r="A10665" s="0" t="s">
        <v>12473</v>
      </c>
      <c r="B10665" s="0" t="n">
        <v>0</v>
      </c>
    </row>
    <row r="10666" customFormat="false" ht="12.8" hidden="false" customHeight="false" outlineLevel="0" collapsed="false">
      <c r="A10666" s="0" t="s">
        <v>12474</v>
      </c>
      <c r="B10666" s="0" t="n">
        <v>0</v>
      </c>
    </row>
    <row r="10667" customFormat="false" ht="12.8" hidden="false" customHeight="false" outlineLevel="0" collapsed="false">
      <c r="A10667" s="0" t="s">
        <v>12475</v>
      </c>
      <c r="B10667" s="0" t="n">
        <v>0.007513</v>
      </c>
    </row>
    <row r="10668" customFormat="false" ht="12.8" hidden="false" customHeight="false" outlineLevel="0" collapsed="false">
      <c r="A10668" s="0" t="s">
        <v>12476</v>
      </c>
      <c r="B10668" s="0" t="n">
        <v>0</v>
      </c>
    </row>
    <row r="10669" customFormat="false" ht="12.8" hidden="false" customHeight="false" outlineLevel="0" collapsed="false">
      <c r="A10669" s="0" t="s">
        <v>12477</v>
      </c>
      <c r="B10669" s="0" t="n">
        <v>0.029</v>
      </c>
    </row>
    <row r="10670" customFormat="false" ht="12.8" hidden="false" customHeight="false" outlineLevel="0" collapsed="false">
      <c r="A10670" s="0" t="s">
        <v>12478</v>
      </c>
      <c r="B10670" s="0" t="n">
        <v>0</v>
      </c>
    </row>
    <row r="10671" customFormat="false" ht="12.8" hidden="false" customHeight="false" outlineLevel="0" collapsed="false">
      <c r="A10671" s="0" t="s">
        <v>12479</v>
      </c>
      <c r="B10671" s="0" t="n">
        <v>0</v>
      </c>
    </row>
    <row r="10672" customFormat="false" ht="12.8" hidden="false" customHeight="false" outlineLevel="0" collapsed="false">
      <c r="A10672" s="0" t="s">
        <v>12480</v>
      </c>
      <c r="B10672" s="0" t="n">
        <v>0.022929</v>
      </c>
    </row>
    <row r="10673" customFormat="false" ht="12.8" hidden="false" customHeight="false" outlineLevel="0" collapsed="false">
      <c r="A10673" s="0" t="s">
        <v>12481</v>
      </c>
      <c r="B10673" s="0" t="n">
        <v>0</v>
      </c>
    </row>
    <row r="10674" customFormat="false" ht="12.8" hidden="false" customHeight="false" outlineLevel="0" collapsed="false">
      <c r="A10674" s="0" t="s">
        <v>12482</v>
      </c>
      <c r="B10674" s="0" t="n">
        <v>0</v>
      </c>
    </row>
    <row r="10675" customFormat="false" ht="12.8" hidden="false" customHeight="false" outlineLevel="0" collapsed="false">
      <c r="A10675" s="0" t="s">
        <v>12483</v>
      </c>
      <c r="B10675" s="0" t="n">
        <v>0</v>
      </c>
    </row>
    <row r="10676" customFormat="false" ht="12.8" hidden="false" customHeight="false" outlineLevel="0" collapsed="false">
      <c r="A10676" s="0" t="s">
        <v>12484</v>
      </c>
      <c r="B10676" s="0" t="n">
        <v>0</v>
      </c>
    </row>
    <row r="10677" customFormat="false" ht="12.8" hidden="false" customHeight="false" outlineLevel="0" collapsed="false">
      <c r="A10677" s="0" t="s">
        <v>1889</v>
      </c>
      <c r="B10677" s="0" t="n">
        <v>0</v>
      </c>
    </row>
    <row r="10678" customFormat="false" ht="12.8" hidden="false" customHeight="false" outlineLevel="0" collapsed="false">
      <c r="A10678" s="0" t="s">
        <v>1890</v>
      </c>
      <c r="B10678" s="0" t="n">
        <v>0</v>
      </c>
    </row>
    <row r="10679" customFormat="false" ht="12.8" hidden="false" customHeight="false" outlineLevel="0" collapsed="false">
      <c r="A10679" s="0" t="s">
        <v>12485</v>
      </c>
      <c r="B10679" s="0" t="n">
        <v>0</v>
      </c>
    </row>
    <row r="10680" customFormat="false" ht="12.8" hidden="false" customHeight="false" outlineLevel="0" collapsed="false">
      <c r="A10680" s="0" t="s">
        <v>1891</v>
      </c>
      <c r="B10680" s="0" t="n">
        <v>0</v>
      </c>
    </row>
    <row r="10681" customFormat="false" ht="12.8" hidden="false" customHeight="false" outlineLevel="0" collapsed="false">
      <c r="A10681" s="0" t="s">
        <v>12486</v>
      </c>
      <c r="B10681" s="0" t="n">
        <v>0</v>
      </c>
    </row>
    <row r="10682" customFormat="false" ht="12.8" hidden="false" customHeight="false" outlineLevel="0" collapsed="false">
      <c r="A10682" s="0" t="s">
        <v>12487</v>
      </c>
      <c r="B10682" s="0" t="n">
        <v>0</v>
      </c>
    </row>
    <row r="10683" customFormat="false" ht="12.8" hidden="false" customHeight="false" outlineLevel="0" collapsed="false">
      <c r="A10683" s="0" t="s">
        <v>1892</v>
      </c>
      <c r="B10683" s="0" t="n">
        <v>0</v>
      </c>
    </row>
    <row r="10684" customFormat="false" ht="12.8" hidden="false" customHeight="false" outlineLevel="0" collapsed="false">
      <c r="A10684" s="0" t="s">
        <v>12488</v>
      </c>
      <c r="B10684" s="0" t="n">
        <v>0</v>
      </c>
    </row>
    <row r="10685" customFormat="false" ht="12.8" hidden="false" customHeight="false" outlineLevel="0" collapsed="false">
      <c r="A10685" s="0" t="s">
        <v>12489</v>
      </c>
      <c r="B10685" s="0" t="n">
        <v>0</v>
      </c>
    </row>
    <row r="10686" customFormat="false" ht="12.8" hidden="false" customHeight="false" outlineLevel="0" collapsed="false">
      <c r="A10686" s="0" t="s">
        <v>12490</v>
      </c>
      <c r="B10686" s="0" t="n">
        <v>0</v>
      </c>
    </row>
    <row r="10687" customFormat="false" ht="12.8" hidden="false" customHeight="false" outlineLevel="0" collapsed="false">
      <c r="A10687" s="0" t="s">
        <v>12491</v>
      </c>
      <c r="B10687" s="0" t="n">
        <v>0</v>
      </c>
    </row>
    <row r="10688" customFormat="false" ht="12.8" hidden="false" customHeight="false" outlineLevel="0" collapsed="false">
      <c r="A10688" s="0" t="s">
        <v>12492</v>
      </c>
      <c r="B10688" s="0" t="n">
        <v>0</v>
      </c>
    </row>
    <row r="10689" customFormat="false" ht="12.8" hidden="false" customHeight="false" outlineLevel="0" collapsed="false">
      <c r="A10689" s="0" t="s">
        <v>12493</v>
      </c>
    </row>
    <row r="10690" customFormat="false" ht="12.8" hidden="false" customHeight="false" outlineLevel="0" collapsed="false">
      <c r="A10690" s="0" t="s">
        <v>1893</v>
      </c>
      <c r="B10690" s="0" t="n">
        <v>0</v>
      </c>
    </row>
    <row r="10691" customFormat="false" ht="12.8" hidden="false" customHeight="false" outlineLevel="0" collapsed="false">
      <c r="A10691" s="0" t="s">
        <v>12494</v>
      </c>
      <c r="B10691" s="0" t="n">
        <v>0</v>
      </c>
    </row>
    <row r="10692" customFormat="false" ht="12.8" hidden="false" customHeight="false" outlineLevel="0" collapsed="false">
      <c r="A10692" s="0" t="s">
        <v>12495</v>
      </c>
      <c r="B10692" s="0" t="n">
        <v>0</v>
      </c>
    </row>
    <row r="10693" customFormat="false" ht="12.8" hidden="false" customHeight="false" outlineLevel="0" collapsed="false">
      <c r="A10693" s="0" t="s">
        <v>12496</v>
      </c>
      <c r="B10693" s="0" t="n">
        <v>0</v>
      </c>
    </row>
    <row r="10694" customFormat="false" ht="12.8" hidden="false" customHeight="false" outlineLevel="0" collapsed="false">
      <c r="A10694" s="0" t="s">
        <v>1894</v>
      </c>
      <c r="B10694" s="0" t="n">
        <v>0.012955</v>
      </c>
    </row>
    <row r="10695" customFormat="false" ht="12.8" hidden="false" customHeight="false" outlineLevel="0" collapsed="false">
      <c r="A10695" s="0" t="s">
        <v>12497</v>
      </c>
      <c r="B10695" s="0" t="n">
        <v>0</v>
      </c>
    </row>
    <row r="10696" customFormat="false" ht="12.8" hidden="false" customHeight="false" outlineLevel="0" collapsed="false">
      <c r="A10696" s="0" t="s">
        <v>12498</v>
      </c>
      <c r="B10696" s="0" t="n">
        <v>0</v>
      </c>
    </row>
    <row r="10697" customFormat="false" ht="12.8" hidden="false" customHeight="false" outlineLevel="0" collapsed="false">
      <c r="A10697" s="0" t="s">
        <v>1895</v>
      </c>
      <c r="B10697" s="0" t="n">
        <v>0</v>
      </c>
    </row>
    <row r="10698" customFormat="false" ht="12.8" hidden="false" customHeight="false" outlineLevel="0" collapsed="false">
      <c r="A10698" s="0" t="s">
        <v>12499</v>
      </c>
      <c r="B10698" s="0" t="n">
        <v>0</v>
      </c>
    </row>
    <row r="10699" customFormat="false" ht="12.8" hidden="false" customHeight="false" outlineLevel="0" collapsed="false">
      <c r="A10699" s="0" t="s">
        <v>1896</v>
      </c>
      <c r="B10699" s="0" t="n">
        <v>0</v>
      </c>
    </row>
    <row r="10700" customFormat="false" ht="12.8" hidden="false" customHeight="false" outlineLevel="0" collapsed="false">
      <c r="A10700" s="0" t="s">
        <v>12500</v>
      </c>
    </row>
    <row r="10701" customFormat="false" ht="12.8" hidden="false" customHeight="false" outlineLevel="0" collapsed="false">
      <c r="A10701" s="0" t="s">
        <v>12501</v>
      </c>
      <c r="B10701" s="0" t="n">
        <v>0</v>
      </c>
    </row>
    <row r="10702" customFormat="false" ht="12.8" hidden="false" customHeight="false" outlineLevel="0" collapsed="false">
      <c r="A10702" s="0" t="s">
        <v>1897</v>
      </c>
      <c r="B10702" s="0" t="n">
        <v>0</v>
      </c>
    </row>
    <row r="10703" customFormat="false" ht="12.8" hidden="false" customHeight="false" outlineLevel="0" collapsed="false">
      <c r="A10703" s="0" t="s">
        <v>12502</v>
      </c>
      <c r="B10703" s="0" t="n">
        <v>0</v>
      </c>
    </row>
    <row r="10704" customFormat="false" ht="12.8" hidden="false" customHeight="false" outlineLevel="0" collapsed="false">
      <c r="A10704" s="0" t="s">
        <v>12503</v>
      </c>
      <c r="B10704" s="0" t="n">
        <v>0</v>
      </c>
    </row>
    <row r="10705" customFormat="false" ht="12.8" hidden="false" customHeight="false" outlineLevel="0" collapsed="false">
      <c r="A10705" s="0" t="s">
        <v>12504</v>
      </c>
      <c r="B10705" s="0" t="n">
        <v>0</v>
      </c>
    </row>
    <row r="10706" customFormat="false" ht="12.8" hidden="false" customHeight="false" outlineLevel="0" collapsed="false">
      <c r="A10706" s="0" t="s">
        <v>1898</v>
      </c>
      <c r="B10706" s="0" t="n">
        <v>0.007579</v>
      </c>
    </row>
    <row r="10707" customFormat="false" ht="12.8" hidden="false" customHeight="false" outlineLevel="0" collapsed="false">
      <c r="A10707" s="0" t="s">
        <v>12505</v>
      </c>
      <c r="B10707" s="0" t="n">
        <v>0.046535</v>
      </c>
    </row>
    <row r="10708" customFormat="false" ht="12.8" hidden="false" customHeight="false" outlineLevel="0" collapsed="false">
      <c r="A10708" s="0" t="s">
        <v>12506</v>
      </c>
      <c r="B10708" s="0" t="n">
        <v>0</v>
      </c>
    </row>
    <row r="10709" customFormat="false" ht="12.8" hidden="false" customHeight="false" outlineLevel="0" collapsed="false">
      <c r="A10709" s="0" t="s">
        <v>12507</v>
      </c>
      <c r="B10709" s="0" t="n">
        <v>0</v>
      </c>
    </row>
    <row r="10710" customFormat="false" ht="12.8" hidden="false" customHeight="false" outlineLevel="0" collapsed="false">
      <c r="A10710" s="0" t="s">
        <v>12508</v>
      </c>
      <c r="B10710" s="0" t="n">
        <v>0</v>
      </c>
    </row>
    <row r="10711" customFormat="false" ht="12.8" hidden="false" customHeight="false" outlineLevel="0" collapsed="false">
      <c r="A10711" s="0" t="s">
        <v>12509</v>
      </c>
      <c r="B10711" s="0" t="n">
        <v>0</v>
      </c>
    </row>
    <row r="10712" customFormat="false" ht="12.8" hidden="false" customHeight="false" outlineLevel="0" collapsed="false">
      <c r="A10712" s="0" t="s">
        <v>12510</v>
      </c>
      <c r="B10712" s="0" t="n">
        <v>0</v>
      </c>
    </row>
    <row r="10713" customFormat="false" ht="12.8" hidden="false" customHeight="false" outlineLevel="0" collapsed="false">
      <c r="A10713" s="0" t="s">
        <v>1899</v>
      </c>
      <c r="B10713" s="0" t="n">
        <v>0</v>
      </c>
    </row>
    <row r="10714" customFormat="false" ht="12.8" hidden="false" customHeight="false" outlineLevel="0" collapsed="false">
      <c r="A10714" s="0" t="s">
        <v>12511</v>
      </c>
      <c r="B10714" s="0" t="n">
        <v>0</v>
      </c>
    </row>
    <row r="10715" customFormat="false" ht="12.8" hidden="false" customHeight="false" outlineLevel="0" collapsed="false">
      <c r="A10715" s="0" t="s">
        <v>1901</v>
      </c>
      <c r="B10715" s="0" t="n">
        <v>0</v>
      </c>
    </row>
    <row r="10716" customFormat="false" ht="12.8" hidden="false" customHeight="false" outlineLevel="0" collapsed="false">
      <c r="A10716" s="0" t="s">
        <v>12512</v>
      </c>
      <c r="B10716" s="0" t="n">
        <v>0</v>
      </c>
    </row>
    <row r="10717" customFormat="false" ht="12.8" hidden="false" customHeight="false" outlineLevel="0" collapsed="false">
      <c r="A10717" s="0" t="s">
        <v>12513</v>
      </c>
      <c r="B10717" s="0" t="n">
        <v>0</v>
      </c>
    </row>
    <row r="10718" customFormat="false" ht="12.8" hidden="false" customHeight="false" outlineLevel="0" collapsed="false">
      <c r="A10718" s="0" t="s">
        <v>12514</v>
      </c>
      <c r="B10718" s="0" t="n">
        <v>0</v>
      </c>
    </row>
    <row r="10719" customFormat="false" ht="12.8" hidden="false" customHeight="false" outlineLevel="0" collapsed="false">
      <c r="A10719" s="0" t="s">
        <v>1902</v>
      </c>
      <c r="B10719" s="0" t="n">
        <v>0.012582</v>
      </c>
    </row>
    <row r="10720" customFormat="false" ht="12.8" hidden="false" customHeight="false" outlineLevel="0" collapsed="false">
      <c r="A10720" s="0" t="s">
        <v>1903</v>
      </c>
      <c r="B10720" s="0" t="n">
        <v>0</v>
      </c>
    </row>
    <row r="10721" customFormat="false" ht="12.8" hidden="false" customHeight="false" outlineLevel="0" collapsed="false">
      <c r="A10721" s="0" t="s">
        <v>1904</v>
      </c>
      <c r="B10721" s="0" t="n">
        <v>0</v>
      </c>
    </row>
    <row r="10722" customFormat="false" ht="12.8" hidden="false" customHeight="false" outlineLevel="0" collapsed="false">
      <c r="A10722" s="0" t="s">
        <v>12515</v>
      </c>
      <c r="B10722" s="0" t="n">
        <v>0</v>
      </c>
    </row>
    <row r="10723" customFormat="false" ht="12.8" hidden="false" customHeight="false" outlineLevel="0" collapsed="false">
      <c r="A10723" s="0" t="s">
        <v>12516</v>
      </c>
      <c r="B10723" s="0" t="n">
        <v>0</v>
      </c>
    </row>
    <row r="10724" customFormat="false" ht="12.8" hidden="false" customHeight="false" outlineLevel="0" collapsed="false">
      <c r="A10724" s="0" t="s">
        <v>12517</v>
      </c>
      <c r="B10724" s="0" t="n">
        <v>0</v>
      </c>
    </row>
    <row r="10725" customFormat="false" ht="12.8" hidden="false" customHeight="false" outlineLevel="0" collapsed="false">
      <c r="A10725" s="0" t="s">
        <v>12518</v>
      </c>
      <c r="B10725" s="0" t="n">
        <v>0</v>
      </c>
    </row>
    <row r="10726" customFormat="false" ht="12.8" hidden="false" customHeight="false" outlineLevel="0" collapsed="false">
      <c r="A10726" s="0" t="s">
        <v>12519</v>
      </c>
      <c r="B10726" s="0" t="n">
        <v>0</v>
      </c>
    </row>
    <row r="10727" customFormat="false" ht="12.8" hidden="false" customHeight="false" outlineLevel="0" collapsed="false">
      <c r="A10727" s="0" t="s">
        <v>12520</v>
      </c>
      <c r="B10727" s="0" t="n">
        <v>0</v>
      </c>
    </row>
    <row r="10728" customFormat="false" ht="12.8" hidden="false" customHeight="false" outlineLevel="0" collapsed="false">
      <c r="A10728" s="0" t="s">
        <v>12521</v>
      </c>
      <c r="B10728" s="0" t="n">
        <v>0</v>
      </c>
    </row>
    <row r="10729" customFormat="false" ht="12.8" hidden="false" customHeight="false" outlineLevel="0" collapsed="false">
      <c r="A10729" s="0" t="s">
        <v>12522</v>
      </c>
      <c r="B10729" s="0" t="n">
        <v>0.054053</v>
      </c>
    </row>
    <row r="10730" customFormat="false" ht="12.8" hidden="false" customHeight="false" outlineLevel="0" collapsed="false">
      <c r="A10730" s="0" t="s">
        <v>1906</v>
      </c>
      <c r="B10730" s="0" t="n">
        <v>0.008188</v>
      </c>
    </row>
    <row r="10731" customFormat="false" ht="12.8" hidden="false" customHeight="false" outlineLevel="0" collapsed="false">
      <c r="A10731" s="0" t="s">
        <v>12523</v>
      </c>
      <c r="B10731" s="0" t="n">
        <v>0</v>
      </c>
    </row>
    <row r="10732" customFormat="false" ht="12.8" hidden="false" customHeight="false" outlineLevel="0" collapsed="false">
      <c r="A10732" s="0" t="s">
        <v>12524</v>
      </c>
      <c r="B10732" s="0" t="n">
        <v>0</v>
      </c>
    </row>
    <row r="10733" customFormat="false" ht="12.8" hidden="false" customHeight="false" outlineLevel="0" collapsed="false">
      <c r="A10733" s="0" t="s">
        <v>12525</v>
      </c>
      <c r="B10733" s="0" t="n">
        <v>0</v>
      </c>
    </row>
    <row r="10734" customFormat="false" ht="12.8" hidden="false" customHeight="false" outlineLevel="0" collapsed="false">
      <c r="A10734" s="0" t="s">
        <v>12526</v>
      </c>
      <c r="B10734" s="0" t="n">
        <v>0.008339</v>
      </c>
    </row>
    <row r="10735" customFormat="false" ht="12.8" hidden="false" customHeight="false" outlineLevel="0" collapsed="false">
      <c r="A10735" s="0" t="s">
        <v>12527</v>
      </c>
      <c r="B10735" s="0" t="n">
        <v>0</v>
      </c>
    </row>
    <row r="10736" customFormat="false" ht="12.8" hidden="false" customHeight="false" outlineLevel="0" collapsed="false">
      <c r="A10736" s="0" t="s">
        <v>12528</v>
      </c>
      <c r="B10736" s="0" t="n">
        <v>0.011369</v>
      </c>
    </row>
    <row r="10737" customFormat="false" ht="12.8" hidden="false" customHeight="false" outlineLevel="0" collapsed="false">
      <c r="A10737" s="0" t="s">
        <v>12529</v>
      </c>
      <c r="B10737" s="0" t="n">
        <v>0.011329</v>
      </c>
    </row>
    <row r="10738" customFormat="false" ht="12.8" hidden="false" customHeight="false" outlineLevel="0" collapsed="false">
      <c r="A10738" s="0" t="s">
        <v>12530</v>
      </c>
      <c r="B10738" s="0" t="n">
        <v>0</v>
      </c>
    </row>
    <row r="10739" customFormat="false" ht="12.8" hidden="false" customHeight="false" outlineLevel="0" collapsed="false">
      <c r="A10739" s="0" t="s">
        <v>1907</v>
      </c>
      <c r="B10739" s="0" t="n">
        <v>0</v>
      </c>
    </row>
    <row r="10740" customFormat="false" ht="12.8" hidden="false" customHeight="false" outlineLevel="0" collapsed="false">
      <c r="A10740" s="0" t="s">
        <v>12531</v>
      </c>
      <c r="B10740" s="0" t="n">
        <v>0</v>
      </c>
    </row>
    <row r="10741" customFormat="false" ht="12.8" hidden="false" customHeight="false" outlineLevel="0" collapsed="false">
      <c r="A10741" s="0" t="s">
        <v>12532</v>
      </c>
      <c r="B10741" s="0" t="n">
        <v>0</v>
      </c>
    </row>
    <row r="10742" customFormat="false" ht="12.8" hidden="false" customHeight="false" outlineLevel="0" collapsed="false">
      <c r="A10742" s="0" t="s">
        <v>12533</v>
      </c>
      <c r="B10742" s="0" t="n">
        <v>0</v>
      </c>
    </row>
    <row r="10743" customFormat="false" ht="12.8" hidden="false" customHeight="false" outlineLevel="0" collapsed="false">
      <c r="A10743" s="0" t="s">
        <v>12534</v>
      </c>
      <c r="B10743" s="0" t="n">
        <v>0</v>
      </c>
    </row>
    <row r="10744" customFormat="false" ht="12.8" hidden="false" customHeight="false" outlineLevel="0" collapsed="false">
      <c r="A10744" s="0" t="s">
        <v>12535</v>
      </c>
      <c r="B10744" s="0" t="n">
        <v>0</v>
      </c>
    </row>
    <row r="10745" customFormat="false" ht="12.8" hidden="false" customHeight="false" outlineLevel="0" collapsed="false">
      <c r="A10745" s="0" t="s">
        <v>1908</v>
      </c>
      <c r="B10745" s="0" t="n">
        <v>0.031131</v>
      </c>
    </row>
    <row r="10746" customFormat="false" ht="12.8" hidden="false" customHeight="false" outlineLevel="0" collapsed="false">
      <c r="A10746" s="0" t="s">
        <v>1909</v>
      </c>
      <c r="B10746" s="0" t="n">
        <v>0</v>
      </c>
    </row>
    <row r="10747" customFormat="false" ht="12.8" hidden="false" customHeight="false" outlineLevel="0" collapsed="false">
      <c r="A10747" s="0" t="s">
        <v>12536</v>
      </c>
      <c r="B10747" s="0" t="n">
        <v>0</v>
      </c>
    </row>
    <row r="10748" customFormat="false" ht="12.8" hidden="false" customHeight="false" outlineLevel="0" collapsed="false">
      <c r="A10748" s="0" t="s">
        <v>12537</v>
      </c>
      <c r="B10748" s="0" t="n">
        <v>0</v>
      </c>
    </row>
    <row r="10749" customFormat="false" ht="12.8" hidden="false" customHeight="false" outlineLevel="0" collapsed="false">
      <c r="A10749" s="0" t="s">
        <v>12538</v>
      </c>
      <c r="B10749" s="0" t="n">
        <v>0</v>
      </c>
    </row>
    <row r="10750" customFormat="false" ht="12.8" hidden="false" customHeight="false" outlineLevel="0" collapsed="false">
      <c r="A10750" s="0" t="s">
        <v>12539</v>
      </c>
      <c r="B10750" s="0" t="n">
        <v>0</v>
      </c>
    </row>
    <row r="10751" customFormat="false" ht="12.8" hidden="false" customHeight="false" outlineLevel="0" collapsed="false">
      <c r="A10751" s="0" t="s">
        <v>12540</v>
      </c>
      <c r="B10751" s="0" t="n">
        <v>0.007838</v>
      </c>
    </row>
    <row r="10752" customFormat="false" ht="12.8" hidden="false" customHeight="false" outlineLevel="0" collapsed="false">
      <c r="A10752" s="0" t="s">
        <v>12541</v>
      </c>
      <c r="B10752" s="0" t="n">
        <v>0.018451</v>
      </c>
    </row>
    <row r="10753" customFormat="false" ht="12.8" hidden="false" customHeight="false" outlineLevel="0" collapsed="false">
      <c r="A10753" s="0" t="s">
        <v>1910</v>
      </c>
      <c r="B10753" s="0" t="n">
        <v>0.03472</v>
      </c>
    </row>
    <row r="10754" customFormat="false" ht="12.8" hidden="false" customHeight="false" outlineLevel="0" collapsed="false">
      <c r="A10754" s="0" t="s">
        <v>12542</v>
      </c>
      <c r="B10754" s="0" t="n">
        <v>0</v>
      </c>
    </row>
    <row r="10755" customFormat="false" ht="12.8" hidden="false" customHeight="false" outlineLevel="0" collapsed="false">
      <c r="A10755" s="0" t="s">
        <v>12543</v>
      </c>
      <c r="B10755" s="0" t="n">
        <v>0</v>
      </c>
    </row>
    <row r="10756" customFormat="false" ht="12.8" hidden="false" customHeight="false" outlineLevel="0" collapsed="false">
      <c r="A10756" s="0" t="s">
        <v>12544</v>
      </c>
    </row>
    <row r="10757" customFormat="false" ht="12.8" hidden="false" customHeight="false" outlineLevel="0" collapsed="false">
      <c r="A10757" s="0" t="s">
        <v>12545</v>
      </c>
      <c r="B10757" s="0" t="n">
        <v>0</v>
      </c>
    </row>
    <row r="10758" customFormat="false" ht="12.8" hidden="false" customHeight="false" outlineLevel="0" collapsed="false">
      <c r="A10758" s="0" t="s">
        <v>12546</v>
      </c>
      <c r="B10758" s="0" t="n">
        <v>0</v>
      </c>
    </row>
    <row r="10759" customFormat="false" ht="12.8" hidden="false" customHeight="false" outlineLevel="0" collapsed="false">
      <c r="A10759" s="0" t="s">
        <v>12547</v>
      </c>
      <c r="B10759" s="0" t="n">
        <v>0</v>
      </c>
    </row>
    <row r="10760" customFormat="false" ht="12.8" hidden="false" customHeight="false" outlineLevel="0" collapsed="false">
      <c r="A10760" s="0" t="s">
        <v>12548</v>
      </c>
      <c r="B10760" s="0" t="n">
        <v>0</v>
      </c>
    </row>
    <row r="10761" customFormat="false" ht="12.8" hidden="false" customHeight="false" outlineLevel="0" collapsed="false">
      <c r="A10761" s="0" t="s">
        <v>12549</v>
      </c>
      <c r="B10761" s="0" t="n">
        <v>0.004681</v>
      </c>
    </row>
    <row r="10762" customFormat="false" ht="12.8" hidden="false" customHeight="false" outlineLevel="0" collapsed="false">
      <c r="A10762" s="0" t="s">
        <v>12550</v>
      </c>
      <c r="B10762" s="0" t="n">
        <v>0</v>
      </c>
    </row>
    <row r="10763" customFormat="false" ht="12.8" hidden="false" customHeight="false" outlineLevel="0" collapsed="false">
      <c r="A10763" s="0" t="s">
        <v>1911</v>
      </c>
      <c r="B10763" s="0" t="n">
        <v>0.00509</v>
      </c>
    </row>
    <row r="10764" customFormat="false" ht="12.8" hidden="false" customHeight="false" outlineLevel="0" collapsed="false">
      <c r="A10764" s="0" t="s">
        <v>12551</v>
      </c>
      <c r="B10764" s="0" t="n">
        <v>0</v>
      </c>
    </row>
    <row r="10765" customFormat="false" ht="12.8" hidden="false" customHeight="false" outlineLevel="0" collapsed="false">
      <c r="A10765" s="0" t="s">
        <v>12552</v>
      </c>
      <c r="B10765" s="0" t="n">
        <v>0</v>
      </c>
    </row>
    <row r="10766" customFormat="false" ht="12.8" hidden="false" customHeight="false" outlineLevel="0" collapsed="false">
      <c r="A10766" s="0" t="s">
        <v>1912</v>
      </c>
      <c r="B10766" s="0" t="n">
        <v>0</v>
      </c>
    </row>
    <row r="10767" customFormat="false" ht="12.8" hidden="false" customHeight="false" outlineLevel="0" collapsed="false">
      <c r="A10767" s="0" t="s">
        <v>12553</v>
      </c>
      <c r="B10767" s="0" t="n">
        <v>0</v>
      </c>
    </row>
    <row r="10768" customFormat="false" ht="12.8" hidden="false" customHeight="false" outlineLevel="0" collapsed="false">
      <c r="A10768" s="0" t="s">
        <v>1913</v>
      </c>
      <c r="B10768" s="0" t="n">
        <v>0</v>
      </c>
    </row>
    <row r="10769" customFormat="false" ht="12.8" hidden="false" customHeight="false" outlineLevel="0" collapsed="false">
      <c r="A10769" s="0" t="s">
        <v>12554</v>
      </c>
      <c r="B10769" s="0" t="n">
        <v>0</v>
      </c>
    </row>
    <row r="10770" customFormat="false" ht="12.8" hidden="false" customHeight="false" outlineLevel="0" collapsed="false">
      <c r="A10770" s="0" t="s">
        <v>1914</v>
      </c>
      <c r="B10770" s="0" t="n">
        <v>0</v>
      </c>
    </row>
    <row r="10771" customFormat="false" ht="12.8" hidden="false" customHeight="false" outlineLevel="0" collapsed="false">
      <c r="A10771" s="0" t="s">
        <v>1915</v>
      </c>
      <c r="B10771" s="0" t="n">
        <v>0.056047</v>
      </c>
    </row>
    <row r="10772" customFormat="false" ht="12.8" hidden="false" customHeight="false" outlineLevel="0" collapsed="false">
      <c r="A10772" s="0" t="s">
        <v>12555</v>
      </c>
      <c r="B10772" s="0" t="n">
        <v>0</v>
      </c>
    </row>
    <row r="10773" customFormat="false" ht="12.8" hidden="false" customHeight="false" outlineLevel="0" collapsed="false">
      <c r="A10773" s="0" t="s">
        <v>12556</v>
      </c>
      <c r="B10773" s="0" t="n">
        <v>0</v>
      </c>
    </row>
    <row r="10774" customFormat="false" ht="12.8" hidden="false" customHeight="false" outlineLevel="0" collapsed="false">
      <c r="A10774" s="0" t="s">
        <v>12557</v>
      </c>
      <c r="B10774" s="0" t="n">
        <v>0</v>
      </c>
    </row>
    <row r="10775" customFormat="false" ht="12.8" hidden="false" customHeight="false" outlineLevel="0" collapsed="false">
      <c r="A10775" s="0" t="s">
        <v>12558</v>
      </c>
      <c r="B10775" s="0" t="n">
        <v>0</v>
      </c>
    </row>
    <row r="10776" customFormat="false" ht="12.8" hidden="false" customHeight="false" outlineLevel="0" collapsed="false">
      <c r="A10776" s="0" t="s">
        <v>12559</v>
      </c>
      <c r="B10776" s="0" t="n">
        <v>0</v>
      </c>
    </row>
    <row r="10777" customFormat="false" ht="12.8" hidden="false" customHeight="false" outlineLevel="0" collapsed="false">
      <c r="A10777" s="0" t="s">
        <v>12560</v>
      </c>
      <c r="B10777" s="0" t="n">
        <v>0</v>
      </c>
    </row>
    <row r="10778" customFormat="false" ht="12.8" hidden="false" customHeight="false" outlineLevel="0" collapsed="false">
      <c r="A10778" s="0" t="s">
        <v>12561</v>
      </c>
      <c r="B10778" s="0" t="n">
        <v>0</v>
      </c>
    </row>
    <row r="10779" customFormat="false" ht="12.8" hidden="false" customHeight="false" outlineLevel="0" collapsed="false">
      <c r="A10779" s="0" t="s">
        <v>12562</v>
      </c>
      <c r="B10779" s="0" t="n">
        <v>0</v>
      </c>
    </row>
    <row r="10780" customFormat="false" ht="12.8" hidden="false" customHeight="false" outlineLevel="0" collapsed="false">
      <c r="A10780" s="0" t="s">
        <v>12563</v>
      </c>
      <c r="B10780" s="0" t="n">
        <v>0</v>
      </c>
    </row>
    <row r="10781" customFormat="false" ht="12.8" hidden="false" customHeight="false" outlineLevel="0" collapsed="false">
      <c r="A10781" s="0" t="s">
        <v>12564</v>
      </c>
      <c r="B10781" s="0" t="n">
        <v>0</v>
      </c>
    </row>
    <row r="10782" customFormat="false" ht="12.8" hidden="false" customHeight="false" outlineLevel="0" collapsed="false">
      <c r="A10782" s="0" t="s">
        <v>12565</v>
      </c>
      <c r="B10782" s="0" t="n">
        <v>0</v>
      </c>
    </row>
    <row r="10783" customFormat="false" ht="12.8" hidden="false" customHeight="false" outlineLevel="0" collapsed="false">
      <c r="A10783" s="0" t="s">
        <v>1916</v>
      </c>
      <c r="B10783" s="0" t="n">
        <v>0</v>
      </c>
    </row>
    <row r="10784" customFormat="false" ht="12.8" hidden="false" customHeight="false" outlineLevel="0" collapsed="false">
      <c r="A10784" s="0" t="s">
        <v>12566</v>
      </c>
      <c r="B10784" s="0" t="n">
        <v>0</v>
      </c>
    </row>
    <row r="10785" customFormat="false" ht="12.8" hidden="false" customHeight="false" outlineLevel="0" collapsed="false">
      <c r="A10785" s="0" t="s">
        <v>12567</v>
      </c>
      <c r="B10785" s="0" t="n">
        <v>0</v>
      </c>
    </row>
    <row r="10786" customFormat="false" ht="12.8" hidden="false" customHeight="false" outlineLevel="0" collapsed="false">
      <c r="A10786" s="0" t="s">
        <v>12568</v>
      </c>
      <c r="B10786" s="0" t="n">
        <v>0</v>
      </c>
    </row>
    <row r="10787" customFormat="false" ht="12.8" hidden="false" customHeight="false" outlineLevel="0" collapsed="false">
      <c r="A10787" s="0" t="s">
        <v>12569</v>
      </c>
      <c r="B10787" s="0" t="n">
        <v>0</v>
      </c>
    </row>
    <row r="10788" customFormat="false" ht="12.8" hidden="false" customHeight="false" outlineLevel="0" collapsed="false">
      <c r="A10788" s="0" t="s">
        <v>12570</v>
      </c>
      <c r="B10788" s="0" t="n">
        <v>0</v>
      </c>
    </row>
    <row r="10789" customFormat="false" ht="12.8" hidden="false" customHeight="false" outlineLevel="0" collapsed="false">
      <c r="A10789" s="0" t="s">
        <v>12571</v>
      </c>
      <c r="B10789" s="0" t="n">
        <v>0</v>
      </c>
    </row>
    <row r="10790" customFormat="false" ht="12.8" hidden="false" customHeight="false" outlineLevel="0" collapsed="false">
      <c r="A10790" s="0" t="s">
        <v>12572</v>
      </c>
    </row>
    <row r="10791" customFormat="false" ht="12.8" hidden="false" customHeight="false" outlineLevel="0" collapsed="false">
      <c r="A10791" s="0" t="s">
        <v>12573</v>
      </c>
      <c r="B10791" s="0" t="n">
        <v>0.022926</v>
      </c>
    </row>
    <row r="10792" customFormat="false" ht="12.8" hidden="false" customHeight="false" outlineLevel="0" collapsed="false">
      <c r="A10792" s="0" t="s">
        <v>12574</v>
      </c>
      <c r="B10792" s="0" t="n">
        <v>0</v>
      </c>
    </row>
    <row r="10793" customFormat="false" ht="12.8" hidden="false" customHeight="false" outlineLevel="0" collapsed="false">
      <c r="A10793" s="0" t="s">
        <v>12575</v>
      </c>
      <c r="B10793" s="0" t="n">
        <v>0</v>
      </c>
    </row>
    <row r="10794" customFormat="false" ht="12.8" hidden="false" customHeight="false" outlineLevel="0" collapsed="false">
      <c r="A10794" s="0" t="s">
        <v>1917</v>
      </c>
      <c r="B10794" s="0" t="n">
        <v>0</v>
      </c>
    </row>
    <row r="10795" customFormat="false" ht="12.8" hidden="false" customHeight="false" outlineLevel="0" collapsed="false">
      <c r="A10795" s="0" t="s">
        <v>12576</v>
      </c>
      <c r="B10795" s="0" t="n">
        <v>0</v>
      </c>
    </row>
    <row r="10796" customFormat="false" ht="12.8" hidden="false" customHeight="false" outlineLevel="0" collapsed="false">
      <c r="A10796" s="0" t="s">
        <v>1918</v>
      </c>
      <c r="B10796" s="0" t="n">
        <v>0</v>
      </c>
    </row>
    <row r="10797" customFormat="false" ht="12.8" hidden="false" customHeight="false" outlineLevel="0" collapsed="false">
      <c r="A10797" s="0" t="s">
        <v>12577</v>
      </c>
      <c r="B10797" s="0" t="n">
        <v>0</v>
      </c>
    </row>
    <row r="10798" customFormat="false" ht="12.8" hidden="false" customHeight="false" outlineLevel="0" collapsed="false">
      <c r="A10798" s="0" t="s">
        <v>12578</v>
      </c>
      <c r="B10798" s="0" t="n">
        <v>0</v>
      </c>
    </row>
    <row r="10799" customFormat="false" ht="12.8" hidden="false" customHeight="false" outlineLevel="0" collapsed="false">
      <c r="A10799" s="0" t="s">
        <v>12579</v>
      </c>
      <c r="B10799" s="0" t="n">
        <v>0</v>
      </c>
    </row>
    <row r="10800" customFormat="false" ht="12.8" hidden="false" customHeight="false" outlineLevel="0" collapsed="false">
      <c r="A10800" s="0" t="s">
        <v>12580</v>
      </c>
      <c r="B10800" s="0" t="n">
        <v>0</v>
      </c>
    </row>
    <row r="10801" customFormat="false" ht="12.8" hidden="false" customHeight="false" outlineLevel="0" collapsed="false">
      <c r="A10801" s="0" t="s">
        <v>12581</v>
      </c>
      <c r="B10801" s="0" t="n">
        <v>0</v>
      </c>
    </row>
    <row r="10802" customFormat="false" ht="12.8" hidden="false" customHeight="false" outlineLevel="0" collapsed="false">
      <c r="A10802" s="0" t="s">
        <v>12582</v>
      </c>
      <c r="B10802" s="0" t="n">
        <v>0</v>
      </c>
    </row>
    <row r="10803" customFormat="false" ht="12.8" hidden="false" customHeight="false" outlineLevel="0" collapsed="false">
      <c r="A10803" s="0" t="s">
        <v>12583</v>
      </c>
      <c r="B10803" s="0" t="n">
        <v>0</v>
      </c>
    </row>
    <row r="10804" customFormat="false" ht="12.8" hidden="false" customHeight="false" outlineLevel="0" collapsed="false">
      <c r="A10804" s="0" t="s">
        <v>12584</v>
      </c>
      <c r="B10804" s="0" t="n">
        <v>0</v>
      </c>
    </row>
    <row r="10805" customFormat="false" ht="12.8" hidden="false" customHeight="false" outlineLevel="0" collapsed="false">
      <c r="A10805" s="0" t="s">
        <v>12585</v>
      </c>
      <c r="B10805" s="0" t="n">
        <v>0</v>
      </c>
    </row>
    <row r="10806" customFormat="false" ht="12.8" hidden="false" customHeight="false" outlineLevel="0" collapsed="false">
      <c r="A10806" s="0" t="s">
        <v>12586</v>
      </c>
      <c r="B10806" s="0" t="n">
        <v>0</v>
      </c>
    </row>
    <row r="10807" customFormat="false" ht="12.8" hidden="false" customHeight="false" outlineLevel="0" collapsed="false">
      <c r="A10807" s="0" t="s">
        <v>1921</v>
      </c>
      <c r="B10807" s="0" t="n">
        <v>0</v>
      </c>
    </row>
    <row r="10808" customFormat="false" ht="12.8" hidden="false" customHeight="false" outlineLevel="0" collapsed="false">
      <c r="A10808" s="0" t="s">
        <v>12587</v>
      </c>
      <c r="B10808" s="0" t="n">
        <v>0</v>
      </c>
    </row>
    <row r="10809" customFormat="false" ht="12.8" hidden="false" customHeight="false" outlineLevel="0" collapsed="false">
      <c r="A10809" s="0" t="s">
        <v>12588</v>
      </c>
      <c r="B10809" s="0" t="n">
        <v>0</v>
      </c>
    </row>
    <row r="10810" customFormat="false" ht="12.8" hidden="false" customHeight="false" outlineLevel="0" collapsed="false">
      <c r="A10810" s="0" t="s">
        <v>12589</v>
      </c>
      <c r="B10810" s="0" t="n">
        <v>0</v>
      </c>
    </row>
    <row r="10811" customFormat="false" ht="12.8" hidden="false" customHeight="false" outlineLevel="0" collapsed="false">
      <c r="A10811" s="0" t="s">
        <v>12590</v>
      </c>
    </row>
    <row r="10812" customFormat="false" ht="12.8" hidden="false" customHeight="false" outlineLevel="0" collapsed="false">
      <c r="A10812" s="0" t="s">
        <v>12591</v>
      </c>
      <c r="B10812" s="0" t="n">
        <v>0</v>
      </c>
    </row>
    <row r="10813" customFormat="false" ht="12.8" hidden="false" customHeight="false" outlineLevel="0" collapsed="false">
      <c r="A10813" s="0" t="s">
        <v>12592</v>
      </c>
      <c r="B10813" s="0" t="n">
        <v>0</v>
      </c>
    </row>
    <row r="10814" customFormat="false" ht="12.8" hidden="false" customHeight="false" outlineLevel="0" collapsed="false">
      <c r="A10814" s="0" t="s">
        <v>12593</v>
      </c>
      <c r="B10814" s="0" t="n">
        <v>0</v>
      </c>
    </row>
    <row r="10815" customFormat="false" ht="12.8" hidden="false" customHeight="false" outlineLevel="0" collapsed="false">
      <c r="A10815" s="0" t="s">
        <v>12594</v>
      </c>
      <c r="B10815" s="0" t="n">
        <v>0</v>
      </c>
    </row>
    <row r="10816" customFormat="false" ht="12.8" hidden="false" customHeight="false" outlineLevel="0" collapsed="false">
      <c r="A10816" s="0" t="s">
        <v>12595</v>
      </c>
    </row>
    <row r="10817" customFormat="false" ht="12.8" hidden="false" customHeight="false" outlineLevel="0" collapsed="false">
      <c r="A10817" s="0" t="s">
        <v>12596</v>
      </c>
      <c r="B10817" s="0" t="n">
        <v>0.071655</v>
      </c>
    </row>
    <row r="10818" customFormat="false" ht="12.8" hidden="false" customHeight="false" outlineLevel="0" collapsed="false">
      <c r="A10818" s="0" t="s">
        <v>1922</v>
      </c>
      <c r="B10818" s="0" t="n">
        <v>0</v>
      </c>
    </row>
    <row r="10819" customFormat="false" ht="12.8" hidden="false" customHeight="false" outlineLevel="0" collapsed="false">
      <c r="A10819" s="0" t="s">
        <v>12597</v>
      </c>
      <c r="B10819" s="0" t="n">
        <v>0</v>
      </c>
    </row>
    <row r="10820" customFormat="false" ht="12.8" hidden="false" customHeight="false" outlineLevel="0" collapsed="false">
      <c r="A10820" s="0" t="s">
        <v>12598</v>
      </c>
      <c r="B10820" s="0" t="n">
        <v>0.021818</v>
      </c>
    </row>
    <row r="10821" customFormat="false" ht="12.8" hidden="false" customHeight="false" outlineLevel="0" collapsed="false">
      <c r="A10821" s="0" t="s">
        <v>12599</v>
      </c>
      <c r="B10821" s="0" t="n">
        <v>0</v>
      </c>
    </row>
    <row r="10822" customFormat="false" ht="12.8" hidden="false" customHeight="false" outlineLevel="0" collapsed="false">
      <c r="A10822" s="0" t="s">
        <v>12600</v>
      </c>
      <c r="B10822" s="0" t="n">
        <v>0.083752</v>
      </c>
    </row>
    <row r="10823" customFormat="false" ht="12.8" hidden="false" customHeight="false" outlineLevel="0" collapsed="false">
      <c r="A10823" s="0" t="s">
        <v>12601</v>
      </c>
      <c r="B10823" s="0" t="n">
        <v>0</v>
      </c>
    </row>
    <row r="10824" customFormat="false" ht="12.8" hidden="false" customHeight="false" outlineLevel="0" collapsed="false">
      <c r="A10824" s="0" t="s">
        <v>12602</v>
      </c>
      <c r="B10824" s="0" t="n">
        <v>0.010519</v>
      </c>
    </row>
    <row r="10825" customFormat="false" ht="12.8" hidden="false" customHeight="false" outlineLevel="0" collapsed="false">
      <c r="A10825" s="0" t="s">
        <v>1923</v>
      </c>
      <c r="B10825" s="0" t="n">
        <v>0</v>
      </c>
    </row>
    <row r="10826" customFormat="false" ht="12.8" hidden="false" customHeight="false" outlineLevel="0" collapsed="false">
      <c r="A10826" s="0" t="s">
        <v>12603</v>
      </c>
      <c r="B10826" s="0" t="n">
        <v>0</v>
      </c>
    </row>
    <row r="10827" customFormat="false" ht="12.8" hidden="false" customHeight="false" outlineLevel="0" collapsed="false">
      <c r="A10827" s="0" t="s">
        <v>12604</v>
      </c>
      <c r="B10827" s="0" t="n">
        <v>0.009824</v>
      </c>
    </row>
    <row r="10828" customFormat="false" ht="12.8" hidden="false" customHeight="false" outlineLevel="0" collapsed="false">
      <c r="A10828" s="0" t="s">
        <v>12605</v>
      </c>
      <c r="B10828" s="0" t="n">
        <v>0</v>
      </c>
    </row>
    <row r="10829" customFormat="false" ht="12.8" hidden="false" customHeight="false" outlineLevel="0" collapsed="false">
      <c r="A10829" s="0" t="s">
        <v>12606</v>
      </c>
      <c r="B10829" s="0" t="n">
        <v>0</v>
      </c>
    </row>
    <row r="10830" customFormat="false" ht="12.8" hidden="false" customHeight="false" outlineLevel="0" collapsed="false">
      <c r="A10830" s="0" t="s">
        <v>1924</v>
      </c>
      <c r="B10830" s="0" t="n">
        <v>0.013634</v>
      </c>
    </row>
    <row r="10831" customFormat="false" ht="12.8" hidden="false" customHeight="false" outlineLevel="0" collapsed="false">
      <c r="A10831" s="0" t="s">
        <v>12607</v>
      </c>
      <c r="B10831" s="0" t="n">
        <v>0</v>
      </c>
    </row>
    <row r="10832" customFormat="false" ht="12.8" hidden="false" customHeight="false" outlineLevel="0" collapsed="false">
      <c r="A10832" s="0" t="s">
        <v>12608</v>
      </c>
      <c r="B10832" s="0" t="n">
        <v>0</v>
      </c>
    </row>
    <row r="10833" customFormat="false" ht="12.8" hidden="false" customHeight="false" outlineLevel="0" collapsed="false">
      <c r="A10833" s="0" t="s">
        <v>12609</v>
      </c>
      <c r="B10833" s="0" t="n">
        <v>0</v>
      </c>
    </row>
    <row r="10834" customFormat="false" ht="12.8" hidden="false" customHeight="false" outlineLevel="0" collapsed="false">
      <c r="A10834" s="0" t="s">
        <v>12610</v>
      </c>
      <c r="B10834" s="0" t="n">
        <v>0</v>
      </c>
    </row>
    <row r="10835" customFormat="false" ht="12.8" hidden="false" customHeight="false" outlineLevel="0" collapsed="false">
      <c r="A10835" s="0" t="s">
        <v>12611</v>
      </c>
      <c r="B10835" s="0" t="n">
        <v>0</v>
      </c>
    </row>
    <row r="10836" customFormat="false" ht="12.8" hidden="false" customHeight="false" outlineLevel="0" collapsed="false">
      <c r="A10836" s="0" t="s">
        <v>12612</v>
      </c>
      <c r="B10836" s="0" t="n">
        <v>0</v>
      </c>
    </row>
    <row r="10837" customFormat="false" ht="12.8" hidden="false" customHeight="false" outlineLevel="0" collapsed="false">
      <c r="A10837" s="0" t="s">
        <v>12613</v>
      </c>
      <c r="B10837" s="0" t="n">
        <v>0</v>
      </c>
    </row>
    <row r="10838" customFormat="false" ht="12.8" hidden="false" customHeight="false" outlineLevel="0" collapsed="false">
      <c r="A10838" s="0" t="s">
        <v>12614</v>
      </c>
      <c r="B10838" s="0" t="n">
        <v>0</v>
      </c>
    </row>
    <row r="10839" customFormat="false" ht="12.8" hidden="false" customHeight="false" outlineLevel="0" collapsed="false">
      <c r="A10839" s="0" t="s">
        <v>12615</v>
      </c>
      <c r="B10839" s="0" t="n">
        <v>0</v>
      </c>
    </row>
    <row r="10840" customFormat="false" ht="12.8" hidden="false" customHeight="false" outlineLevel="0" collapsed="false">
      <c r="A10840" s="0" t="s">
        <v>12616</v>
      </c>
    </row>
    <row r="10841" customFormat="false" ht="12.8" hidden="false" customHeight="false" outlineLevel="0" collapsed="false">
      <c r="A10841" s="0" t="s">
        <v>12617</v>
      </c>
      <c r="B10841" s="0" t="n">
        <v>0</v>
      </c>
    </row>
    <row r="10842" customFormat="false" ht="12.8" hidden="false" customHeight="false" outlineLevel="0" collapsed="false">
      <c r="A10842" s="0" t="s">
        <v>12618</v>
      </c>
      <c r="B10842" s="0" t="n">
        <v>0</v>
      </c>
    </row>
    <row r="10843" customFormat="false" ht="12.8" hidden="false" customHeight="false" outlineLevel="0" collapsed="false">
      <c r="A10843" s="0" t="s">
        <v>12619</v>
      </c>
      <c r="B10843" s="0" t="n">
        <v>0.015717</v>
      </c>
    </row>
    <row r="10844" customFormat="false" ht="12.8" hidden="false" customHeight="false" outlineLevel="0" collapsed="false">
      <c r="A10844" s="0" t="s">
        <v>12620</v>
      </c>
      <c r="B10844" s="0" t="n">
        <v>0.008146</v>
      </c>
    </row>
    <row r="10845" customFormat="false" ht="12.8" hidden="false" customHeight="false" outlineLevel="0" collapsed="false">
      <c r="A10845" s="0" t="s">
        <v>12621</v>
      </c>
      <c r="B10845" s="0" t="n">
        <v>0</v>
      </c>
    </row>
    <row r="10846" customFormat="false" ht="12.8" hidden="false" customHeight="false" outlineLevel="0" collapsed="false">
      <c r="A10846" s="0" t="s">
        <v>1925</v>
      </c>
      <c r="B10846" s="0" t="n">
        <v>0.051512</v>
      </c>
    </row>
    <row r="10847" customFormat="false" ht="12.8" hidden="false" customHeight="false" outlineLevel="0" collapsed="false">
      <c r="A10847" s="0" t="s">
        <v>12622</v>
      </c>
      <c r="B10847" s="0" t="n">
        <v>0</v>
      </c>
    </row>
    <row r="10848" customFormat="false" ht="12.8" hidden="false" customHeight="false" outlineLevel="0" collapsed="false">
      <c r="A10848" s="0" t="s">
        <v>12623</v>
      </c>
      <c r="B10848" s="0" t="n">
        <v>0</v>
      </c>
    </row>
    <row r="10849" customFormat="false" ht="12.8" hidden="false" customHeight="false" outlineLevel="0" collapsed="false">
      <c r="A10849" s="0" t="s">
        <v>12624</v>
      </c>
      <c r="B10849" s="0" t="n">
        <v>0</v>
      </c>
    </row>
    <row r="10850" customFormat="false" ht="12.8" hidden="false" customHeight="false" outlineLevel="0" collapsed="false">
      <c r="A10850" s="0" t="s">
        <v>12625</v>
      </c>
      <c r="B10850" s="0" t="n">
        <v>0</v>
      </c>
    </row>
    <row r="10851" customFormat="false" ht="12.8" hidden="false" customHeight="false" outlineLevel="0" collapsed="false">
      <c r="A10851" s="0" t="s">
        <v>12626</v>
      </c>
      <c r="B10851" s="0" t="n">
        <v>0</v>
      </c>
    </row>
    <row r="10852" customFormat="false" ht="12.8" hidden="false" customHeight="false" outlineLevel="0" collapsed="false">
      <c r="A10852" s="0" t="s">
        <v>12627</v>
      </c>
      <c r="B10852" s="0" t="n">
        <v>0</v>
      </c>
    </row>
    <row r="10853" customFormat="false" ht="12.8" hidden="false" customHeight="false" outlineLevel="0" collapsed="false">
      <c r="A10853" s="0" t="s">
        <v>12628</v>
      </c>
    </row>
    <row r="10854" customFormat="false" ht="12.8" hidden="false" customHeight="false" outlineLevel="0" collapsed="false">
      <c r="A10854" s="0" t="s">
        <v>12629</v>
      </c>
      <c r="B10854" s="0" t="n">
        <v>0</v>
      </c>
    </row>
    <row r="10855" customFormat="false" ht="12.8" hidden="false" customHeight="false" outlineLevel="0" collapsed="false">
      <c r="A10855" s="0" t="s">
        <v>1926</v>
      </c>
      <c r="B10855" s="0" t="n">
        <v>0.011845</v>
      </c>
    </row>
    <row r="10856" customFormat="false" ht="12.8" hidden="false" customHeight="false" outlineLevel="0" collapsed="false">
      <c r="A10856" s="0" t="s">
        <v>1927</v>
      </c>
      <c r="B10856" s="0" t="n">
        <v>0</v>
      </c>
    </row>
    <row r="10857" customFormat="false" ht="12.8" hidden="false" customHeight="false" outlineLevel="0" collapsed="false">
      <c r="A10857" s="0" t="s">
        <v>12630</v>
      </c>
      <c r="B10857" s="0" t="n">
        <v>0.010084</v>
      </c>
    </row>
    <row r="10858" customFormat="false" ht="12.8" hidden="false" customHeight="false" outlineLevel="0" collapsed="false">
      <c r="A10858" s="0" t="s">
        <v>12631</v>
      </c>
      <c r="B10858" s="0" t="n">
        <v>0</v>
      </c>
    </row>
    <row r="10859" customFormat="false" ht="12.8" hidden="false" customHeight="false" outlineLevel="0" collapsed="false">
      <c r="A10859" s="0" t="s">
        <v>12632</v>
      </c>
      <c r="B10859" s="0" t="n">
        <v>0</v>
      </c>
    </row>
    <row r="10860" customFormat="false" ht="12.8" hidden="false" customHeight="false" outlineLevel="0" collapsed="false">
      <c r="A10860" s="0" t="s">
        <v>12633</v>
      </c>
      <c r="B10860" s="0" t="n">
        <v>0</v>
      </c>
    </row>
    <row r="10861" customFormat="false" ht="12.8" hidden="false" customHeight="false" outlineLevel="0" collapsed="false">
      <c r="A10861" s="0" t="s">
        <v>12634</v>
      </c>
      <c r="B10861" s="0" t="n">
        <v>0</v>
      </c>
    </row>
    <row r="10862" customFormat="false" ht="12.8" hidden="false" customHeight="false" outlineLevel="0" collapsed="false">
      <c r="A10862" s="0" t="s">
        <v>12635</v>
      </c>
      <c r="B10862" s="0" t="n">
        <v>0</v>
      </c>
    </row>
    <row r="10863" customFormat="false" ht="12.8" hidden="false" customHeight="false" outlineLevel="0" collapsed="false">
      <c r="A10863" s="0" t="s">
        <v>12636</v>
      </c>
      <c r="B10863" s="0" t="n">
        <v>0.068478</v>
      </c>
    </row>
    <row r="10864" customFormat="false" ht="12.8" hidden="false" customHeight="false" outlineLevel="0" collapsed="false">
      <c r="A10864" s="0" t="s">
        <v>12637</v>
      </c>
      <c r="B10864" s="0" t="n">
        <v>0.030727</v>
      </c>
    </row>
    <row r="10865" customFormat="false" ht="12.8" hidden="false" customHeight="false" outlineLevel="0" collapsed="false">
      <c r="A10865" s="0" t="s">
        <v>12638</v>
      </c>
      <c r="B10865" s="0" t="n">
        <v>0</v>
      </c>
    </row>
    <row r="10866" customFormat="false" ht="12.8" hidden="false" customHeight="false" outlineLevel="0" collapsed="false">
      <c r="A10866" s="0" t="s">
        <v>12639</v>
      </c>
      <c r="B10866" s="0" t="n">
        <v>0</v>
      </c>
    </row>
    <row r="10867" customFormat="false" ht="12.8" hidden="false" customHeight="false" outlineLevel="0" collapsed="false">
      <c r="A10867" s="0" t="s">
        <v>12640</v>
      </c>
      <c r="B10867" s="0" t="n">
        <v>0</v>
      </c>
    </row>
    <row r="10868" customFormat="false" ht="12.8" hidden="false" customHeight="false" outlineLevel="0" collapsed="false">
      <c r="A10868" s="0" t="s">
        <v>12641</v>
      </c>
      <c r="B10868" s="0" t="n">
        <v>0</v>
      </c>
    </row>
    <row r="10869" customFormat="false" ht="12.8" hidden="false" customHeight="false" outlineLevel="0" collapsed="false">
      <c r="A10869" s="0" t="s">
        <v>12642</v>
      </c>
      <c r="B10869" s="0" t="n">
        <v>0</v>
      </c>
    </row>
    <row r="10870" customFormat="false" ht="12.8" hidden="false" customHeight="false" outlineLevel="0" collapsed="false">
      <c r="A10870" s="0" t="s">
        <v>12643</v>
      </c>
      <c r="B10870" s="0" t="n">
        <v>0.026795</v>
      </c>
    </row>
    <row r="10871" customFormat="false" ht="12.8" hidden="false" customHeight="false" outlineLevel="0" collapsed="false">
      <c r="A10871" s="0" t="s">
        <v>12644</v>
      </c>
      <c r="B10871" s="0" t="n">
        <v>0</v>
      </c>
    </row>
    <row r="10872" customFormat="false" ht="12.8" hidden="false" customHeight="false" outlineLevel="0" collapsed="false">
      <c r="A10872" s="0" t="s">
        <v>12645</v>
      </c>
      <c r="B10872" s="0" t="n">
        <v>0</v>
      </c>
    </row>
    <row r="10873" customFormat="false" ht="12.8" hidden="false" customHeight="false" outlineLevel="0" collapsed="false">
      <c r="A10873" s="0" t="s">
        <v>1928</v>
      </c>
      <c r="B10873" s="0" t="n">
        <v>0.03869</v>
      </c>
    </row>
    <row r="10874" customFormat="false" ht="12.8" hidden="false" customHeight="false" outlineLevel="0" collapsed="false">
      <c r="A10874" s="0" t="s">
        <v>12646</v>
      </c>
      <c r="B10874" s="0" t="n">
        <v>0</v>
      </c>
    </row>
    <row r="10875" customFormat="false" ht="12.8" hidden="false" customHeight="false" outlineLevel="0" collapsed="false">
      <c r="A10875" s="0" t="s">
        <v>1929</v>
      </c>
      <c r="B10875" s="0" t="n">
        <v>0</v>
      </c>
    </row>
    <row r="10876" customFormat="false" ht="12.8" hidden="false" customHeight="false" outlineLevel="0" collapsed="false">
      <c r="A10876" s="0" t="s">
        <v>1930</v>
      </c>
      <c r="B10876" s="0" t="n">
        <v>0</v>
      </c>
    </row>
    <row r="10877" customFormat="false" ht="12.8" hidden="false" customHeight="false" outlineLevel="0" collapsed="false">
      <c r="A10877" s="0" t="s">
        <v>12647</v>
      </c>
      <c r="B10877" s="0" t="n">
        <v>0</v>
      </c>
    </row>
    <row r="10878" customFormat="false" ht="12.8" hidden="false" customHeight="false" outlineLevel="0" collapsed="false">
      <c r="A10878" s="0" t="s">
        <v>12648</v>
      </c>
      <c r="B10878" s="0" t="n">
        <v>0</v>
      </c>
    </row>
    <row r="10879" customFormat="false" ht="12.8" hidden="false" customHeight="false" outlineLevel="0" collapsed="false">
      <c r="A10879" s="0" t="s">
        <v>1931</v>
      </c>
      <c r="B10879" s="0" t="n">
        <v>0.041908</v>
      </c>
    </row>
    <row r="10880" customFormat="false" ht="12.8" hidden="false" customHeight="false" outlineLevel="0" collapsed="false">
      <c r="A10880" s="0" t="s">
        <v>12649</v>
      </c>
      <c r="B10880" s="0" t="n">
        <v>0.030915</v>
      </c>
    </row>
    <row r="10881" customFormat="false" ht="12.8" hidden="false" customHeight="false" outlineLevel="0" collapsed="false">
      <c r="A10881" s="0" t="s">
        <v>12650</v>
      </c>
      <c r="B10881" s="0" t="n">
        <v>0</v>
      </c>
    </row>
    <row r="10882" customFormat="false" ht="12.8" hidden="false" customHeight="false" outlineLevel="0" collapsed="false">
      <c r="A10882" s="0" t="s">
        <v>1932</v>
      </c>
      <c r="B10882" s="0" t="n">
        <v>0</v>
      </c>
    </row>
    <row r="10883" customFormat="false" ht="12.8" hidden="false" customHeight="false" outlineLevel="0" collapsed="false">
      <c r="A10883" s="0" t="s">
        <v>12651</v>
      </c>
      <c r="B10883" s="0" t="n">
        <v>0</v>
      </c>
    </row>
    <row r="10884" customFormat="false" ht="12.8" hidden="false" customHeight="false" outlineLevel="0" collapsed="false">
      <c r="A10884" s="0" t="s">
        <v>12652</v>
      </c>
      <c r="B10884" s="0" t="n">
        <v>0</v>
      </c>
    </row>
    <row r="10885" customFormat="false" ht="12.8" hidden="false" customHeight="false" outlineLevel="0" collapsed="false">
      <c r="A10885" s="0" t="s">
        <v>12653</v>
      </c>
      <c r="B10885" s="0" t="n">
        <v>0</v>
      </c>
    </row>
    <row r="10886" customFormat="false" ht="12.8" hidden="false" customHeight="false" outlineLevel="0" collapsed="false">
      <c r="A10886" s="0" t="s">
        <v>12654</v>
      </c>
      <c r="B10886" s="0" t="n">
        <v>0.021715</v>
      </c>
    </row>
    <row r="10887" customFormat="false" ht="12.8" hidden="false" customHeight="false" outlineLevel="0" collapsed="false">
      <c r="A10887" s="0" t="s">
        <v>12655</v>
      </c>
      <c r="B10887" s="0" t="n">
        <v>0</v>
      </c>
    </row>
    <row r="10888" customFormat="false" ht="12.8" hidden="false" customHeight="false" outlineLevel="0" collapsed="false">
      <c r="A10888" s="0" t="s">
        <v>12656</v>
      </c>
      <c r="B10888" s="0" t="n">
        <v>0</v>
      </c>
    </row>
    <row r="10889" customFormat="false" ht="12.8" hidden="false" customHeight="false" outlineLevel="0" collapsed="false">
      <c r="A10889" s="0" t="s">
        <v>12657</v>
      </c>
      <c r="B10889" s="0" t="n">
        <v>0</v>
      </c>
    </row>
    <row r="10890" customFormat="false" ht="12.8" hidden="false" customHeight="false" outlineLevel="0" collapsed="false">
      <c r="A10890" s="0" t="s">
        <v>12658</v>
      </c>
      <c r="B10890" s="0" t="n">
        <v>0</v>
      </c>
    </row>
    <row r="10891" customFormat="false" ht="12.8" hidden="false" customHeight="false" outlineLevel="0" collapsed="false">
      <c r="A10891" s="0" t="s">
        <v>12659</v>
      </c>
      <c r="B10891" s="0" t="n">
        <v>0</v>
      </c>
    </row>
    <row r="10892" customFormat="false" ht="12.8" hidden="false" customHeight="false" outlineLevel="0" collapsed="false">
      <c r="A10892" s="0" t="s">
        <v>12660</v>
      </c>
      <c r="B10892" s="0" t="n">
        <v>0.022822</v>
      </c>
    </row>
    <row r="10893" customFormat="false" ht="12.8" hidden="false" customHeight="false" outlineLevel="0" collapsed="false">
      <c r="A10893" s="0" t="s">
        <v>12661</v>
      </c>
      <c r="B10893" s="0" t="n">
        <v>0</v>
      </c>
    </row>
    <row r="10894" customFormat="false" ht="12.8" hidden="false" customHeight="false" outlineLevel="0" collapsed="false">
      <c r="A10894" s="0" t="s">
        <v>1933</v>
      </c>
      <c r="B10894" s="0" t="n">
        <v>0.020855</v>
      </c>
    </row>
    <row r="10895" customFormat="false" ht="12.8" hidden="false" customHeight="false" outlineLevel="0" collapsed="false">
      <c r="A10895" s="0" t="s">
        <v>1934</v>
      </c>
      <c r="B10895" s="0" t="n">
        <v>0</v>
      </c>
    </row>
    <row r="10896" customFormat="false" ht="12.8" hidden="false" customHeight="false" outlineLevel="0" collapsed="false">
      <c r="A10896" s="0" t="s">
        <v>12662</v>
      </c>
      <c r="B10896" s="0" t="n">
        <v>0</v>
      </c>
    </row>
    <row r="10897" customFormat="false" ht="12.8" hidden="false" customHeight="false" outlineLevel="0" collapsed="false">
      <c r="A10897" s="0" t="s">
        <v>12663</v>
      </c>
      <c r="B10897" s="0" t="n">
        <v>0.002127</v>
      </c>
    </row>
    <row r="10898" customFormat="false" ht="12.8" hidden="false" customHeight="false" outlineLevel="0" collapsed="false">
      <c r="A10898" s="0" t="s">
        <v>1935</v>
      </c>
      <c r="B10898" s="0" t="n">
        <v>0.00899</v>
      </c>
    </row>
    <row r="10899" customFormat="false" ht="12.8" hidden="false" customHeight="false" outlineLevel="0" collapsed="false">
      <c r="A10899" s="0" t="s">
        <v>12664</v>
      </c>
      <c r="B10899" s="0" t="n">
        <v>0</v>
      </c>
    </row>
    <row r="10900" customFormat="false" ht="12.8" hidden="false" customHeight="false" outlineLevel="0" collapsed="false">
      <c r="A10900" s="0" t="s">
        <v>12665</v>
      </c>
    </row>
    <row r="10901" customFormat="false" ht="12.8" hidden="false" customHeight="false" outlineLevel="0" collapsed="false">
      <c r="A10901" s="0" t="s">
        <v>12666</v>
      </c>
    </row>
    <row r="10902" customFormat="false" ht="12.8" hidden="false" customHeight="false" outlineLevel="0" collapsed="false">
      <c r="A10902" s="0" t="s">
        <v>12667</v>
      </c>
      <c r="B10902" s="0" t="n">
        <v>0.005246</v>
      </c>
    </row>
    <row r="10903" customFormat="false" ht="12.8" hidden="false" customHeight="false" outlineLevel="0" collapsed="false">
      <c r="A10903" s="0" t="s">
        <v>1936</v>
      </c>
      <c r="B10903" s="0" t="n">
        <v>0.100868</v>
      </c>
    </row>
    <row r="10904" customFormat="false" ht="12.8" hidden="false" customHeight="false" outlineLevel="0" collapsed="false">
      <c r="A10904" s="0" t="s">
        <v>12668</v>
      </c>
      <c r="B10904" s="0" t="n">
        <v>0.15</v>
      </c>
    </row>
    <row r="10905" customFormat="false" ht="12.8" hidden="false" customHeight="false" outlineLevel="0" collapsed="false">
      <c r="A10905" s="0" t="s">
        <v>1937</v>
      </c>
      <c r="B10905" s="0" t="n">
        <v>0.004922</v>
      </c>
    </row>
    <row r="10906" customFormat="false" ht="12.8" hidden="false" customHeight="false" outlineLevel="0" collapsed="false">
      <c r="A10906" s="0" t="s">
        <v>1938</v>
      </c>
      <c r="B10906" s="0" t="n">
        <v>0.029258</v>
      </c>
    </row>
    <row r="10907" customFormat="false" ht="12.8" hidden="false" customHeight="false" outlineLevel="0" collapsed="false">
      <c r="A10907" s="0" t="s">
        <v>12669</v>
      </c>
      <c r="B10907" s="0" t="n">
        <v>0</v>
      </c>
    </row>
    <row r="10908" customFormat="false" ht="12.8" hidden="false" customHeight="false" outlineLevel="0" collapsed="false">
      <c r="A10908" s="0" t="s">
        <v>12670</v>
      </c>
      <c r="B10908" s="0" t="n">
        <v>0</v>
      </c>
    </row>
    <row r="10909" customFormat="false" ht="12.8" hidden="false" customHeight="false" outlineLevel="0" collapsed="false">
      <c r="A10909" s="0" t="s">
        <v>12671</v>
      </c>
      <c r="B10909" s="0" t="n">
        <v>0.068441</v>
      </c>
    </row>
    <row r="10910" customFormat="false" ht="12.8" hidden="false" customHeight="false" outlineLevel="0" collapsed="false">
      <c r="A10910" s="0" t="s">
        <v>12672</v>
      </c>
      <c r="B10910" s="0" t="n">
        <v>0.036165</v>
      </c>
    </row>
    <row r="10911" customFormat="false" ht="12.8" hidden="false" customHeight="false" outlineLevel="0" collapsed="false">
      <c r="A10911" s="0" t="s">
        <v>12673</v>
      </c>
    </row>
    <row r="10912" customFormat="false" ht="12.8" hidden="false" customHeight="false" outlineLevel="0" collapsed="false">
      <c r="A10912" s="0" t="s">
        <v>1939</v>
      </c>
      <c r="B10912" s="0" t="n">
        <v>0.04393</v>
      </c>
    </row>
    <row r="10913" customFormat="false" ht="12.8" hidden="false" customHeight="false" outlineLevel="0" collapsed="false">
      <c r="A10913" s="0" t="s">
        <v>12674</v>
      </c>
      <c r="B10913" s="0" t="n">
        <v>0</v>
      </c>
    </row>
    <row r="10914" customFormat="false" ht="12.8" hidden="false" customHeight="false" outlineLevel="0" collapsed="false">
      <c r="A10914" s="0" t="s">
        <v>12675</v>
      </c>
      <c r="B10914" s="0" t="n">
        <v>0</v>
      </c>
    </row>
    <row r="10915" customFormat="false" ht="12.8" hidden="false" customHeight="false" outlineLevel="0" collapsed="false">
      <c r="A10915" s="0" t="s">
        <v>1940</v>
      </c>
      <c r="B10915" s="0" t="n">
        <v>0</v>
      </c>
    </row>
    <row r="10916" customFormat="false" ht="12.8" hidden="false" customHeight="false" outlineLevel="0" collapsed="false">
      <c r="A10916" s="0" t="s">
        <v>12676</v>
      </c>
      <c r="B10916" s="0" t="n">
        <v>0</v>
      </c>
    </row>
    <row r="10917" customFormat="false" ht="12.8" hidden="false" customHeight="false" outlineLevel="0" collapsed="false">
      <c r="A10917" s="0" t="s">
        <v>12677</v>
      </c>
      <c r="B10917" s="0" t="n">
        <v>0</v>
      </c>
    </row>
    <row r="10918" customFormat="false" ht="12.8" hidden="false" customHeight="false" outlineLevel="0" collapsed="false">
      <c r="A10918" s="0" t="s">
        <v>12678</v>
      </c>
      <c r="B10918" s="0" t="n">
        <v>0</v>
      </c>
    </row>
    <row r="10919" customFormat="false" ht="12.8" hidden="false" customHeight="false" outlineLevel="0" collapsed="false">
      <c r="A10919" s="0" t="s">
        <v>12679</v>
      </c>
      <c r="B10919" s="0" t="n">
        <v>0.058654</v>
      </c>
    </row>
    <row r="10920" customFormat="false" ht="12.8" hidden="false" customHeight="false" outlineLevel="0" collapsed="false">
      <c r="A10920" s="0" t="s">
        <v>12680</v>
      </c>
      <c r="B10920" s="0" t="n">
        <v>0</v>
      </c>
    </row>
    <row r="10921" customFormat="false" ht="12.8" hidden="false" customHeight="false" outlineLevel="0" collapsed="false">
      <c r="A10921" s="0" t="s">
        <v>12681</v>
      </c>
      <c r="B10921" s="0" t="n">
        <v>0</v>
      </c>
    </row>
    <row r="10922" customFormat="false" ht="12.8" hidden="false" customHeight="false" outlineLevel="0" collapsed="false">
      <c r="A10922" s="0" t="s">
        <v>12682</v>
      </c>
      <c r="B10922" s="0" t="n">
        <v>0</v>
      </c>
    </row>
    <row r="10923" customFormat="false" ht="12.8" hidden="false" customHeight="false" outlineLevel="0" collapsed="false">
      <c r="A10923" s="0" t="s">
        <v>12683</v>
      </c>
      <c r="B10923" s="0" t="n">
        <v>0.002613</v>
      </c>
    </row>
    <row r="10924" customFormat="false" ht="12.8" hidden="false" customHeight="false" outlineLevel="0" collapsed="false">
      <c r="A10924" s="0" t="s">
        <v>12684</v>
      </c>
      <c r="B10924" s="0" t="n">
        <v>0.002378</v>
      </c>
    </row>
    <row r="10925" customFormat="false" ht="12.8" hidden="false" customHeight="false" outlineLevel="0" collapsed="false">
      <c r="A10925" s="0" t="s">
        <v>12685</v>
      </c>
      <c r="B10925" s="0" t="n">
        <v>0</v>
      </c>
    </row>
    <row r="10926" customFormat="false" ht="12.8" hidden="false" customHeight="false" outlineLevel="0" collapsed="false">
      <c r="A10926" s="0" t="s">
        <v>12686</v>
      </c>
      <c r="B10926" s="0" t="n">
        <v>0.21494</v>
      </c>
    </row>
    <row r="10927" customFormat="false" ht="12.8" hidden="false" customHeight="false" outlineLevel="0" collapsed="false">
      <c r="A10927" s="0" t="s">
        <v>12687</v>
      </c>
      <c r="B10927" s="0" t="n">
        <v>0</v>
      </c>
    </row>
    <row r="10928" customFormat="false" ht="12.8" hidden="false" customHeight="false" outlineLevel="0" collapsed="false">
      <c r="A10928" s="0" t="s">
        <v>12688</v>
      </c>
    </row>
    <row r="10929" customFormat="false" ht="12.8" hidden="false" customHeight="false" outlineLevel="0" collapsed="false">
      <c r="A10929" s="0" t="s">
        <v>12689</v>
      </c>
      <c r="B10929" s="0" t="n">
        <v>0</v>
      </c>
    </row>
    <row r="10930" customFormat="false" ht="12.8" hidden="false" customHeight="false" outlineLevel="0" collapsed="false">
      <c r="A10930" s="0" t="s">
        <v>12690</v>
      </c>
      <c r="B10930" s="0" t="n">
        <v>0.01956</v>
      </c>
    </row>
    <row r="10931" customFormat="false" ht="12.8" hidden="false" customHeight="false" outlineLevel="0" collapsed="false">
      <c r="A10931" s="0" t="s">
        <v>12691</v>
      </c>
      <c r="B10931" s="0" t="n">
        <v>0.003153</v>
      </c>
    </row>
    <row r="10932" customFormat="false" ht="12.8" hidden="false" customHeight="false" outlineLevel="0" collapsed="false">
      <c r="A10932" s="0" t="s">
        <v>12692</v>
      </c>
      <c r="B10932" s="0" t="n">
        <v>0</v>
      </c>
    </row>
    <row r="10933" customFormat="false" ht="12.8" hidden="false" customHeight="false" outlineLevel="0" collapsed="false">
      <c r="A10933" s="0" t="s">
        <v>12693</v>
      </c>
      <c r="B10933" s="0" t="n">
        <v>0</v>
      </c>
    </row>
    <row r="10934" customFormat="false" ht="12.8" hidden="false" customHeight="false" outlineLevel="0" collapsed="false">
      <c r="A10934" s="0" t="s">
        <v>12694</v>
      </c>
      <c r="B10934" s="0" t="n">
        <v>0</v>
      </c>
    </row>
    <row r="10935" customFormat="false" ht="12.8" hidden="false" customHeight="false" outlineLevel="0" collapsed="false">
      <c r="A10935" s="0" t="s">
        <v>12695</v>
      </c>
      <c r="B10935" s="0" t="n">
        <v>0.070266</v>
      </c>
    </row>
    <row r="10936" customFormat="false" ht="12.8" hidden="false" customHeight="false" outlineLevel="0" collapsed="false">
      <c r="A10936" s="0" t="s">
        <v>12696</v>
      </c>
      <c r="B10936" s="0" t="n">
        <v>0</v>
      </c>
    </row>
    <row r="10937" customFormat="false" ht="12.8" hidden="false" customHeight="false" outlineLevel="0" collapsed="false">
      <c r="A10937" s="0" t="s">
        <v>12697</v>
      </c>
      <c r="B10937" s="0" t="n">
        <v>0</v>
      </c>
    </row>
    <row r="10938" customFormat="false" ht="12.8" hidden="false" customHeight="false" outlineLevel="0" collapsed="false">
      <c r="A10938" s="0" t="s">
        <v>12698</v>
      </c>
      <c r="B10938" s="0" t="n">
        <v>0</v>
      </c>
    </row>
    <row r="10939" customFormat="false" ht="12.8" hidden="false" customHeight="false" outlineLevel="0" collapsed="false">
      <c r="A10939" s="0" t="s">
        <v>12699</v>
      </c>
      <c r="B10939" s="0" t="n">
        <v>0</v>
      </c>
    </row>
    <row r="10940" customFormat="false" ht="12.8" hidden="false" customHeight="false" outlineLevel="0" collapsed="false">
      <c r="A10940" s="0" t="s">
        <v>12700</v>
      </c>
      <c r="B10940" s="0" t="n">
        <v>0</v>
      </c>
    </row>
    <row r="10941" customFormat="false" ht="12.8" hidden="false" customHeight="false" outlineLevel="0" collapsed="false">
      <c r="A10941" s="0" t="s">
        <v>12701</v>
      </c>
      <c r="B10941" s="0" t="n">
        <v>0</v>
      </c>
    </row>
    <row r="10942" customFormat="false" ht="12.8" hidden="false" customHeight="false" outlineLevel="0" collapsed="false">
      <c r="A10942" s="0" t="s">
        <v>12702</v>
      </c>
      <c r="B10942" s="0" t="n">
        <v>0</v>
      </c>
    </row>
    <row r="10943" customFormat="false" ht="12.8" hidden="false" customHeight="false" outlineLevel="0" collapsed="false">
      <c r="A10943" s="0" t="s">
        <v>12703</v>
      </c>
      <c r="B10943" s="0" t="n">
        <v>0.042126</v>
      </c>
    </row>
    <row r="10944" customFormat="false" ht="12.8" hidden="false" customHeight="false" outlineLevel="0" collapsed="false">
      <c r="A10944" s="0" t="s">
        <v>12704</v>
      </c>
      <c r="B10944" s="0" t="n">
        <v>0</v>
      </c>
    </row>
    <row r="10945" customFormat="false" ht="12.8" hidden="false" customHeight="false" outlineLevel="0" collapsed="false">
      <c r="A10945" s="0" t="s">
        <v>12705</v>
      </c>
      <c r="B10945" s="0" t="n">
        <v>0.039492</v>
      </c>
    </row>
    <row r="10946" customFormat="false" ht="12.8" hidden="false" customHeight="false" outlineLevel="0" collapsed="false">
      <c r="A10946" s="0" t="s">
        <v>12706</v>
      </c>
      <c r="B10946" s="0" t="n">
        <v>0.049001</v>
      </c>
    </row>
    <row r="10947" customFormat="false" ht="12.8" hidden="false" customHeight="false" outlineLevel="0" collapsed="false">
      <c r="A10947" s="0" t="s">
        <v>12707</v>
      </c>
      <c r="B10947" s="0" t="n">
        <v>0.045158</v>
      </c>
    </row>
    <row r="10948" customFormat="false" ht="12.8" hidden="false" customHeight="false" outlineLevel="0" collapsed="false">
      <c r="A10948" s="0" t="s">
        <v>12708</v>
      </c>
      <c r="B10948" s="0" t="n">
        <v>0.079986</v>
      </c>
    </row>
    <row r="10949" customFormat="false" ht="12.8" hidden="false" customHeight="false" outlineLevel="0" collapsed="false">
      <c r="A10949" s="0" t="s">
        <v>1942</v>
      </c>
      <c r="B10949" s="0" t="n">
        <v>0.024073</v>
      </c>
    </row>
    <row r="10950" customFormat="false" ht="12.8" hidden="false" customHeight="false" outlineLevel="0" collapsed="false">
      <c r="A10950" s="0" t="s">
        <v>1943</v>
      </c>
      <c r="B10950" s="0" t="n">
        <v>0</v>
      </c>
    </row>
    <row r="10951" customFormat="false" ht="12.8" hidden="false" customHeight="false" outlineLevel="0" collapsed="false">
      <c r="A10951" s="0" t="s">
        <v>12709</v>
      </c>
      <c r="B10951" s="0" t="n">
        <v>0</v>
      </c>
    </row>
    <row r="10952" customFormat="false" ht="12.8" hidden="false" customHeight="false" outlineLevel="0" collapsed="false">
      <c r="A10952" s="0" t="s">
        <v>12710</v>
      </c>
      <c r="B10952" s="0" t="n">
        <v>0</v>
      </c>
    </row>
    <row r="10953" customFormat="false" ht="12.8" hidden="false" customHeight="false" outlineLevel="0" collapsed="false">
      <c r="A10953" s="0" t="s">
        <v>12711</v>
      </c>
      <c r="B10953" s="0" t="n">
        <v>0</v>
      </c>
    </row>
    <row r="10954" customFormat="false" ht="12.8" hidden="false" customHeight="false" outlineLevel="0" collapsed="false">
      <c r="A10954" s="0" t="s">
        <v>12712</v>
      </c>
      <c r="B10954" s="0" t="n">
        <v>0</v>
      </c>
    </row>
    <row r="10955" customFormat="false" ht="12.8" hidden="false" customHeight="false" outlineLevel="0" collapsed="false">
      <c r="A10955" s="0" t="s">
        <v>1944</v>
      </c>
      <c r="B10955" s="0" t="n">
        <v>0.015523</v>
      </c>
    </row>
    <row r="10956" customFormat="false" ht="12.8" hidden="false" customHeight="false" outlineLevel="0" collapsed="false">
      <c r="A10956" s="0" t="s">
        <v>12713</v>
      </c>
      <c r="B10956" s="0" t="n">
        <v>0.01105</v>
      </c>
    </row>
    <row r="10957" customFormat="false" ht="12.8" hidden="false" customHeight="false" outlineLevel="0" collapsed="false">
      <c r="A10957" s="0" t="s">
        <v>12714</v>
      </c>
    </row>
    <row r="10958" customFormat="false" ht="12.8" hidden="false" customHeight="false" outlineLevel="0" collapsed="false">
      <c r="A10958" s="0" t="s">
        <v>12715</v>
      </c>
      <c r="B10958" s="0" t="n">
        <v>0</v>
      </c>
    </row>
    <row r="10959" customFormat="false" ht="12.8" hidden="false" customHeight="false" outlineLevel="0" collapsed="false">
      <c r="A10959" s="0" t="s">
        <v>12716</v>
      </c>
      <c r="B10959" s="0" t="n">
        <v>0</v>
      </c>
    </row>
    <row r="10960" customFormat="false" ht="12.8" hidden="false" customHeight="false" outlineLevel="0" collapsed="false">
      <c r="A10960" s="0" t="s">
        <v>12717</v>
      </c>
      <c r="B10960" s="0" t="n">
        <v>0</v>
      </c>
    </row>
    <row r="10961" customFormat="false" ht="12.8" hidden="false" customHeight="false" outlineLevel="0" collapsed="false">
      <c r="A10961" s="0" t="s">
        <v>12718</v>
      </c>
      <c r="B10961" s="0" t="n">
        <v>0.040185</v>
      </c>
    </row>
    <row r="10962" customFormat="false" ht="12.8" hidden="false" customHeight="false" outlineLevel="0" collapsed="false">
      <c r="A10962" s="0" t="s">
        <v>12719</v>
      </c>
      <c r="B10962" s="0" t="n">
        <v>0</v>
      </c>
    </row>
    <row r="10963" customFormat="false" ht="12.8" hidden="false" customHeight="false" outlineLevel="0" collapsed="false">
      <c r="A10963" s="0" t="s">
        <v>12720</v>
      </c>
      <c r="B10963" s="0" t="n">
        <v>0.032148</v>
      </c>
    </row>
    <row r="10964" customFormat="false" ht="12.8" hidden="false" customHeight="false" outlineLevel="0" collapsed="false">
      <c r="A10964" s="0" t="s">
        <v>12721</v>
      </c>
      <c r="B10964" s="0" t="n">
        <v>0</v>
      </c>
    </row>
    <row r="10965" customFormat="false" ht="12.8" hidden="false" customHeight="false" outlineLevel="0" collapsed="false">
      <c r="A10965" s="0" t="s">
        <v>12722</v>
      </c>
      <c r="B10965" s="0" t="n">
        <v>0</v>
      </c>
    </row>
    <row r="10966" customFormat="false" ht="12.8" hidden="false" customHeight="false" outlineLevel="0" collapsed="false">
      <c r="A10966" s="0" t="s">
        <v>12723</v>
      </c>
      <c r="B10966" s="0" t="n">
        <v>0</v>
      </c>
    </row>
    <row r="10967" customFormat="false" ht="12.8" hidden="false" customHeight="false" outlineLevel="0" collapsed="false">
      <c r="A10967" s="0" t="s">
        <v>12724</v>
      </c>
      <c r="B10967" s="0" t="n">
        <v>0.016937</v>
      </c>
    </row>
    <row r="10968" customFormat="false" ht="12.8" hidden="false" customHeight="false" outlineLevel="0" collapsed="false">
      <c r="A10968" s="0" t="s">
        <v>1945</v>
      </c>
      <c r="B10968" s="0" t="n">
        <v>0.014089</v>
      </c>
    </row>
    <row r="10969" customFormat="false" ht="12.8" hidden="false" customHeight="false" outlineLevel="0" collapsed="false">
      <c r="A10969" s="0" t="s">
        <v>12725</v>
      </c>
      <c r="B10969" s="0" t="n">
        <v>0</v>
      </c>
    </row>
    <row r="10970" customFormat="false" ht="12.8" hidden="false" customHeight="false" outlineLevel="0" collapsed="false">
      <c r="A10970" s="0" t="s">
        <v>1946</v>
      </c>
      <c r="B10970" s="0" t="n">
        <v>0</v>
      </c>
    </row>
    <row r="10971" customFormat="false" ht="12.8" hidden="false" customHeight="false" outlineLevel="0" collapsed="false">
      <c r="A10971" s="0" t="s">
        <v>12726</v>
      </c>
      <c r="B10971" s="0" t="n">
        <v>0</v>
      </c>
    </row>
    <row r="10972" customFormat="false" ht="12.8" hidden="false" customHeight="false" outlineLevel="0" collapsed="false">
      <c r="A10972" s="0" t="s">
        <v>1947</v>
      </c>
      <c r="B10972" s="0" t="n">
        <v>0</v>
      </c>
    </row>
    <row r="10973" customFormat="false" ht="12.8" hidden="false" customHeight="false" outlineLevel="0" collapsed="false">
      <c r="A10973" s="0" t="s">
        <v>12727</v>
      </c>
      <c r="B10973" s="0" t="n">
        <v>0.039592</v>
      </c>
    </row>
    <row r="10974" customFormat="false" ht="12.8" hidden="false" customHeight="false" outlineLevel="0" collapsed="false">
      <c r="A10974" s="0" t="s">
        <v>12728</v>
      </c>
      <c r="B10974" s="0" t="n">
        <v>0.036408</v>
      </c>
    </row>
    <row r="10975" customFormat="false" ht="12.8" hidden="false" customHeight="false" outlineLevel="0" collapsed="false">
      <c r="A10975" s="0" t="s">
        <v>12729</v>
      </c>
      <c r="B10975" s="0" t="n">
        <v>0.035717</v>
      </c>
    </row>
    <row r="10976" customFormat="false" ht="12.8" hidden="false" customHeight="false" outlineLevel="0" collapsed="false">
      <c r="A10976" s="0" t="s">
        <v>12730</v>
      </c>
      <c r="B10976" s="0" t="n">
        <v>0</v>
      </c>
    </row>
    <row r="10977" customFormat="false" ht="12.8" hidden="false" customHeight="false" outlineLevel="0" collapsed="false">
      <c r="A10977" s="0" t="s">
        <v>1948</v>
      </c>
      <c r="B10977" s="0" t="n">
        <v>0.010073</v>
      </c>
    </row>
    <row r="10978" customFormat="false" ht="12.8" hidden="false" customHeight="false" outlineLevel="0" collapsed="false">
      <c r="A10978" s="0" t="s">
        <v>12731</v>
      </c>
      <c r="B10978" s="0" t="n">
        <v>0</v>
      </c>
    </row>
    <row r="10979" customFormat="false" ht="12.8" hidden="false" customHeight="false" outlineLevel="0" collapsed="false">
      <c r="A10979" s="0" t="s">
        <v>1949</v>
      </c>
      <c r="B10979" s="0" t="n">
        <v>0</v>
      </c>
    </row>
    <row r="10980" customFormat="false" ht="12.8" hidden="false" customHeight="false" outlineLevel="0" collapsed="false">
      <c r="A10980" s="0" t="s">
        <v>12732</v>
      </c>
      <c r="B10980" s="0" t="n">
        <v>0</v>
      </c>
    </row>
    <row r="10981" customFormat="false" ht="12.8" hidden="false" customHeight="false" outlineLevel="0" collapsed="false">
      <c r="A10981" s="0" t="s">
        <v>1950</v>
      </c>
      <c r="B10981" s="0" t="n">
        <v>0</v>
      </c>
    </row>
    <row r="10982" customFormat="false" ht="12.8" hidden="false" customHeight="false" outlineLevel="0" collapsed="false">
      <c r="A10982" s="0" t="s">
        <v>12733</v>
      </c>
      <c r="B10982" s="0" t="n">
        <v>0</v>
      </c>
    </row>
    <row r="10983" customFormat="false" ht="12.8" hidden="false" customHeight="false" outlineLevel="0" collapsed="false">
      <c r="A10983" s="0" t="s">
        <v>1951</v>
      </c>
      <c r="B10983" s="0" t="n">
        <v>0.025074</v>
      </c>
    </row>
    <row r="10984" customFormat="false" ht="12.8" hidden="false" customHeight="false" outlineLevel="0" collapsed="false">
      <c r="A10984" s="0" t="s">
        <v>1952</v>
      </c>
      <c r="B10984" s="0" t="n">
        <v>0.012281</v>
      </c>
    </row>
    <row r="10985" customFormat="false" ht="12.8" hidden="false" customHeight="false" outlineLevel="0" collapsed="false">
      <c r="A10985" s="0" t="s">
        <v>12734</v>
      </c>
      <c r="B10985" s="0" t="n">
        <v>0</v>
      </c>
    </row>
    <row r="10986" customFormat="false" ht="12.8" hidden="false" customHeight="false" outlineLevel="0" collapsed="false">
      <c r="A10986" s="0" t="s">
        <v>12735</v>
      </c>
    </row>
    <row r="10987" customFormat="false" ht="12.8" hidden="false" customHeight="false" outlineLevel="0" collapsed="false">
      <c r="A10987" s="0" t="s">
        <v>12736</v>
      </c>
      <c r="B10987" s="0" t="n">
        <v>0.023393</v>
      </c>
    </row>
    <row r="10988" customFormat="false" ht="12.8" hidden="false" customHeight="false" outlineLevel="0" collapsed="false">
      <c r="A10988" s="0" t="s">
        <v>12737</v>
      </c>
      <c r="B10988" s="0" t="n">
        <v>0.045184</v>
      </c>
    </row>
    <row r="10989" customFormat="false" ht="12.8" hidden="false" customHeight="false" outlineLevel="0" collapsed="false">
      <c r="A10989" s="0" t="s">
        <v>12738</v>
      </c>
      <c r="B10989" s="0" t="n">
        <v>0</v>
      </c>
    </row>
    <row r="10990" customFormat="false" ht="12.8" hidden="false" customHeight="false" outlineLevel="0" collapsed="false">
      <c r="A10990" s="0" t="s">
        <v>12739</v>
      </c>
      <c r="B10990" s="0" t="n">
        <v>0</v>
      </c>
    </row>
    <row r="10991" customFormat="false" ht="12.8" hidden="false" customHeight="false" outlineLevel="0" collapsed="false">
      <c r="A10991" s="0" t="s">
        <v>12740</v>
      </c>
      <c r="B10991" s="0" t="n">
        <v>0</v>
      </c>
    </row>
    <row r="10992" customFormat="false" ht="12.8" hidden="false" customHeight="false" outlineLevel="0" collapsed="false">
      <c r="A10992" s="0" t="s">
        <v>12741</v>
      </c>
    </row>
    <row r="10993" customFormat="false" ht="12.8" hidden="false" customHeight="false" outlineLevel="0" collapsed="false">
      <c r="A10993" s="0" t="s">
        <v>12742</v>
      </c>
      <c r="B10993" s="0" t="n">
        <v>0.004708</v>
      </c>
    </row>
    <row r="10994" customFormat="false" ht="12.8" hidden="false" customHeight="false" outlineLevel="0" collapsed="false">
      <c r="A10994" s="0" t="s">
        <v>12743</v>
      </c>
      <c r="B10994" s="0" t="n">
        <v>0.01038</v>
      </c>
    </row>
    <row r="10995" customFormat="false" ht="12.8" hidden="false" customHeight="false" outlineLevel="0" collapsed="false">
      <c r="A10995" s="0" t="s">
        <v>12744</v>
      </c>
      <c r="B10995" s="0" t="n">
        <v>0</v>
      </c>
    </row>
    <row r="10996" customFormat="false" ht="12.8" hidden="false" customHeight="false" outlineLevel="0" collapsed="false">
      <c r="A10996" s="0" t="s">
        <v>12745</v>
      </c>
      <c r="B10996" s="0" t="n">
        <v>0</v>
      </c>
    </row>
    <row r="10997" customFormat="false" ht="12.8" hidden="false" customHeight="false" outlineLevel="0" collapsed="false">
      <c r="A10997" s="0" t="s">
        <v>12746</v>
      </c>
      <c r="B10997" s="0" t="n">
        <v>0</v>
      </c>
    </row>
    <row r="10998" customFormat="false" ht="12.8" hidden="false" customHeight="false" outlineLevel="0" collapsed="false">
      <c r="A10998" s="0" t="s">
        <v>12747</v>
      </c>
      <c r="B10998" s="0" t="n">
        <v>0</v>
      </c>
    </row>
    <row r="10999" customFormat="false" ht="12.8" hidden="false" customHeight="false" outlineLevel="0" collapsed="false">
      <c r="A10999" s="0" t="s">
        <v>12748</v>
      </c>
      <c r="B10999" s="0" t="n">
        <v>0.000836</v>
      </c>
    </row>
    <row r="11000" customFormat="false" ht="12.8" hidden="false" customHeight="false" outlineLevel="0" collapsed="false">
      <c r="A11000" s="0" t="s">
        <v>12749</v>
      </c>
      <c r="B11000" s="0" t="n">
        <v>0.000886</v>
      </c>
    </row>
    <row r="11001" customFormat="false" ht="12.8" hidden="false" customHeight="false" outlineLevel="0" collapsed="false">
      <c r="A11001" s="0" t="s">
        <v>12750</v>
      </c>
      <c r="B11001" s="0" t="n">
        <v>0</v>
      </c>
    </row>
    <row r="11002" customFormat="false" ht="12.8" hidden="false" customHeight="false" outlineLevel="0" collapsed="false">
      <c r="A11002" s="0" t="s">
        <v>1953</v>
      </c>
      <c r="B11002" s="0" t="n">
        <v>0</v>
      </c>
    </row>
    <row r="11003" customFormat="false" ht="12.8" hidden="false" customHeight="false" outlineLevel="0" collapsed="false">
      <c r="A11003" s="0" t="s">
        <v>12751</v>
      </c>
      <c r="B11003" s="0" t="n">
        <v>0</v>
      </c>
    </row>
    <row r="11004" customFormat="false" ht="12.8" hidden="false" customHeight="false" outlineLevel="0" collapsed="false">
      <c r="A11004" s="0" t="s">
        <v>12752</v>
      </c>
      <c r="B11004" s="0" t="n">
        <v>0</v>
      </c>
    </row>
    <row r="11005" customFormat="false" ht="12.8" hidden="false" customHeight="false" outlineLevel="0" collapsed="false">
      <c r="A11005" s="0" t="s">
        <v>12753</v>
      </c>
      <c r="B11005" s="0" t="n">
        <v>0</v>
      </c>
    </row>
    <row r="11006" customFormat="false" ht="12.8" hidden="false" customHeight="false" outlineLevel="0" collapsed="false">
      <c r="A11006" s="0" t="s">
        <v>12754</v>
      </c>
      <c r="B11006" s="0" t="n">
        <v>0</v>
      </c>
    </row>
    <row r="11007" customFormat="false" ht="12.8" hidden="false" customHeight="false" outlineLevel="0" collapsed="false">
      <c r="A11007" s="0" t="s">
        <v>12755</v>
      </c>
    </row>
    <row r="11008" customFormat="false" ht="12.8" hidden="false" customHeight="false" outlineLevel="0" collapsed="false">
      <c r="A11008" s="0" t="s">
        <v>12756</v>
      </c>
      <c r="B11008" s="0" t="n">
        <v>0</v>
      </c>
    </row>
    <row r="11009" customFormat="false" ht="12.8" hidden="false" customHeight="false" outlineLevel="0" collapsed="false">
      <c r="A11009" s="0" t="s">
        <v>12757</v>
      </c>
      <c r="B11009" s="0" t="n">
        <v>0</v>
      </c>
    </row>
    <row r="11010" customFormat="false" ht="12.8" hidden="false" customHeight="false" outlineLevel="0" collapsed="false">
      <c r="A11010" s="0" t="s">
        <v>1954</v>
      </c>
      <c r="B11010" s="0" t="n">
        <v>0.026316</v>
      </c>
    </row>
    <row r="11011" customFormat="false" ht="12.8" hidden="false" customHeight="false" outlineLevel="0" collapsed="false">
      <c r="A11011" s="0" t="s">
        <v>12758</v>
      </c>
      <c r="B11011" s="0" t="n">
        <v>0</v>
      </c>
    </row>
    <row r="11012" customFormat="false" ht="12.8" hidden="false" customHeight="false" outlineLevel="0" collapsed="false">
      <c r="A11012" s="0" t="s">
        <v>12759</v>
      </c>
      <c r="B11012" s="0" t="n">
        <v>0</v>
      </c>
    </row>
    <row r="11013" customFormat="false" ht="12.8" hidden="false" customHeight="false" outlineLevel="0" collapsed="false">
      <c r="A11013" s="0" t="s">
        <v>12760</v>
      </c>
      <c r="B11013" s="0" t="n">
        <v>0</v>
      </c>
    </row>
    <row r="11014" customFormat="false" ht="12.8" hidden="false" customHeight="false" outlineLevel="0" collapsed="false">
      <c r="A11014" s="0" t="s">
        <v>12761</v>
      </c>
      <c r="B11014" s="0" t="n">
        <v>0.044873</v>
      </c>
    </row>
    <row r="11015" customFormat="false" ht="12.8" hidden="false" customHeight="false" outlineLevel="0" collapsed="false">
      <c r="A11015" s="0" t="s">
        <v>12762</v>
      </c>
      <c r="B11015" s="0" t="n">
        <v>0</v>
      </c>
    </row>
    <row r="11016" customFormat="false" ht="12.8" hidden="false" customHeight="false" outlineLevel="0" collapsed="false">
      <c r="A11016" s="0" t="s">
        <v>12763</v>
      </c>
    </row>
    <row r="11017" customFormat="false" ht="12.8" hidden="false" customHeight="false" outlineLevel="0" collapsed="false">
      <c r="A11017" s="0" t="s">
        <v>1955</v>
      </c>
      <c r="B11017" s="0" t="n">
        <v>0</v>
      </c>
    </row>
    <row r="11018" customFormat="false" ht="12.8" hidden="false" customHeight="false" outlineLevel="0" collapsed="false">
      <c r="A11018" s="0" t="s">
        <v>12764</v>
      </c>
      <c r="B11018" s="0" t="n">
        <v>0</v>
      </c>
    </row>
    <row r="11019" customFormat="false" ht="12.8" hidden="false" customHeight="false" outlineLevel="0" collapsed="false">
      <c r="A11019" s="0" t="s">
        <v>1956</v>
      </c>
      <c r="B11019" s="0" t="n">
        <v>0</v>
      </c>
    </row>
    <row r="11020" customFormat="false" ht="12.8" hidden="false" customHeight="false" outlineLevel="0" collapsed="false">
      <c r="A11020" s="0" t="s">
        <v>1957</v>
      </c>
      <c r="B11020" s="0" t="n">
        <v>0.009589</v>
      </c>
    </row>
    <row r="11021" customFormat="false" ht="12.8" hidden="false" customHeight="false" outlineLevel="0" collapsed="false">
      <c r="A11021" s="0" t="s">
        <v>1958</v>
      </c>
      <c r="B11021" s="0" t="n">
        <v>0</v>
      </c>
    </row>
    <row r="11022" customFormat="false" ht="12.8" hidden="false" customHeight="false" outlineLevel="0" collapsed="false">
      <c r="A11022" s="0" t="s">
        <v>12765</v>
      </c>
    </row>
    <row r="11023" customFormat="false" ht="12.8" hidden="false" customHeight="false" outlineLevel="0" collapsed="false">
      <c r="A11023" s="0" t="s">
        <v>12766</v>
      </c>
      <c r="B11023" s="0" t="n">
        <v>0.044444</v>
      </c>
    </row>
    <row r="11024" customFormat="false" ht="12.8" hidden="false" customHeight="false" outlineLevel="0" collapsed="false">
      <c r="A11024" s="0" t="s">
        <v>12767</v>
      </c>
      <c r="B11024" s="0" t="n">
        <v>0</v>
      </c>
    </row>
    <row r="11025" customFormat="false" ht="12.8" hidden="false" customHeight="false" outlineLevel="0" collapsed="false">
      <c r="A11025" s="0" t="s">
        <v>12768</v>
      </c>
      <c r="B11025" s="0" t="n">
        <v>0</v>
      </c>
    </row>
    <row r="11026" customFormat="false" ht="12.8" hidden="false" customHeight="false" outlineLevel="0" collapsed="false">
      <c r="A11026" s="0" t="s">
        <v>12769</v>
      </c>
      <c r="B11026" s="0" t="n">
        <v>0.051364</v>
      </c>
    </row>
    <row r="11027" customFormat="false" ht="12.8" hidden="false" customHeight="false" outlineLevel="0" collapsed="false">
      <c r="A11027" s="0" t="s">
        <v>12770</v>
      </c>
      <c r="B11027" s="0" t="n">
        <v>0</v>
      </c>
    </row>
    <row r="11028" customFormat="false" ht="12.8" hidden="false" customHeight="false" outlineLevel="0" collapsed="false">
      <c r="A11028" s="0" t="s">
        <v>12771</v>
      </c>
      <c r="B11028" s="0" t="n">
        <v>0</v>
      </c>
    </row>
    <row r="11029" customFormat="false" ht="12.8" hidden="false" customHeight="false" outlineLevel="0" collapsed="false">
      <c r="A11029" s="0" t="s">
        <v>12772</v>
      </c>
      <c r="B11029" s="0" t="n">
        <v>0</v>
      </c>
    </row>
    <row r="11030" customFormat="false" ht="12.8" hidden="false" customHeight="false" outlineLevel="0" collapsed="false">
      <c r="A11030" s="0" t="s">
        <v>1959</v>
      </c>
      <c r="B11030" s="0" t="n">
        <v>0</v>
      </c>
    </row>
    <row r="11031" customFormat="false" ht="12.8" hidden="false" customHeight="false" outlineLevel="0" collapsed="false">
      <c r="A11031" s="0" t="s">
        <v>12773</v>
      </c>
      <c r="B11031" s="0" t="n">
        <v>0</v>
      </c>
    </row>
    <row r="11032" customFormat="false" ht="12.8" hidden="false" customHeight="false" outlineLevel="0" collapsed="false">
      <c r="A11032" s="0" t="s">
        <v>12774</v>
      </c>
    </row>
    <row r="11033" customFormat="false" ht="12.8" hidden="false" customHeight="false" outlineLevel="0" collapsed="false">
      <c r="A11033" s="0" t="s">
        <v>12775</v>
      </c>
      <c r="B11033" s="0" t="n">
        <v>0</v>
      </c>
    </row>
    <row r="11034" customFormat="false" ht="12.8" hidden="false" customHeight="false" outlineLevel="0" collapsed="false">
      <c r="A11034" s="0" t="s">
        <v>12776</v>
      </c>
      <c r="B11034" s="0" t="n">
        <v>0</v>
      </c>
    </row>
    <row r="11035" customFormat="false" ht="12.8" hidden="false" customHeight="false" outlineLevel="0" collapsed="false">
      <c r="A11035" s="0" t="s">
        <v>12777</v>
      </c>
      <c r="B11035" s="0" t="n">
        <v>0.093389</v>
      </c>
    </row>
    <row r="11036" customFormat="false" ht="12.8" hidden="false" customHeight="false" outlineLevel="0" collapsed="false">
      <c r="A11036" s="0" t="s">
        <v>12778</v>
      </c>
      <c r="B11036" s="0" t="n">
        <v>0.029052</v>
      </c>
    </row>
    <row r="11037" customFormat="false" ht="12.8" hidden="false" customHeight="false" outlineLevel="0" collapsed="false">
      <c r="A11037" s="0" t="s">
        <v>1961</v>
      </c>
      <c r="B11037" s="0" t="n">
        <v>0</v>
      </c>
    </row>
    <row r="11038" customFormat="false" ht="12.8" hidden="false" customHeight="false" outlineLevel="0" collapsed="false">
      <c r="A11038" s="0" t="s">
        <v>12779</v>
      </c>
      <c r="B11038" s="0" t="n">
        <v>0</v>
      </c>
    </row>
    <row r="11039" customFormat="false" ht="12.8" hidden="false" customHeight="false" outlineLevel="0" collapsed="false">
      <c r="A11039" s="0" t="s">
        <v>1962</v>
      </c>
      <c r="B11039" s="0" t="n">
        <v>0.037915</v>
      </c>
    </row>
    <row r="11040" customFormat="false" ht="12.8" hidden="false" customHeight="false" outlineLevel="0" collapsed="false">
      <c r="A11040" s="0" t="s">
        <v>12780</v>
      </c>
      <c r="B11040" s="0" t="n">
        <v>0</v>
      </c>
    </row>
    <row r="11041" customFormat="false" ht="12.8" hidden="false" customHeight="false" outlineLevel="0" collapsed="false">
      <c r="A11041" s="0" t="s">
        <v>12781</v>
      </c>
      <c r="B11041" s="0" t="n">
        <v>0</v>
      </c>
    </row>
    <row r="11042" customFormat="false" ht="12.8" hidden="false" customHeight="false" outlineLevel="0" collapsed="false">
      <c r="A11042" s="0" t="s">
        <v>12782</v>
      </c>
      <c r="B11042" s="0" t="n">
        <v>0</v>
      </c>
    </row>
    <row r="11043" customFormat="false" ht="12.8" hidden="false" customHeight="false" outlineLevel="0" collapsed="false">
      <c r="A11043" s="0" t="s">
        <v>1963</v>
      </c>
      <c r="B11043" s="0" t="n">
        <v>0.026347</v>
      </c>
    </row>
    <row r="11044" customFormat="false" ht="12.8" hidden="false" customHeight="false" outlineLevel="0" collapsed="false">
      <c r="A11044" s="0" t="s">
        <v>12783</v>
      </c>
      <c r="B11044" s="0" t="n">
        <v>0</v>
      </c>
    </row>
    <row r="11045" customFormat="false" ht="12.8" hidden="false" customHeight="false" outlineLevel="0" collapsed="false">
      <c r="A11045" s="0" t="s">
        <v>12784</v>
      </c>
      <c r="B11045" s="0" t="n">
        <v>0</v>
      </c>
    </row>
    <row r="11046" customFormat="false" ht="12.8" hidden="false" customHeight="false" outlineLevel="0" collapsed="false">
      <c r="A11046" s="0" t="s">
        <v>12785</v>
      </c>
      <c r="B11046" s="0" t="n">
        <v>0</v>
      </c>
    </row>
    <row r="11047" customFormat="false" ht="12.8" hidden="false" customHeight="false" outlineLevel="0" collapsed="false">
      <c r="A11047" s="0" t="s">
        <v>1964</v>
      </c>
      <c r="B11047" s="0" t="n">
        <v>0</v>
      </c>
    </row>
    <row r="11048" customFormat="false" ht="12.8" hidden="false" customHeight="false" outlineLevel="0" collapsed="false">
      <c r="A11048" s="0" t="s">
        <v>12786</v>
      </c>
      <c r="B11048" s="0" t="n">
        <v>0</v>
      </c>
    </row>
    <row r="11049" customFormat="false" ht="12.8" hidden="false" customHeight="false" outlineLevel="0" collapsed="false">
      <c r="A11049" s="0" t="s">
        <v>1965</v>
      </c>
      <c r="B11049" s="0" t="n">
        <v>0.036697</v>
      </c>
    </row>
    <row r="11050" customFormat="false" ht="12.8" hidden="false" customHeight="false" outlineLevel="0" collapsed="false">
      <c r="A11050" s="0" t="s">
        <v>12787</v>
      </c>
      <c r="B11050" s="0" t="n">
        <v>0</v>
      </c>
    </row>
    <row r="11051" customFormat="false" ht="12.8" hidden="false" customHeight="false" outlineLevel="0" collapsed="false">
      <c r="A11051" s="0" t="s">
        <v>12788</v>
      </c>
      <c r="B11051" s="0" t="n">
        <v>0.017097</v>
      </c>
    </row>
    <row r="11052" customFormat="false" ht="12.8" hidden="false" customHeight="false" outlineLevel="0" collapsed="false">
      <c r="A11052" s="0" t="s">
        <v>12789</v>
      </c>
      <c r="B11052" s="0" t="n">
        <v>0</v>
      </c>
    </row>
    <row r="11053" customFormat="false" ht="12.8" hidden="false" customHeight="false" outlineLevel="0" collapsed="false">
      <c r="A11053" s="0" t="s">
        <v>12790</v>
      </c>
      <c r="B11053" s="0" t="n">
        <v>0.026621</v>
      </c>
    </row>
    <row r="11054" customFormat="false" ht="12.8" hidden="false" customHeight="false" outlineLevel="0" collapsed="false">
      <c r="A11054" s="0" t="s">
        <v>12791</v>
      </c>
      <c r="B11054" s="0" t="n">
        <v>0</v>
      </c>
    </row>
    <row r="11055" customFormat="false" ht="12.8" hidden="false" customHeight="false" outlineLevel="0" collapsed="false">
      <c r="A11055" s="0" t="s">
        <v>12792</v>
      </c>
      <c r="B11055" s="0" t="n">
        <v>0</v>
      </c>
    </row>
    <row r="11056" customFormat="false" ht="12.8" hidden="false" customHeight="false" outlineLevel="0" collapsed="false">
      <c r="A11056" s="0" t="s">
        <v>12793</v>
      </c>
      <c r="B11056" s="0" t="n">
        <v>0</v>
      </c>
    </row>
    <row r="11057" customFormat="false" ht="12.8" hidden="false" customHeight="false" outlineLevel="0" collapsed="false">
      <c r="A11057" s="0" t="s">
        <v>1966</v>
      </c>
      <c r="B11057" s="0" t="n">
        <v>0.023747</v>
      </c>
    </row>
    <row r="11058" customFormat="false" ht="12.8" hidden="false" customHeight="false" outlineLevel="0" collapsed="false">
      <c r="A11058" s="0" t="s">
        <v>12794</v>
      </c>
      <c r="B11058" s="0" t="n">
        <v>0</v>
      </c>
    </row>
    <row r="11059" customFormat="false" ht="12.8" hidden="false" customHeight="false" outlineLevel="0" collapsed="false">
      <c r="A11059" s="0" t="s">
        <v>12795</v>
      </c>
      <c r="B11059" s="0" t="n">
        <v>0</v>
      </c>
    </row>
    <row r="11060" customFormat="false" ht="12.8" hidden="false" customHeight="false" outlineLevel="0" collapsed="false">
      <c r="A11060" s="0" t="s">
        <v>12796</v>
      </c>
      <c r="B11060" s="0" t="n">
        <v>0</v>
      </c>
    </row>
    <row r="11061" customFormat="false" ht="12.8" hidden="false" customHeight="false" outlineLevel="0" collapsed="false">
      <c r="A11061" s="0" t="s">
        <v>12797</v>
      </c>
      <c r="B11061" s="0" t="n">
        <v>0</v>
      </c>
    </row>
    <row r="11062" customFormat="false" ht="12.8" hidden="false" customHeight="false" outlineLevel="0" collapsed="false">
      <c r="A11062" s="0" t="s">
        <v>12798</v>
      </c>
      <c r="B11062" s="0" t="n">
        <v>0.024096</v>
      </c>
    </row>
    <row r="11063" customFormat="false" ht="12.8" hidden="false" customHeight="false" outlineLevel="0" collapsed="false">
      <c r="A11063" s="0" t="s">
        <v>12799</v>
      </c>
      <c r="B11063" s="0" t="n">
        <v>0</v>
      </c>
    </row>
    <row r="11064" customFormat="false" ht="12.8" hidden="false" customHeight="false" outlineLevel="0" collapsed="false">
      <c r="A11064" s="0" t="s">
        <v>1967</v>
      </c>
      <c r="B11064" s="0" t="n">
        <v>0</v>
      </c>
    </row>
    <row r="11065" customFormat="false" ht="12.8" hidden="false" customHeight="false" outlineLevel="0" collapsed="false">
      <c r="A11065" s="0" t="s">
        <v>12800</v>
      </c>
      <c r="B11065" s="0" t="n">
        <v>0</v>
      </c>
    </row>
    <row r="11066" customFormat="false" ht="12.8" hidden="false" customHeight="false" outlineLevel="0" collapsed="false">
      <c r="A11066" s="0" t="s">
        <v>12801</v>
      </c>
      <c r="B11066" s="0" t="n">
        <v>0</v>
      </c>
    </row>
    <row r="11067" customFormat="false" ht="12.8" hidden="false" customHeight="false" outlineLevel="0" collapsed="false">
      <c r="A11067" s="0" t="s">
        <v>1968</v>
      </c>
      <c r="B11067" s="0" t="n">
        <v>0</v>
      </c>
    </row>
    <row r="11068" customFormat="false" ht="12.8" hidden="false" customHeight="false" outlineLevel="0" collapsed="false">
      <c r="A11068" s="0" t="s">
        <v>12802</v>
      </c>
      <c r="B11068" s="0" t="n">
        <v>0</v>
      </c>
    </row>
    <row r="11069" customFormat="false" ht="12.8" hidden="false" customHeight="false" outlineLevel="0" collapsed="false">
      <c r="A11069" s="0" t="s">
        <v>12803</v>
      </c>
      <c r="B11069" s="0" t="n">
        <v>0</v>
      </c>
    </row>
    <row r="11070" customFormat="false" ht="12.8" hidden="false" customHeight="false" outlineLevel="0" collapsed="false">
      <c r="A11070" s="0" t="s">
        <v>12804</v>
      </c>
      <c r="B11070" s="0" t="n">
        <v>0</v>
      </c>
    </row>
    <row r="11071" customFormat="false" ht="12.8" hidden="false" customHeight="false" outlineLevel="0" collapsed="false">
      <c r="A11071" s="0" t="s">
        <v>12805</v>
      </c>
      <c r="B11071" s="0" t="n">
        <v>0</v>
      </c>
    </row>
    <row r="11072" customFormat="false" ht="12.8" hidden="false" customHeight="false" outlineLevel="0" collapsed="false">
      <c r="A11072" s="0" t="s">
        <v>12806</v>
      </c>
      <c r="B11072" s="0" t="n">
        <v>0.012261</v>
      </c>
    </row>
    <row r="11073" customFormat="false" ht="12.8" hidden="false" customHeight="false" outlineLevel="0" collapsed="false">
      <c r="A11073" s="0" t="s">
        <v>12807</v>
      </c>
      <c r="B11073" s="0" t="n">
        <v>0</v>
      </c>
    </row>
    <row r="11074" customFormat="false" ht="12.8" hidden="false" customHeight="false" outlineLevel="0" collapsed="false">
      <c r="A11074" s="0" t="s">
        <v>12808</v>
      </c>
      <c r="B11074" s="0" t="n">
        <v>0</v>
      </c>
    </row>
    <row r="11075" customFormat="false" ht="12.8" hidden="false" customHeight="false" outlineLevel="0" collapsed="false">
      <c r="A11075" s="0" t="s">
        <v>1969</v>
      </c>
      <c r="B11075" s="0" t="n">
        <v>0.009202</v>
      </c>
    </row>
    <row r="11076" customFormat="false" ht="12.8" hidden="false" customHeight="false" outlineLevel="0" collapsed="false">
      <c r="A11076" s="0" t="s">
        <v>12809</v>
      </c>
    </row>
    <row r="11077" customFormat="false" ht="12.8" hidden="false" customHeight="false" outlineLevel="0" collapsed="false">
      <c r="A11077" s="0" t="s">
        <v>12810</v>
      </c>
      <c r="B11077" s="0" t="n">
        <v>0.023077</v>
      </c>
    </row>
    <row r="11078" customFormat="false" ht="12.8" hidden="false" customHeight="false" outlineLevel="0" collapsed="false">
      <c r="A11078" s="0" t="s">
        <v>12811</v>
      </c>
      <c r="B11078" s="0" t="n">
        <v>0.006155</v>
      </c>
    </row>
    <row r="11079" customFormat="false" ht="12.8" hidden="false" customHeight="false" outlineLevel="0" collapsed="false">
      <c r="A11079" s="0" t="s">
        <v>12812</v>
      </c>
      <c r="B11079" s="0" t="n">
        <v>0.015697</v>
      </c>
    </row>
    <row r="11080" customFormat="false" ht="12.8" hidden="false" customHeight="false" outlineLevel="0" collapsed="false">
      <c r="A11080" s="0" t="s">
        <v>1970</v>
      </c>
      <c r="B11080" s="0" t="n">
        <v>0</v>
      </c>
    </row>
    <row r="11081" customFormat="false" ht="12.8" hidden="false" customHeight="false" outlineLevel="0" collapsed="false">
      <c r="A11081" s="0" t="s">
        <v>12813</v>
      </c>
      <c r="B11081" s="0" t="n">
        <v>0</v>
      </c>
    </row>
    <row r="11082" customFormat="false" ht="12.8" hidden="false" customHeight="false" outlineLevel="0" collapsed="false">
      <c r="A11082" s="0" t="s">
        <v>12814</v>
      </c>
    </row>
    <row r="11083" customFormat="false" ht="12.8" hidden="false" customHeight="false" outlineLevel="0" collapsed="false">
      <c r="A11083" s="0" t="s">
        <v>12815</v>
      </c>
      <c r="B11083" s="0" t="n">
        <v>0</v>
      </c>
    </row>
    <row r="11084" customFormat="false" ht="12.8" hidden="false" customHeight="false" outlineLevel="0" collapsed="false">
      <c r="A11084" s="0" t="s">
        <v>12816</v>
      </c>
      <c r="B11084" s="0" t="n">
        <v>0</v>
      </c>
    </row>
    <row r="11085" customFormat="false" ht="12.8" hidden="false" customHeight="false" outlineLevel="0" collapsed="false">
      <c r="A11085" s="0" t="s">
        <v>1971</v>
      </c>
      <c r="B11085" s="0" t="n">
        <v>0.009346</v>
      </c>
    </row>
    <row r="11086" customFormat="false" ht="12.8" hidden="false" customHeight="false" outlineLevel="0" collapsed="false">
      <c r="A11086" s="0" t="s">
        <v>12817</v>
      </c>
      <c r="B11086" s="0" t="n">
        <v>0.048971</v>
      </c>
    </row>
    <row r="11087" customFormat="false" ht="12.8" hidden="false" customHeight="false" outlineLevel="0" collapsed="false">
      <c r="A11087" s="0" t="s">
        <v>12818</v>
      </c>
      <c r="B11087" s="0" t="n">
        <v>0</v>
      </c>
    </row>
    <row r="11088" customFormat="false" ht="12.8" hidden="false" customHeight="false" outlineLevel="0" collapsed="false">
      <c r="A11088" s="0" t="s">
        <v>12819</v>
      </c>
      <c r="B11088" s="0" t="n">
        <v>0</v>
      </c>
    </row>
    <row r="11089" customFormat="false" ht="12.8" hidden="false" customHeight="false" outlineLevel="0" collapsed="false">
      <c r="A11089" s="0" t="s">
        <v>12820</v>
      </c>
      <c r="B11089" s="0" t="n">
        <v>0</v>
      </c>
    </row>
    <row r="11090" customFormat="false" ht="12.8" hidden="false" customHeight="false" outlineLevel="0" collapsed="false">
      <c r="A11090" s="0" t="s">
        <v>12821</v>
      </c>
      <c r="B11090" s="0" t="n">
        <v>0</v>
      </c>
    </row>
    <row r="11091" customFormat="false" ht="12.8" hidden="false" customHeight="false" outlineLevel="0" collapsed="false">
      <c r="A11091" s="0" t="s">
        <v>12822</v>
      </c>
      <c r="B11091" s="0" t="n">
        <v>0</v>
      </c>
    </row>
    <row r="11092" customFormat="false" ht="12.8" hidden="false" customHeight="false" outlineLevel="0" collapsed="false">
      <c r="A11092" s="0" t="s">
        <v>1972</v>
      </c>
      <c r="B11092" s="0" t="n">
        <v>0.007988</v>
      </c>
    </row>
    <row r="11093" customFormat="false" ht="12.8" hidden="false" customHeight="false" outlineLevel="0" collapsed="false">
      <c r="A11093" s="0" t="s">
        <v>12823</v>
      </c>
      <c r="B11093" s="0" t="n">
        <v>0</v>
      </c>
    </row>
    <row r="11094" customFormat="false" ht="12.8" hidden="false" customHeight="false" outlineLevel="0" collapsed="false">
      <c r="A11094" s="0" t="s">
        <v>12824</v>
      </c>
      <c r="B11094" s="0" t="n">
        <v>0</v>
      </c>
    </row>
    <row r="11095" customFormat="false" ht="12.8" hidden="false" customHeight="false" outlineLevel="0" collapsed="false">
      <c r="A11095" s="0" t="s">
        <v>12825</v>
      </c>
      <c r="B11095" s="0" t="n">
        <v>0.034884</v>
      </c>
    </row>
    <row r="11096" customFormat="false" ht="12.8" hidden="false" customHeight="false" outlineLevel="0" collapsed="false">
      <c r="A11096" s="0" t="s">
        <v>12826</v>
      </c>
      <c r="B11096" s="0" t="n">
        <v>0.0103</v>
      </c>
    </row>
    <row r="11097" customFormat="false" ht="12.8" hidden="false" customHeight="false" outlineLevel="0" collapsed="false">
      <c r="A11097" s="0" t="s">
        <v>12827</v>
      </c>
      <c r="B11097" s="0" t="n">
        <v>0.018943</v>
      </c>
    </row>
    <row r="11098" customFormat="false" ht="12.8" hidden="false" customHeight="false" outlineLevel="0" collapsed="false">
      <c r="A11098" s="0" t="s">
        <v>12828</v>
      </c>
      <c r="B11098" s="0" t="n">
        <v>0</v>
      </c>
    </row>
    <row r="11099" customFormat="false" ht="12.8" hidden="false" customHeight="false" outlineLevel="0" collapsed="false">
      <c r="A11099" s="0" t="s">
        <v>12829</v>
      </c>
      <c r="B11099" s="0" t="n">
        <v>0.021895</v>
      </c>
    </row>
    <row r="11100" customFormat="false" ht="12.8" hidden="false" customHeight="false" outlineLevel="0" collapsed="false">
      <c r="A11100" s="0" t="s">
        <v>12830</v>
      </c>
      <c r="B11100" s="0" t="n">
        <v>0.021667</v>
      </c>
    </row>
    <row r="11101" customFormat="false" ht="12.8" hidden="false" customHeight="false" outlineLevel="0" collapsed="false">
      <c r="A11101" s="0" t="s">
        <v>1973</v>
      </c>
      <c r="B11101" s="0" t="n">
        <v>0</v>
      </c>
    </row>
    <row r="11102" customFormat="false" ht="12.8" hidden="false" customHeight="false" outlineLevel="0" collapsed="false">
      <c r="A11102" s="0" t="s">
        <v>1974</v>
      </c>
      <c r="B11102" s="0" t="n">
        <v>0</v>
      </c>
    </row>
    <row r="11103" customFormat="false" ht="12.8" hidden="false" customHeight="false" outlineLevel="0" collapsed="false">
      <c r="A11103" s="0" t="s">
        <v>12831</v>
      </c>
      <c r="B11103" s="0" t="n">
        <v>0.031853</v>
      </c>
    </row>
    <row r="11104" customFormat="false" ht="12.8" hidden="false" customHeight="false" outlineLevel="0" collapsed="false">
      <c r="A11104" s="0" t="s">
        <v>12832</v>
      </c>
      <c r="B11104" s="0" t="n">
        <v>0.00096</v>
      </c>
    </row>
    <row r="11105" customFormat="false" ht="12.8" hidden="false" customHeight="false" outlineLevel="0" collapsed="false">
      <c r="A11105" s="0" t="s">
        <v>12833</v>
      </c>
      <c r="B11105" s="0" t="n">
        <v>0.006562</v>
      </c>
    </row>
    <row r="11106" customFormat="false" ht="12.8" hidden="false" customHeight="false" outlineLevel="0" collapsed="false">
      <c r="A11106" s="0" t="s">
        <v>12834</v>
      </c>
      <c r="B11106" s="0" t="n">
        <v>0</v>
      </c>
    </row>
    <row r="11107" customFormat="false" ht="12.8" hidden="false" customHeight="false" outlineLevel="0" collapsed="false">
      <c r="A11107" s="0" t="s">
        <v>1976</v>
      </c>
      <c r="B11107" s="0" t="n">
        <v>0.036151</v>
      </c>
    </row>
    <row r="11108" customFormat="false" ht="12.8" hidden="false" customHeight="false" outlineLevel="0" collapsed="false">
      <c r="A11108" s="0" t="s">
        <v>12835</v>
      </c>
      <c r="B11108" s="0" t="n">
        <v>0.083333</v>
      </c>
    </row>
    <row r="11109" customFormat="false" ht="12.8" hidden="false" customHeight="false" outlineLevel="0" collapsed="false">
      <c r="A11109" s="0" t="s">
        <v>12836</v>
      </c>
      <c r="B11109" s="0" t="n">
        <v>0.043234</v>
      </c>
    </row>
    <row r="11110" customFormat="false" ht="12.8" hidden="false" customHeight="false" outlineLevel="0" collapsed="false">
      <c r="A11110" s="0" t="s">
        <v>12837</v>
      </c>
      <c r="B11110" s="0" t="n">
        <v>0</v>
      </c>
    </row>
    <row r="11111" customFormat="false" ht="12.8" hidden="false" customHeight="false" outlineLevel="0" collapsed="false">
      <c r="A11111" s="0" t="s">
        <v>12838</v>
      </c>
      <c r="B11111" s="0" t="n">
        <v>0</v>
      </c>
    </row>
    <row r="11112" customFormat="false" ht="12.8" hidden="false" customHeight="false" outlineLevel="0" collapsed="false">
      <c r="A11112" s="0" t="s">
        <v>12839</v>
      </c>
      <c r="B11112" s="0" t="n">
        <v>0</v>
      </c>
    </row>
    <row r="11113" customFormat="false" ht="12.8" hidden="false" customHeight="false" outlineLevel="0" collapsed="false">
      <c r="A11113" s="0" t="s">
        <v>12840</v>
      </c>
      <c r="B11113" s="0" t="n">
        <v>0</v>
      </c>
    </row>
    <row r="11114" customFormat="false" ht="12.8" hidden="false" customHeight="false" outlineLevel="0" collapsed="false">
      <c r="A11114" s="0" t="s">
        <v>12841</v>
      </c>
      <c r="B11114" s="0" t="n">
        <v>0</v>
      </c>
    </row>
    <row r="11115" customFormat="false" ht="12.8" hidden="false" customHeight="false" outlineLevel="0" collapsed="false">
      <c r="A11115" s="0" t="s">
        <v>12842</v>
      </c>
      <c r="B11115" s="0" t="n">
        <v>0</v>
      </c>
    </row>
    <row r="11116" customFormat="false" ht="12.8" hidden="false" customHeight="false" outlineLevel="0" collapsed="false">
      <c r="A11116" s="0" t="s">
        <v>12843</v>
      </c>
      <c r="B11116" s="0" t="n">
        <v>0</v>
      </c>
    </row>
    <row r="11117" customFormat="false" ht="12.8" hidden="false" customHeight="false" outlineLevel="0" collapsed="false">
      <c r="A11117" s="0" t="s">
        <v>12844</v>
      </c>
      <c r="B11117" s="0" t="n">
        <v>0</v>
      </c>
    </row>
    <row r="11118" customFormat="false" ht="12.8" hidden="false" customHeight="false" outlineLevel="0" collapsed="false">
      <c r="A11118" s="0" t="s">
        <v>12845</v>
      </c>
      <c r="B11118" s="0" t="n">
        <v>0.015337</v>
      </c>
    </row>
    <row r="11119" customFormat="false" ht="12.8" hidden="false" customHeight="false" outlineLevel="0" collapsed="false">
      <c r="A11119" s="0" t="s">
        <v>12846</v>
      </c>
      <c r="B11119" s="0" t="n">
        <v>0</v>
      </c>
    </row>
    <row r="11120" customFormat="false" ht="12.8" hidden="false" customHeight="false" outlineLevel="0" collapsed="false">
      <c r="A11120" s="0" t="s">
        <v>1977</v>
      </c>
      <c r="B11120" s="0" t="n">
        <v>0.043831</v>
      </c>
    </row>
    <row r="11121" customFormat="false" ht="12.8" hidden="false" customHeight="false" outlineLevel="0" collapsed="false">
      <c r="A11121" s="0" t="s">
        <v>12847</v>
      </c>
      <c r="B11121" s="0" t="n">
        <v>0</v>
      </c>
    </row>
    <row r="11122" customFormat="false" ht="12.8" hidden="false" customHeight="false" outlineLevel="0" collapsed="false">
      <c r="A11122" s="0" t="s">
        <v>1978</v>
      </c>
      <c r="B11122" s="0" t="n">
        <v>0</v>
      </c>
    </row>
    <row r="11123" customFormat="false" ht="12.8" hidden="false" customHeight="false" outlineLevel="0" collapsed="false">
      <c r="A11123" s="0" t="s">
        <v>12848</v>
      </c>
      <c r="B11123" s="0" t="n">
        <v>0</v>
      </c>
    </row>
    <row r="11124" customFormat="false" ht="12.8" hidden="false" customHeight="false" outlineLevel="0" collapsed="false">
      <c r="A11124" s="0" t="s">
        <v>12849</v>
      </c>
      <c r="B11124" s="0" t="n">
        <v>0</v>
      </c>
    </row>
    <row r="11125" customFormat="false" ht="12.8" hidden="false" customHeight="false" outlineLevel="0" collapsed="false">
      <c r="A11125" s="0" t="s">
        <v>1979</v>
      </c>
      <c r="B11125" s="0" t="n">
        <v>0</v>
      </c>
    </row>
    <row r="11126" customFormat="false" ht="12.8" hidden="false" customHeight="false" outlineLevel="0" collapsed="false">
      <c r="A11126" s="0" t="s">
        <v>12850</v>
      </c>
      <c r="B11126" s="0" t="n">
        <v>0</v>
      </c>
    </row>
    <row r="11127" customFormat="false" ht="12.8" hidden="false" customHeight="false" outlineLevel="0" collapsed="false">
      <c r="A11127" s="0" t="s">
        <v>12851</v>
      </c>
      <c r="B11127" s="0" t="n">
        <v>0.024463</v>
      </c>
    </row>
    <row r="11128" customFormat="false" ht="12.8" hidden="false" customHeight="false" outlineLevel="0" collapsed="false">
      <c r="A11128" s="0" t="s">
        <v>12852</v>
      </c>
      <c r="B11128" s="0" t="n">
        <v>0</v>
      </c>
    </row>
    <row r="11129" customFormat="false" ht="12.8" hidden="false" customHeight="false" outlineLevel="0" collapsed="false">
      <c r="A11129" s="0" t="s">
        <v>1980</v>
      </c>
      <c r="B11129" s="0" t="n">
        <v>0.02536</v>
      </c>
    </row>
    <row r="11130" customFormat="false" ht="12.8" hidden="false" customHeight="false" outlineLevel="0" collapsed="false">
      <c r="A11130" s="0" t="s">
        <v>12853</v>
      </c>
      <c r="B11130" s="0" t="n">
        <v>0</v>
      </c>
    </row>
    <row r="11131" customFormat="false" ht="12.8" hidden="false" customHeight="false" outlineLevel="0" collapsed="false">
      <c r="A11131" s="0" t="s">
        <v>12854</v>
      </c>
      <c r="B11131" s="0" t="n">
        <v>0</v>
      </c>
    </row>
    <row r="11132" customFormat="false" ht="12.8" hidden="false" customHeight="false" outlineLevel="0" collapsed="false">
      <c r="A11132" s="0" t="s">
        <v>12855</v>
      </c>
      <c r="B11132" s="0" t="n">
        <v>0</v>
      </c>
    </row>
    <row r="11133" customFormat="false" ht="12.8" hidden="false" customHeight="false" outlineLevel="0" collapsed="false">
      <c r="A11133" s="0" t="s">
        <v>12856</v>
      </c>
      <c r="B11133" s="0" t="n">
        <v>0</v>
      </c>
    </row>
    <row r="11134" customFormat="false" ht="12.8" hidden="false" customHeight="false" outlineLevel="0" collapsed="false">
      <c r="A11134" s="0" t="s">
        <v>12857</v>
      </c>
    </row>
    <row r="11135" customFormat="false" ht="12.8" hidden="false" customHeight="false" outlineLevel="0" collapsed="false">
      <c r="A11135" s="0" t="s">
        <v>12858</v>
      </c>
      <c r="B11135" s="0" t="n">
        <v>0</v>
      </c>
    </row>
    <row r="11136" customFormat="false" ht="12.8" hidden="false" customHeight="false" outlineLevel="0" collapsed="false">
      <c r="A11136" s="0" t="s">
        <v>12859</v>
      </c>
      <c r="B11136" s="0" t="n">
        <v>0</v>
      </c>
    </row>
    <row r="11137" customFormat="false" ht="12.8" hidden="false" customHeight="false" outlineLevel="0" collapsed="false">
      <c r="A11137" s="0" t="s">
        <v>12860</v>
      </c>
      <c r="B11137" s="0" t="n">
        <v>0</v>
      </c>
    </row>
    <row r="11138" customFormat="false" ht="12.8" hidden="false" customHeight="false" outlineLevel="0" collapsed="false">
      <c r="A11138" s="0" t="s">
        <v>12861</v>
      </c>
      <c r="B11138" s="0" t="n">
        <v>0</v>
      </c>
    </row>
    <row r="11139" customFormat="false" ht="12.8" hidden="false" customHeight="false" outlineLevel="0" collapsed="false">
      <c r="A11139" s="0" t="s">
        <v>12862</v>
      </c>
      <c r="B11139" s="0" t="n">
        <v>0</v>
      </c>
    </row>
    <row r="11140" customFormat="false" ht="12.8" hidden="false" customHeight="false" outlineLevel="0" collapsed="false">
      <c r="A11140" s="0" t="s">
        <v>12863</v>
      </c>
      <c r="B11140" s="0" t="n">
        <v>0</v>
      </c>
    </row>
    <row r="11141" customFormat="false" ht="12.8" hidden="false" customHeight="false" outlineLevel="0" collapsed="false">
      <c r="A11141" s="0" t="s">
        <v>12864</v>
      </c>
      <c r="B11141" s="0" t="n">
        <v>0</v>
      </c>
    </row>
    <row r="11142" customFormat="false" ht="12.8" hidden="false" customHeight="false" outlineLevel="0" collapsed="false">
      <c r="A11142" s="0" t="s">
        <v>1982</v>
      </c>
      <c r="B11142" s="0" t="n">
        <v>0</v>
      </c>
    </row>
    <row r="11143" customFormat="false" ht="12.8" hidden="false" customHeight="false" outlineLevel="0" collapsed="false">
      <c r="A11143" s="0" t="s">
        <v>12865</v>
      </c>
      <c r="B11143" s="0" t="n">
        <v>0</v>
      </c>
    </row>
    <row r="11144" customFormat="false" ht="12.8" hidden="false" customHeight="false" outlineLevel="0" collapsed="false">
      <c r="A11144" s="0" t="s">
        <v>12866</v>
      </c>
      <c r="B11144" s="0" t="n">
        <v>0</v>
      </c>
    </row>
    <row r="11145" customFormat="false" ht="12.8" hidden="false" customHeight="false" outlineLevel="0" collapsed="false">
      <c r="A11145" s="0" t="s">
        <v>12867</v>
      </c>
      <c r="B11145" s="0" t="n">
        <v>0</v>
      </c>
    </row>
    <row r="11146" customFormat="false" ht="12.8" hidden="false" customHeight="false" outlineLevel="0" collapsed="false">
      <c r="A11146" s="0" t="s">
        <v>12868</v>
      </c>
      <c r="B11146" s="0" t="n">
        <v>0</v>
      </c>
    </row>
    <row r="11147" customFormat="false" ht="12.8" hidden="false" customHeight="false" outlineLevel="0" collapsed="false">
      <c r="A11147" s="0" t="s">
        <v>12869</v>
      </c>
    </row>
    <row r="11148" customFormat="false" ht="12.8" hidden="false" customHeight="false" outlineLevel="0" collapsed="false">
      <c r="A11148" s="0" t="s">
        <v>12870</v>
      </c>
      <c r="B11148" s="0" t="n">
        <v>0.024434</v>
      </c>
    </row>
    <row r="11149" customFormat="false" ht="12.8" hidden="false" customHeight="false" outlineLevel="0" collapsed="false">
      <c r="A11149" s="0" t="s">
        <v>12871</v>
      </c>
    </row>
    <row r="11150" customFormat="false" ht="12.8" hidden="false" customHeight="false" outlineLevel="0" collapsed="false">
      <c r="A11150" s="0" t="s">
        <v>12872</v>
      </c>
      <c r="B11150" s="0" t="n">
        <v>0</v>
      </c>
    </row>
    <row r="11151" customFormat="false" ht="12.8" hidden="false" customHeight="false" outlineLevel="0" collapsed="false">
      <c r="A11151" s="0" t="s">
        <v>12873</v>
      </c>
      <c r="B11151" s="0" t="n">
        <v>0</v>
      </c>
    </row>
    <row r="11152" customFormat="false" ht="12.8" hidden="false" customHeight="false" outlineLevel="0" collapsed="false">
      <c r="A11152" s="0" t="s">
        <v>12874</v>
      </c>
      <c r="B11152" s="0" t="n">
        <v>0</v>
      </c>
    </row>
    <row r="11153" customFormat="false" ht="12.8" hidden="false" customHeight="false" outlineLevel="0" collapsed="false">
      <c r="A11153" s="0" t="s">
        <v>12875</v>
      </c>
      <c r="B11153" s="0" t="n">
        <v>0</v>
      </c>
    </row>
    <row r="11154" customFormat="false" ht="12.8" hidden="false" customHeight="false" outlineLevel="0" collapsed="false">
      <c r="A11154" s="0" t="s">
        <v>12876</v>
      </c>
      <c r="B11154" s="0" t="n">
        <v>0</v>
      </c>
    </row>
    <row r="11155" customFormat="false" ht="12.8" hidden="false" customHeight="false" outlineLevel="0" collapsed="false">
      <c r="A11155" s="0" t="s">
        <v>12877</v>
      </c>
      <c r="B11155" s="0" t="n">
        <v>0</v>
      </c>
    </row>
    <row r="11156" customFormat="false" ht="12.8" hidden="false" customHeight="false" outlineLevel="0" collapsed="false">
      <c r="A11156" s="0" t="s">
        <v>12878</v>
      </c>
      <c r="B11156" s="0" t="n">
        <v>0</v>
      </c>
    </row>
    <row r="11157" customFormat="false" ht="12.8" hidden="false" customHeight="false" outlineLevel="0" collapsed="false">
      <c r="A11157" s="0" t="s">
        <v>1983</v>
      </c>
      <c r="B11157" s="0" t="n">
        <v>0.102439</v>
      </c>
    </row>
    <row r="11158" customFormat="false" ht="12.8" hidden="false" customHeight="false" outlineLevel="0" collapsed="false">
      <c r="A11158" s="0" t="s">
        <v>1984</v>
      </c>
      <c r="B11158" s="0" t="n">
        <v>0.022095</v>
      </c>
    </row>
    <row r="11159" customFormat="false" ht="12.8" hidden="false" customHeight="false" outlineLevel="0" collapsed="false">
      <c r="A11159" s="0" t="s">
        <v>12879</v>
      </c>
      <c r="B11159" s="0" t="n">
        <v>0</v>
      </c>
    </row>
    <row r="11160" customFormat="false" ht="12.8" hidden="false" customHeight="false" outlineLevel="0" collapsed="false">
      <c r="A11160" s="0" t="s">
        <v>12880</v>
      </c>
      <c r="B11160" s="0" t="n">
        <v>0</v>
      </c>
    </row>
    <row r="11161" customFormat="false" ht="12.8" hidden="false" customHeight="false" outlineLevel="0" collapsed="false">
      <c r="A11161" s="0" t="s">
        <v>12881</v>
      </c>
      <c r="B11161" s="0" t="n">
        <v>0</v>
      </c>
    </row>
    <row r="11162" customFormat="false" ht="12.8" hidden="false" customHeight="false" outlineLevel="0" collapsed="false">
      <c r="A11162" s="0" t="s">
        <v>12882</v>
      </c>
      <c r="B11162" s="0" t="n">
        <v>0</v>
      </c>
    </row>
    <row r="11163" customFormat="false" ht="12.8" hidden="false" customHeight="false" outlineLevel="0" collapsed="false">
      <c r="A11163" s="0" t="s">
        <v>12883</v>
      </c>
      <c r="B11163" s="0" t="n">
        <v>0.00634</v>
      </c>
    </row>
    <row r="11164" customFormat="false" ht="12.8" hidden="false" customHeight="false" outlineLevel="0" collapsed="false">
      <c r="A11164" s="0" t="s">
        <v>12884</v>
      </c>
      <c r="B11164" s="0" t="n">
        <v>0</v>
      </c>
    </row>
    <row r="11165" customFormat="false" ht="12.8" hidden="false" customHeight="false" outlineLevel="0" collapsed="false">
      <c r="A11165" s="0" t="s">
        <v>12885</v>
      </c>
      <c r="B11165" s="0" t="n">
        <v>0</v>
      </c>
    </row>
    <row r="11166" customFormat="false" ht="12.8" hidden="false" customHeight="false" outlineLevel="0" collapsed="false">
      <c r="A11166" s="0" t="s">
        <v>1985</v>
      </c>
      <c r="B11166" s="0" t="n">
        <v>0.093548</v>
      </c>
    </row>
    <row r="11167" customFormat="false" ht="12.8" hidden="false" customHeight="false" outlineLevel="0" collapsed="false">
      <c r="A11167" s="0" t="s">
        <v>12886</v>
      </c>
      <c r="B11167" s="0" t="n">
        <v>0</v>
      </c>
    </row>
    <row r="11168" customFormat="false" ht="12.8" hidden="false" customHeight="false" outlineLevel="0" collapsed="false">
      <c r="A11168" s="0" t="s">
        <v>12887</v>
      </c>
      <c r="B11168" s="0" t="n">
        <v>0.058</v>
      </c>
    </row>
    <row r="11169" customFormat="false" ht="12.8" hidden="false" customHeight="false" outlineLevel="0" collapsed="false">
      <c r="A11169" s="0" t="s">
        <v>12888</v>
      </c>
      <c r="B11169" s="0" t="n">
        <v>0</v>
      </c>
    </row>
    <row r="11170" customFormat="false" ht="12.8" hidden="false" customHeight="false" outlineLevel="0" collapsed="false">
      <c r="A11170" s="0" t="s">
        <v>12889</v>
      </c>
      <c r="B11170" s="0" t="n">
        <v>0</v>
      </c>
    </row>
    <row r="11171" customFormat="false" ht="12.8" hidden="false" customHeight="false" outlineLevel="0" collapsed="false">
      <c r="A11171" s="0" t="s">
        <v>12890</v>
      </c>
      <c r="B11171" s="0" t="n">
        <v>0</v>
      </c>
    </row>
    <row r="11172" customFormat="false" ht="12.8" hidden="false" customHeight="false" outlineLevel="0" collapsed="false">
      <c r="A11172" s="0" t="s">
        <v>1987</v>
      </c>
      <c r="B11172" s="0" t="n">
        <v>0</v>
      </c>
    </row>
    <row r="11173" customFormat="false" ht="12.8" hidden="false" customHeight="false" outlineLevel="0" collapsed="false">
      <c r="A11173" s="0" t="s">
        <v>12891</v>
      </c>
      <c r="B11173" s="0" t="n">
        <v>0.019123</v>
      </c>
    </row>
    <row r="11174" customFormat="false" ht="12.8" hidden="false" customHeight="false" outlineLevel="0" collapsed="false">
      <c r="A11174" s="0" t="s">
        <v>12892</v>
      </c>
      <c r="B11174" s="0" t="n">
        <v>0</v>
      </c>
    </row>
    <row r="11175" customFormat="false" ht="12.8" hidden="false" customHeight="false" outlineLevel="0" collapsed="false">
      <c r="A11175" s="0" t="s">
        <v>1989</v>
      </c>
      <c r="B11175" s="0" t="n">
        <v>0.020118</v>
      </c>
    </row>
    <row r="11176" customFormat="false" ht="12.8" hidden="false" customHeight="false" outlineLevel="0" collapsed="false">
      <c r="A11176" s="0" t="s">
        <v>12893</v>
      </c>
      <c r="B11176" s="0" t="n">
        <v>0</v>
      </c>
    </row>
    <row r="11177" customFormat="false" ht="12.8" hidden="false" customHeight="false" outlineLevel="0" collapsed="false">
      <c r="A11177" s="0" t="s">
        <v>12894</v>
      </c>
      <c r="B11177" s="0" t="n">
        <v>0.048793</v>
      </c>
    </row>
    <row r="11178" customFormat="false" ht="12.8" hidden="false" customHeight="false" outlineLevel="0" collapsed="false">
      <c r="A11178" s="0" t="s">
        <v>12895</v>
      </c>
      <c r="B11178" s="0" t="n">
        <v>0.019855</v>
      </c>
    </row>
    <row r="11179" customFormat="false" ht="12.8" hidden="false" customHeight="false" outlineLevel="0" collapsed="false">
      <c r="A11179" s="0" t="s">
        <v>1990</v>
      </c>
      <c r="B11179" s="0" t="n">
        <v>0.029381</v>
      </c>
    </row>
    <row r="11180" customFormat="false" ht="12.8" hidden="false" customHeight="false" outlineLevel="0" collapsed="false">
      <c r="A11180" s="0" t="s">
        <v>12896</v>
      </c>
      <c r="B11180" s="0" t="n">
        <v>0</v>
      </c>
    </row>
    <row r="11181" customFormat="false" ht="12.8" hidden="false" customHeight="false" outlineLevel="0" collapsed="false">
      <c r="A11181" s="0" t="s">
        <v>12897</v>
      </c>
      <c r="B11181" s="0" t="n">
        <v>0</v>
      </c>
    </row>
    <row r="11182" customFormat="false" ht="12.8" hidden="false" customHeight="false" outlineLevel="0" collapsed="false">
      <c r="A11182" s="0" t="s">
        <v>12898</v>
      </c>
    </row>
    <row r="11183" customFormat="false" ht="12.8" hidden="false" customHeight="false" outlineLevel="0" collapsed="false">
      <c r="A11183" s="0" t="s">
        <v>12899</v>
      </c>
      <c r="B11183" s="0" t="n">
        <v>0.027756</v>
      </c>
    </row>
    <row r="11184" customFormat="false" ht="12.8" hidden="false" customHeight="false" outlineLevel="0" collapsed="false">
      <c r="A11184" s="0" t="s">
        <v>12900</v>
      </c>
      <c r="B11184" s="0" t="n">
        <v>0</v>
      </c>
    </row>
    <row r="11185" customFormat="false" ht="12.8" hidden="false" customHeight="false" outlineLevel="0" collapsed="false">
      <c r="A11185" s="0" t="s">
        <v>12901</v>
      </c>
      <c r="B11185" s="0" t="n">
        <v>0</v>
      </c>
    </row>
    <row r="11186" customFormat="false" ht="12.8" hidden="false" customHeight="false" outlineLevel="0" collapsed="false">
      <c r="A11186" s="0" t="s">
        <v>12902</v>
      </c>
      <c r="B11186" s="0" t="n">
        <v>0</v>
      </c>
    </row>
    <row r="11187" customFormat="false" ht="12.8" hidden="false" customHeight="false" outlineLevel="0" collapsed="false">
      <c r="A11187" s="0" t="s">
        <v>12903</v>
      </c>
      <c r="B11187" s="0" t="n">
        <v>0</v>
      </c>
    </row>
    <row r="11188" customFormat="false" ht="12.8" hidden="false" customHeight="false" outlineLevel="0" collapsed="false">
      <c r="A11188" s="0" t="s">
        <v>12904</v>
      </c>
      <c r="B11188" s="0" t="n">
        <v>0</v>
      </c>
    </row>
    <row r="11189" customFormat="false" ht="12.8" hidden="false" customHeight="false" outlineLevel="0" collapsed="false">
      <c r="A11189" s="0" t="s">
        <v>12905</v>
      </c>
      <c r="B11189" s="0" t="n">
        <v>0</v>
      </c>
    </row>
    <row r="11190" customFormat="false" ht="12.8" hidden="false" customHeight="false" outlineLevel="0" collapsed="false">
      <c r="A11190" s="0" t="s">
        <v>12906</v>
      </c>
      <c r="B11190" s="0" t="n">
        <v>0</v>
      </c>
    </row>
    <row r="11191" customFormat="false" ht="12.8" hidden="false" customHeight="false" outlineLevel="0" collapsed="false">
      <c r="A11191" s="0" t="s">
        <v>12907</v>
      </c>
      <c r="B11191" s="0" t="n">
        <v>0</v>
      </c>
    </row>
    <row r="11192" customFormat="false" ht="12.8" hidden="false" customHeight="false" outlineLevel="0" collapsed="false">
      <c r="A11192" s="0" t="s">
        <v>12908</v>
      </c>
      <c r="B11192" s="0" t="n">
        <v>0</v>
      </c>
    </row>
    <row r="11193" customFormat="false" ht="12.8" hidden="false" customHeight="false" outlineLevel="0" collapsed="false">
      <c r="A11193" s="0" t="s">
        <v>12909</v>
      </c>
      <c r="B11193" s="0" t="n">
        <v>0</v>
      </c>
    </row>
    <row r="11194" customFormat="false" ht="12.8" hidden="false" customHeight="false" outlineLevel="0" collapsed="false">
      <c r="A11194" s="0" t="s">
        <v>12910</v>
      </c>
      <c r="B11194" s="0" t="n">
        <v>0</v>
      </c>
    </row>
    <row r="11195" customFormat="false" ht="12.8" hidden="false" customHeight="false" outlineLevel="0" collapsed="false">
      <c r="A11195" s="0" t="s">
        <v>12911</v>
      </c>
    </row>
    <row r="11196" customFormat="false" ht="12.8" hidden="false" customHeight="false" outlineLevel="0" collapsed="false">
      <c r="A11196" s="0" t="s">
        <v>1991</v>
      </c>
      <c r="B11196" s="0" t="n">
        <v>0.016851</v>
      </c>
    </row>
    <row r="11197" customFormat="false" ht="12.8" hidden="false" customHeight="false" outlineLevel="0" collapsed="false">
      <c r="A11197" s="0" t="s">
        <v>12912</v>
      </c>
      <c r="B11197" s="0" t="n">
        <v>0</v>
      </c>
    </row>
    <row r="11198" customFormat="false" ht="12.8" hidden="false" customHeight="false" outlineLevel="0" collapsed="false">
      <c r="A11198" s="0" t="s">
        <v>12913</v>
      </c>
      <c r="B11198" s="0" t="n">
        <v>0</v>
      </c>
    </row>
    <row r="11199" customFormat="false" ht="12.8" hidden="false" customHeight="false" outlineLevel="0" collapsed="false">
      <c r="A11199" s="0" t="s">
        <v>12914</v>
      </c>
      <c r="B11199" s="0" t="n">
        <v>0</v>
      </c>
    </row>
    <row r="11200" customFormat="false" ht="12.8" hidden="false" customHeight="false" outlineLevel="0" collapsed="false">
      <c r="A11200" s="0" t="s">
        <v>12915</v>
      </c>
      <c r="B11200" s="0" t="n">
        <v>0</v>
      </c>
    </row>
    <row r="11201" customFormat="false" ht="12.8" hidden="false" customHeight="false" outlineLevel="0" collapsed="false">
      <c r="A11201" s="0" t="s">
        <v>12916</v>
      </c>
      <c r="B11201" s="0" t="n">
        <v>0</v>
      </c>
    </row>
    <row r="11202" customFormat="false" ht="12.8" hidden="false" customHeight="false" outlineLevel="0" collapsed="false">
      <c r="A11202" s="0" t="s">
        <v>12917</v>
      </c>
      <c r="B11202" s="0" t="n">
        <v>0</v>
      </c>
    </row>
    <row r="11203" customFormat="false" ht="12.8" hidden="false" customHeight="false" outlineLevel="0" collapsed="false">
      <c r="A11203" s="0" t="s">
        <v>12918</v>
      </c>
    </row>
    <row r="11204" customFormat="false" ht="12.8" hidden="false" customHeight="false" outlineLevel="0" collapsed="false">
      <c r="A11204" s="0" t="s">
        <v>1992</v>
      </c>
      <c r="B11204" s="0" t="n">
        <v>0</v>
      </c>
    </row>
    <row r="11205" customFormat="false" ht="12.8" hidden="false" customHeight="false" outlineLevel="0" collapsed="false">
      <c r="A11205" s="0" t="s">
        <v>12919</v>
      </c>
      <c r="B11205" s="0" t="n">
        <v>0</v>
      </c>
    </row>
    <row r="11206" customFormat="false" ht="12.8" hidden="false" customHeight="false" outlineLevel="0" collapsed="false">
      <c r="A11206" s="0" t="s">
        <v>12920</v>
      </c>
      <c r="B11206" s="0" t="n">
        <v>0</v>
      </c>
    </row>
    <row r="11207" customFormat="false" ht="12.8" hidden="false" customHeight="false" outlineLevel="0" collapsed="false">
      <c r="A11207" s="0" t="s">
        <v>12921</v>
      </c>
      <c r="B11207" s="0" t="n">
        <v>0</v>
      </c>
    </row>
    <row r="11208" customFormat="false" ht="12.8" hidden="false" customHeight="false" outlineLevel="0" collapsed="false">
      <c r="A11208" s="0" t="s">
        <v>12922</v>
      </c>
      <c r="B11208" s="0" t="n">
        <v>0</v>
      </c>
    </row>
    <row r="11209" customFormat="false" ht="12.8" hidden="false" customHeight="false" outlineLevel="0" collapsed="false">
      <c r="A11209" s="0" t="s">
        <v>12923</v>
      </c>
      <c r="B11209" s="0" t="n">
        <v>0</v>
      </c>
    </row>
    <row r="11210" customFormat="false" ht="12.8" hidden="false" customHeight="false" outlineLevel="0" collapsed="false">
      <c r="A11210" s="0" t="s">
        <v>12924</v>
      </c>
      <c r="B11210" s="0" t="n">
        <v>0</v>
      </c>
    </row>
    <row r="11211" customFormat="false" ht="12.8" hidden="false" customHeight="false" outlineLevel="0" collapsed="false">
      <c r="A11211" s="0" t="s">
        <v>12925</v>
      </c>
      <c r="B11211" s="0" t="n">
        <v>0</v>
      </c>
    </row>
    <row r="11212" customFormat="false" ht="12.8" hidden="false" customHeight="false" outlineLevel="0" collapsed="false">
      <c r="A11212" s="0" t="s">
        <v>12926</v>
      </c>
      <c r="B11212" s="0" t="n">
        <v>0</v>
      </c>
    </row>
    <row r="11213" customFormat="false" ht="12.8" hidden="false" customHeight="false" outlineLevel="0" collapsed="false">
      <c r="A11213" s="0" t="s">
        <v>12927</v>
      </c>
      <c r="B11213" s="0" t="n">
        <v>0</v>
      </c>
    </row>
    <row r="11214" customFormat="false" ht="12.8" hidden="false" customHeight="false" outlineLevel="0" collapsed="false">
      <c r="A11214" s="0" t="s">
        <v>12928</v>
      </c>
      <c r="B11214" s="0" t="n">
        <v>0</v>
      </c>
    </row>
    <row r="11215" customFormat="false" ht="12.8" hidden="false" customHeight="false" outlineLevel="0" collapsed="false">
      <c r="A11215" s="0" t="s">
        <v>12929</v>
      </c>
      <c r="B11215" s="0" t="n">
        <v>0</v>
      </c>
    </row>
    <row r="11216" customFormat="false" ht="12.8" hidden="false" customHeight="false" outlineLevel="0" collapsed="false">
      <c r="A11216" s="0" t="s">
        <v>1994</v>
      </c>
      <c r="B11216" s="0" t="n">
        <v>0.011464</v>
      </c>
    </row>
    <row r="11217" customFormat="false" ht="12.8" hidden="false" customHeight="false" outlineLevel="0" collapsed="false">
      <c r="A11217" s="0" t="s">
        <v>12930</v>
      </c>
      <c r="B11217" s="0" t="n">
        <v>0</v>
      </c>
    </row>
    <row r="11218" customFormat="false" ht="12.8" hidden="false" customHeight="false" outlineLevel="0" collapsed="false">
      <c r="A11218" s="0" t="s">
        <v>1995</v>
      </c>
      <c r="B11218" s="0" t="n">
        <v>0</v>
      </c>
    </row>
    <row r="11219" customFormat="false" ht="12.8" hidden="false" customHeight="false" outlineLevel="0" collapsed="false">
      <c r="A11219" s="0" t="s">
        <v>12931</v>
      </c>
      <c r="B11219" s="0" t="n">
        <v>0</v>
      </c>
    </row>
    <row r="11220" customFormat="false" ht="12.8" hidden="false" customHeight="false" outlineLevel="0" collapsed="false">
      <c r="A11220" s="0" t="s">
        <v>12932</v>
      </c>
      <c r="B11220" s="0" t="n">
        <v>0</v>
      </c>
    </row>
    <row r="11221" customFormat="false" ht="12.8" hidden="false" customHeight="false" outlineLevel="0" collapsed="false">
      <c r="A11221" s="0" t="s">
        <v>12933</v>
      </c>
      <c r="B11221" s="0" t="n">
        <v>0.019621</v>
      </c>
    </row>
    <row r="11222" customFormat="false" ht="12.8" hidden="false" customHeight="false" outlineLevel="0" collapsed="false">
      <c r="A11222" s="0" t="s">
        <v>12934</v>
      </c>
      <c r="B11222" s="0" t="n">
        <v>0</v>
      </c>
    </row>
    <row r="11223" customFormat="false" ht="12.8" hidden="false" customHeight="false" outlineLevel="0" collapsed="false">
      <c r="A11223" s="0" t="s">
        <v>12935</v>
      </c>
    </row>
    <row r="11224" customFormat="false" ht="12.8" hidden="false" customHeight="false" outlineLevel="0" collapsed="false">
      <c r="A11224" s="0" t="s">
        <v>12936</v>
      </c>
      <c r="B11224" s="0" t="n">
        <v>0</v>
      </c>
    </row>
    <row r="11225" customFormat="false" ht="12.8" hidden="false" customHeight="false" outlineLevel="0" collapsed="false">
      <c r="A11225" s="0" t="s">
        <v>12937</v>
      </c>
      <c r="B11225" s="0" t="n">
        <v>0</v>
      </c>
    </row>
    <row r="11226" customFormat="false" ht="12.8" hidden="false" customHeight="false" outlineLevel="0" collapsed="false">
      <c r="A11226" s="0" t="s">
        <v>12938</v>
      </c>
      <c r="B11226" s="0" t="n">
        <v>0</v>
      </c>
    </row>
    <row r="11227" customFormat="false" ht="12.8" hidden="false" customHeight="false" outlineLevel="0" collapsed="false">
      <c r="A11227" s="0" t="s">
        <v>12939</v>
      </c>
      <c r="B11227" s="0" t="n">
        <v>0</v>
      </c>
    </row>
    <row r="11228" customFormat="false" ht="12.8" hidden="false" customHeight="false" outlineLevel="0" collapsed="false">
      <c r="A11228" s="0" t="s">
        <v>12940</v>
      </c>
      <c r="B11228" s="0" t="n">
        <v>0</v>
      </c>
    </row>
    <row r="11229" customFormat="false" ht="12.8" hidden="false" customHeight="false" outlineLevel="0" collapsed="false">
      <c r="A11229" s="0" t="s">
        <v>12941</v>
      </c>
      <c r="B11229" s="0" t="n">
        <v>0</v>
      </c>
    </row>
    <row r="11230" customFormat="false" ht="12.8" hidden="false" customHeight="false" outlineLevel="0" collapsed="false">
      <c r="A11230" s="0" t="s">
        <v>12942</v>
      </c>
      <c r="B11230" s="0" t="n">
        <v>0</v>
      </c>
    </row>
    <row r="11231" customFormat="false" ht="12.8" hidden="false" customHeight="false" outlineLevel="0" collapsed="false">
      <c r="A11231" s="0" t="s">
        <v>12943</v>
      </c>
      <c r="B11231" s="0" t="n">
        <v>0.012688</v>
      </c>
    </row>
    <row r="11232" customFormat="false" ht="12.8" hidden="false" customHeight="false" outlineLevel="0" collapsed="false">
      <c r="A11232" s="0" t="s">
        <v>12944</v>
      </c>
      <c r="B11232" s="0" t="n">
        <v>0.018305</v>
      </c>
    </row>
    <row r="11233" customFormat="false" ht="12.8" hidden="false" customHeight="false" outlineLevel="0" collapsed="false">
      <c r="A11233" s="0" t="s">
        <v>12945</v>
      </c>
      <c r="B11233" s="0" t="n">
        <v>0</v>
      </c>
    </row>
    <row r="11234" customFormat="false" ht="12.8" hidden="false" customHeight="false" outlineLevel="0" collapsed="false">
      <c r="A11234" s="0" t="s">
        <v>12946</v>
      </c>
      <c r="B11234" s="0" t="n">
        <v>0</v>
      </c>
    </row>
    <row r="11235" customFormat="false" ht="12.8" hidden="false" customHeight="false" outlineLevel="0" collapsed="false">
      <c r="A11235" s="0" t="s">
        <v>1996</v>
      </c>
      <c r="B11235" s="0" t="n">
        <v>0.024776</v>
      </c>
    </row>
    <row r="11236" customFormat="false" ht="12.8" hidden="false" customHeight="false" outlineLevel="0" collapsed="false">
      <c r="A11236" s="0" t="s">
        <v>12947</v>
      </c>
      <c r="B11236" s="0" t="n">
        <v>0</v>
      </c>
    </row>
    <row r="11237" customFormat="false" ht="12.8" hidden="false" customHeight="false" outlineLevel="0" collapsed="false">
      <c r="A11237" s="0" t="s">
        <v>12948</v>
      </c>
      <c r="B11237" s="0" t="n">
        <v>0</v>
      </c>
    </row>
    <row r="11238" customFormat="false" ht="12.8" hidden="false" customHeight="false" outlineLevel="0" collapsed="false">
      <c r="A11238" s="0" t="s">
        <v>12949</v>
      </c>
      <c r="B11238" s="0" t="n">
        <v>0</v>
      </c>
    </row>
    <row r="11239" customFormat="false" ht="12.8" hidden="false" customHeight="false" outlineLevel="0" collapsed="false">
      <c r="A11239" s="0" t="s">
        <v>1997</v>
      </c>
      <c r="B11239" s="0" t="n">
        <v>0</v>
      </c>
    </row>
    <row r="11240" customFormat="false" ht="12.8" hidden="false" customHeight="false" outlineLevel="0" collapsed="false">
      <c r="A11240" s="0" t="s">
        <v>12950</v>
      </c>
      <c r="B11240" s="0" t="n">
        <v>0</v>
      </c>
    </row>
    <row r="11241" customFormat="false" ht="12.8" hidden="false" customHeight="false" outlineLevel="0" collapsed="false">
      <c r="A11241" s="0" t="s">
        <v>1998</v>
      </c>
      <c r="B11241" s="0" t="n">
        <v>0.032816</v>
      </c>
    </row>
    <row r="11242" customFormat="false" ht="12.8" hidden="false" customHeight="false" outlineLevel="0" collapsed="false">
      <c r="A11242" s="0" t="s">
        <v>12951</v>
      </c>
      <c r="B11242" s="0" t="n">
        <v>0</v>
      </c>
    </row>
    <row r="11243" customFormat="false" ht="12.8" hidden="false" customHeight="false" outlineLevel="0" collapsed="false">
      <c r="A11243" s="0" t="s">
        <v>12952</v>
      </c>
      <c r="B11243" s="0" t="n">
        <v>0</v>
      </c>
    </row>
    <row r="11244" customFormat="false" ht="12.8" hidden="false" customHeight="false" outlineLevel="0" collapsed="false">
      <c r="A11244" s="0" t="s">
        <v>12953</v>
      </c>
    </row>
    <row r="11245" customFormat="false" ht="12.8" hidden="false" customHeight="false" outlineLevel="0" collapsed="false">
      <c r="A11245" s="0" t="s">
        <v>12954</v>
      </c>
      <c r="B11245" s="0" t="n">
        <v>0</v>
      </c>
    </row>
    <row r="11246" customFormat="false" ht="12.8" hidden="false" customHeight="false" outlineLevel="0" collapsed="false">
      <c r="A11246" s="0" t="s">
        <v>12955</v>
      </c>
      <c r="B11246" s="0" t="n">
        <v>0</v>
      </c>
    </row>
    <row r="11247" customFormat="false" ht="12.8" hidden="false" customHeight="false" outlineLevel="0" collapsed="false">
      <c r="A11247" s="0" t="s">
        <v>12956</v>
      </c>
      <c r="B11247" s="0" t="n">
        <v>0</v>
      </c>
    </row>
    <row r="11248" customFormat="false" ht="12.8" hidden="false" customHeight="false" outlineLevel="0" collapsed="false">
      <c r="A11248" s="0" t="s">
        <v>12957</v>
      </c>
      <c r="B11248" s="0" t="n">
        <v>0.15042</v>
      </c>
    </row>
    <row r="11249" customFormat="false" ht="12.8" hidden="false" customHeight="false" outlineLevel="0" collapsed="false">
      <c r="A11249" s="0" t="s">
        <v>1999</v>
      </c>
      <c r="B11249" s="0" t="n">
        <v>0.031017</v>
      </c>
    </row>
    <row r="11250" customFormat="false" ht="12.8" hidden="false" customHeight="false" outlineLevel="0" collapsed="false">
      <c r="A11250" s="0" t="s">
        <v>12958</v>
      </c>
      <c r="B11250" s="0" t="n">
        <v>0</v>
      </c>
    </row>
    <row r="11251" customFormat="false" ht="12.8" hidden="false" customHeight="false" outlineLevel="0" collapsed="false">
      <c r="A11251" s="0" t="s">
        <v>12959</v>
      </c>
      <c r="B11251" s="0" t="n">
        <v>0.042417</v>
      </c>
    </row>
    <row r="11252" customFormat="false" ht="12.8" hidden="false" customHeight="false" outlineLevel="0" collapsed="false">
      <c r="A11252" s="0" t="s">
        <v>12960</v>
      </c>
      <c r="B11252" s="0" t="n">
        <v>0.044962</v>
      </c>
    </row>
    <row r="11253" customFormat="false" ht="12.8" hidden="false" customHeight="false" outlineLevel="0" collapsed="false">
      <c r="A11253" s="0" t="s">
        <v>12961</v>
      </c>
      <c r="B11253" s="0" t="n">
        <v>0</v>
      </c>
    </row>
    <row r="11254" customFormat="false" ht="12.8" hidden="false" customHeight="false" outlineLevel="0" collapsed="false">
      <c r="A11254" s="0" t="s">
        <v>12962</v>
      </c>
      <c r="B11254" s="0" t="n">
        <v>0.037816</v>
      </c>
    </row>
    <row r="11255" customFormat="false" ht="12.8" hidden="false" customHeight="false" outlineLevel="0" collapsed="false">
      <c r="A11255" s="0" t="s">
        <v>12963</v>
      </c>
      <c r="B11255" s="0" t="n">
        <v>0</v>
      </c>
    </row>
    <row r="11256" customFormat="false" ht="12.8" hidden="false" customHeight="false" outlineLevel="0" collapsed="false">
      <c r="A11256" s="0" t="s">
        <v>12964</v>
      </c>
      <c r="B11256" s="0" t="n">
        <v>0.046596</v>
      </c>
    </row>
    <row r="11257" customFormat="false" ht="12.8" hidden="false" customHeight="false" outlineLevel="0" collapsed="false">
      <c r="A11257" s="0" t="s">
        <v>12965</v>
      </c>
      <c r="B11257" s="0" t="n">
        <v>0.022388</v>
      </c>
    </row>
    <row r="11258" customFormat="false" ht="12.8" hidden="false" customHeight="false" outlineLevel="0" collapsed="false">
      <c r="A11258" s="0" t="s">
        <v>12966</v>
      </c>
      <c r="B11258" s="0" t="n">
        <v>0.194108</v>
      </c>
    </row>
    <row r="11259" customFormat="false" ht="12.8" hidden="false" customHeight="false" outlineLevel="0" collapsed="false">
      <c r="A11259" s="0" t="s">
        <v>12967</v>
      </c>
      <c r="B11259" s="0" t="n">
        <v>0</v>
      </c>
    </row>
    <row r="11260" customFormat="false" ht="12.8" hidden="false" customHeight="false" outlineLevel="0" collapsed="false">
      <c r="A11260" s="0" t="s">
        <v>12968</v>
      </c>
      <c r="B11260" s="0" t="n">
        <v>0.026556</v>
      </c>
    </row>
    <row r="11261" customFormat="false" ht="12.8" hidden="false" customHeight="false" outlineLevel="0" collapsed="false">
      <c r="A11261" s="0" t="s">
        <v>12969</v>
      </c>
      <c r="B11261" s="0" t="n">
        <v>0</v>
      </c>
    </row>
    <row r="11262" customFormat="false" ht="12.8" hidden="false" customHeight="false" outlineLevel="0" collapsed="false">
      <c r="A11262" s="0" t="s">
        <v>12970</v>
      </c>
    </row>
    <row r="11263" customFormat="false" ht="12.8" hidden="false" customHeight="false" outlineLevel="0" collapsed="false">
      <c r="A11263" s="0" t="s">
        <v>12971</v>
      </c>
      <c r="B11263" s="0" t="n">
        <v>0</v>
      </c>
    </row>
    <row r="11264" customFormat="false" ht="12.8" hidden="false" customHeight="false" outlineLevel="0" collapsed="false">
      <c r="A11264" s="0" t="s">
        <v>12972</v>
      </c>
      <c r="B11264" s="0" t="n">
        <v>0</v>
      </c>
    </row>
    <row r="11265" customFormat="false" ht="12.8" hidden="false" customHeight="false" outlineLevel="0" collapsed="false">
      <c r="A11265" s="0" t="s">
        <v>2000</v>
      </c>
      <c r="B11265" s="0" t="n">
        <v>0.044444</v>
      </c>
    </row>
    <row r="11266" customFormat="false" ht="12.8" hidden="false" customHeight="false" outlineLevel="0" collapsed="false">
      <c r="A11266" s="0" t="s">
        <v>12973</v>
      </c>
      <c r="B11266" s="0" t="n">
        <v>0</v>
      </c>
    </row>
    <row r="11267" customFormat="false" ht="12.8" hidden="false" customHeight="false" outlineLevel="0" collapsed="false">
      <c r="A11267" s="0" t="s">
        <v>12974</v>
      </c>
      <c r="B11267" s="0" t="n">
        <v>0</v>
      </c>
    </row>
    <row r="11268" customFormat="false" ht="12.8" hidden="false" customHeight="false" outlineLevel="0" collapsed="false">
      <c r="A11268" s="0" t="s">
        <v>12975</v>
      </c>
      <c r="B11268" s="0" t="n">
        <v>0</v>
      </c>
    </row>
    <row r="11269" customFormat="false" ht="12.8" hidden="false" customHeight="false" outlineLevel="0" collapsed="false">
      <c r="A11269" s="0" t="s">
        <v>12976</v>
      </c>
      <c r="B11269" s="0" t="n">
        <v>0</v>
      </c>
    </row>
    <row r="11270" customFormat="false" ht="12.8" hidden="false" customHeight="false" outlineLevel="0" collapsed="false">
      <c r="A11270" s="0" t="s">
        <v>12977</v>
      </c>
      <c r="B11270" s="0" t="n">
        <v>0</v>
      </c>
    </row>
    <row r="11271" customFormat="false" ht="12.8" hidden="false" customHeight="false" outlineLevel="0" collapsed="false">
      <c r="A11271" s="0" t="s">
        <v>2002</v>
      </c>
      <c r="B11271" s="0" t="n">
        <v>0</v>
      </c>
    </row>
    <row r="11272" customFormat="false" ht="12.8" hidden="false" customHeight="false" outlineLevel="0" collapsed="false">
      <c r="A11272" s="0" t="s">
        <v>12978</v>
      </c>
      <c r="B11272" s="0" t="n">
        <v>0.02039</v>
      </c>
    </row>
    <row r="11273" customFormat="false" ht="12.8" hidden="false" customHeight="false" outlineLevel="0" collapsed="false">
      <c r="A11273" s="0" t="s">
        <v>12979</v>
      </c>
      <c r="B11273" s="0" t="n">
        <v>0.019215</v>
      </c>
    </row>
    <row r="11274" customFormat="false" ht="12.8" hidden="false" customHeight="false" outlineLevel="0" collapsed="false">
      <c r="A11274" s="0" t="s">
        <v>12980</v>
      </c>
      <c r="B11274" s="0" t="n">
        <v>0</v>
      </c>
    </row>
    <row r="11275" customFormat="false" ht="12.8" hidden="false" customHeight="false" outlineLevel="0" collapsed="false">
      <c r="A11275" s="0" t="s">
        <v>12981</v>
      </c>
      <c r="B11275" s="0" t="n">
        <v>0.015587</v>
      </c>
    </row>
    <row r="11276" customFormat="false" ht="12.8" hidden="false" customHeight="false" outlineLevel="0" collapsed="false">
      <c r="A11276" s="0" t="s">
        <v>12982</v>
      </c>
      <c r="B11276" s="0" t="n">
        <v>0</v>
      </c>
    </row>
    <row r="11277" customFormat="false" ht="12.8" hidden="false" customHeight="false" outlineLevel="0" collapsed="false">
      <c r="A11277" s="0" t="s">
        <v>12983</v>
      </c>
      <c r="B11277" s="0" t="n">
        <v>0.03871</v>
      </c>
    </row>
    <row r="11278" customFormat="false" ht="12.8" hidden="false" customHeight="false" outlineLevel="0" collapsed="false">
      <c r="A11278" s="0" t="s">
        <v>12984</v>
      </c>
      <c r="B11278" s="0" t="n">
        <v>0.009199</v>
      </c>
    </row>
    <row r="11279" customFormat="false" ht="12.8" hidden="false" customHeight="false" outlineLevel="0" collapsed="false">
      <c r="A11279" s="0" t="s">
        <v>12985</v>
      </c>
      <c r="B11279" s="0" t="n">
        <v>0</v>
      </c>
    </row>
    <row r="11280" customFormat="false" ht="12.8" hidden="false" customHeight="false" outlineLevel="0" collapsed="false">
      <c r="A11280" s="0" t="s">
        <v>12986</v>
      </c>
      <c r="B11280" s="0" t="n">
        <v>0</v>
      </c>
    </row>
    <row r="11281" customFormat="false" ht="12.8" hidden="false" customHeight="false" outlineLevel="0" collapsed="false">
      <c r="A11281" s="0" t="s">
        <v>12987</v>
      </c>
      <c r="B11281" s="0" t="n">
        <v>0</v>
      </c>
    </row>
    <row r="11282" customFormat="false" ht="12.8" hidden="false" customHeight="false" outlineLevel="0" collapsed="false">
      <c r="A11282" s="0" t="s">
        <v>12988</v>
      </c>
      <c r="B11282" s="0" t="n">
        <v>0</v>
      </c>
    </row>
    <row r="11283" customFormat="false" ht="12.8" hidden="false" customHeight="false" outlineLevel="0" collapsed="false">
      <c r="A11283" s="0" t="s">
        <v>12989</v>
      </c>
      <c r="B11283" s="0" t="n">
        <v>0.015612</v>
      </c>
    </row>
    <row r="11284" customFormat="false" ht="12.8" hidden="false" customHeight="false" outlineLevel="0" collapsed="false">
      <c r="A11284" s="0" t="s">
        <v>12990</v>
      </c>
      <c r="B11284" s="0" t="n">
        <v>0</v>
      </c>
    </row>
    <row r="11285" customFormat="false" ht="12.8" hidden="false" customHeight="false" outlineLevel="0" collapsed="false">
      <c r="A11285" s="0" t="s">
        <v>2003</v>
      </c>
      <c r="B11285" s="0" t="n">
        <v>0.02195</v>
      </c>
    </row>
    <row r="11286" customFormat="false" ht="12.8" hidden="false" customHeight="false" outlineLevel="0" collapsed="false">
      <c r="A11286" s="0" t="s">
        <v>12991</v>
      </c>
      <c r="B11286" s="0" t="n">
        <v>0</v>
      </c>
    </row>
    <row r="11287" customFormat="false" ht="12.8" hidden="false" customHeight="false" outlineLevel="0" collapsed="false">
      <c r="A11287" s="0" t="s">
        <v>12992</v>
      </c>
      <c r="B11287" s="0" t="n">
        <v>0</v>
      </c>
    </row>
    <row r="11288" customFormat="false" ht="12.8" hidden="false" customHeight="false" outlineLevel="0" collapsed="false">
      <c r="A11288" s="0" t="s">
        <v>12993</v>
      </c>
      <c r="B11288" s="0" t="n">
        <v>0</v>
      </c>
    </row>
    <row r="11289" customFormat="false" ht="12.8" hidden="false" customHeight="false" outlineLevel="0" collapsed="false">
      <c r="A11289" s="0" t="s">
        <v>12994</v>
      </c>
      <c r="B11289" s="0" t="n">
        <v>0</v>
      </c>
    </row>
    <row r="11290" customFormat="false" ht="12.8" hidden="false" customHeight="false" outlineLevel="0" collapsed="false">
      <c r="A11290" s="0" t="s">
        <v>2005</v>
      </c>
      <c r="B11290" s="0" t="n">
        <v>0</v>
      </c>
    </row>
    <row r="11291" customFormat="false" ht="12.8" hidden="false" customHeight="false" outlineLevel="0" collapsed="false">
      <c r="A11291" s="0" t="s">
        <v>12995</v>
      </c>
      <c r="B11291" s="0" t="n">
        <v>0</v>
      </c>
    </row>
    <row r="11292" customFormat="false" ht="12.8" hidden="false" customHeight="false" outlineLevel="0" collapsed="false">
      <c r="A11292" s="0" t="s">
        <v>12996</v>
      </c>
      <c r="B11292" s="0" t="n">
        <v>0.014505</v>
      </c>
    </row>
    <row r="11293" customFormat="false" ht="12.8" hidden="false" customHeight="false" outlineLevel="0" collapsed="false">
      <c r="A11293" s="0" t="s">
        <v>12997</v>
      </c>
      <c r="B11293" s="0" t="n">
        <v>0</v>
      </c>
    </row>
    <row r="11294" customFormat="false" ht="12.8" hidden="false" customHeight="false" outlineLevel="0" collapsed="false">
      <c r="A11294" s="0" t="s">
        <v>12998</v>
      </c>
    </row>
    <row r="11295" customFormat="false" ht="12.8" hidden="false" customHeight="false" outlineLevel="0" collapsed="false">
      <c r="A11295" s="0" t="s">
        <v>12999</v>
      </c>
      <c r="B11295" s="0" t="n">
        <v>0</v>
      </c>
    </row>
    <row r="11296" customFormat="false" ht="12.8" hidden="false" customHeight="false" outlineLevel="0" collapsed="false">
      <c r="A11296" s="0" t="s">
        <v>2006</v>
      </c>
      <c r="B11296" s="0" t="n">
        <v>0</v>
      </c>
    </row>
    <row r="11297" customFormat="false" ht="12.8" hidden="false" customHeight="false" outlineLevel="0" collapsed="false">
      <c r="A11297" s="0" t="s">
        <v>13000</v>
      </c>
      <c r="B11297" s="0" t="n">
        <v>0</v>
      </c>
    </row>
    <row r="11298" customFormat="false" ht="12.8" hidden="false" customHeight="false" outlineLevel="0" collapsed="false">
      <c r="A11298" s="0" t="s">
        <v>13001</v>
      </c>
      <c r="B11298" s="0" t="n">
        <v>0</v>
      </c>
    </row>
    <row r="11299" customFormat="false" ht="12.8" hidden="false" customHeight="false" outlineLevel="0" collapsed="false">
      <c r="A11299" s="0" t="s">
        <v>13002</v>
      </c>
      <c r="B11299" s="0" t="n">
        <v>0</v>
      </c>
    </row>
    <row r="11300" customFormat="false" ht="12.8" hidden="false" customHeight="false" outlineLevel="0" collapsed="false">
      <c r="A11300" s="0" t="s">
        <v>2007</v>
      </c>
      <c r="B11300" s="0" t="n">
        <v>0.004325</v>
      </c>
    </row>
    <row r="11301" customFormat="false" ht="12.8" hidden="false" customHeight="false" outlineLevel="0" collapsed="false">
      <c r="A11301" s="0" t="s">
        <v>13003</v>
      </c>
      <c r="B11301" s="0" t="n">
        <v>0</v>
      </c>
    </row>
    <row r="11302" customFormat="false" ht="12.8" hidden="false" customHeight="false" outlineLevel="0" collapsed="false">
      <c r="A11302" s="0" t="s">
        <v>13004</v>
      </c>
      <c r="B11302" s="0" t="n">
        <v>0</v>
      </c>
    </row>
    <row r="11303" customFormat="false" ht="12.8" hidden="false" customHeight="false" outlineLevel="0" collapsed="false">
      <c r="A11303" s="0" t="s">
        <v>13005</v>
      </c>
    </row>
    <row r="11304" customFormat="false" ht="12.8" hidden="false" customHeight="false" outlineLevel="0" collapsed="false">
      <c r="A11304" s="0" t="s">
        <v>13006</v>
      </c>
      <c r="B11304" s="0" t="n">
        <v>0</v>
      </c>
    </row>
    <row r="11305" customFormat="false" ht="12.8" hidden="false" customHeight="false" outlineLevel="0" collapsed="false">
      <c r="A11305" s="0" t="s">
        <v>13007</v>
      </c>
    </row>
    <row r="11306" customFormat="false" ht="12.8" hidden="false" customHeight="false" outlineLevel="0" collapsed="false">
      <c r="A11306" s="0" t="s">
        <v>13008</v>
      </c>
      <c r="B11306" s="0" t="n">
        <v>0</v>
      </c>
    </row>
    <row r="11307" customFormat="false" ht="12.8" hidden="false" customHeight="false" outlineLevel="0" collapsed="false">
      <c r="A11307" s="0" t="s">
        <v>13009</v>
      </c>
      <c r="B11307" s="0" t="n">
        <v>0</v>
      </c>
    </row>
    <row r="11308" customFormat="false" ht="12.8" hidden="false" customHeight="false" outlineLevel="0" collapsed="false">
      <c r="A11308" s="0" t="s">
        <v>2008</v>
      </c>
      <c r="B11308" s="0" t="n">
        <v>0</v>
      </c>
    </row>
    <row r="11309" customFormat="false" ht="12.8" hidden="false" customHeight="false" outlineLevel="0" collapsed="false">
      <c r="A11309" s="0" t="s">
        <v>13010</v>
      </c>
      <c r="B11309" s="0" t="n">
        <v>0</v>
      </c>
    </row>
    <row r="11310" customFormat="false" ht="12.8" hidden="false" customHeight="false" outlineLevel="0" collapsed="false">
      <c r="A11310" s="0" t="s">
        <v>13011</v>
      </c>
      <c r="B11310" s="0" t="n">
        <v>0</v>
      </c>
    </row>
    <row r="11311" customFormat="false" ht="12.8" hidden="false" customHeight="false" outlineLevel="0" collapsed="false">
      <c r="A11311" s="0" t="s">
        <v>13012</v>
      </c>
      <c r="B11311" s="0" t="n">
        <v>0.059707</v>
      </c>
    </row>
    <row r="11312" customFormat="false" ht="12.8" hidden="false" customHeight="false" outlineLevel="0" collapsed="false">
      <c r="A11312" s="0" t="s">
        <v>13013</v>
      </c>
      <c r="B11312" s="0" t="n">
        <v>0</v>
      </c>
    </row>
    <row r="11313" customFormat="false" ht="12.8" hidden="false" customHeight="false" outlineLevel="0" collapsed="false">
      <c r="A11313" s="0" t="s">
        <v>13014</v>
      </c>
      <c r="B11313" s="0" t="n">
        <v>0</v>
      </c>
    </row>
    <row r="11314" customFormat="false" ht="12.8" hidden="false" customHeight="false" outlineLevel="0" collapsed="false">
      <c r="A11314" s="0" t="s">
        <v>2009</v>
      </c>
      <c r="B11314" s="0" t="n">
        <v>0.007462</v>
      </c>
    </row>
    <row r="11315" customFormat="false" ht="12.8" hidden="false" customHeight="false" outlineLevel="0" collapsed="false">
      <c r="A11315" s="0" t="s">
        <v>13015</v>
      </c>
      <c r="B11315" s="0" t="n">
        <v>0</v>
      </c>
    </row>
    <row r="11316" customFormat="false" ht="12.8" hidden="false" customHeight="false" outlineLevel="0" collapsed="false">
      <c r="A11316" s="0" t="s">
        <v>13016</v>
      </c>
      <c r="B11316" s="0" t="n">
        <v>0</v>
      </c>
    </row>
    <row r="11317" customFormat="false" ht="12.8" hidden="false" customHeight="false" outlineLevel="0" collapsed="false">
      <c r="A11317" s="0" t="s">
        <v>2010</v>
      </c>
      <c r="B11317" s="0" t="n">
        <v>0.021207</v>
      </c>
    </row>
    <row r="11318" customFormat="false" ht="12.8" hidden="false" customHeight="false" outlineLevel="0" collapsed="false">
      <c r="A11318" s="0" t="s">
        <v>13017</v>
      </c>
    </row>
    <row r="11319" customFormat="false" ht="12.8" hidden="false" customHeight="false" outlineLevel="0" collapsed="false">
      <c r="A11319" s="0" t="s">
        <v>13018</v>
      </c>
      <c r="B11319" s="0" t="n">
        <v>0</v>
      </c>
    </row>
    <row r="11320" customFormat="false" ht="12.8" hidden="false" customHeight="false" outlineLevel="0" collapsed="false">
      <c r="A11320" s="0" t="s">
        <v>13019</v>
      </c>
      <c r="B11320" s="0" t="n">
        <v>0</v>
      </c>
    </row>
    <row r="11321" customFormat="false" ht="12.8" hidden="false" customHeight="false" outlineLevel="0" collapsed="false">
      <c r="A11321" s="0" t="s">
        <v>2011</v>
      </c>
      <c r="B11321" s="0" t="n">
        <v>0</v>
      </c>
    </row>
    <row r="11322" customFormat="false" ht="12.8" hidden="false" customHeight="false" outlineLevel="0" collapsed="false">
      <c r="A11322" s="0" t="s">
        <v>13020</v>
      </c>
      <c r="B11322" s="0" t="n">
        <v>0</v>
      </c>
    </row>
    <row r="11323" customFormat="false" ht="12.8" hidden="false" customHeight="false" outlineLevel="0" collapsed="false">
      <c r="A11323" s="0" t="s">
        <v>13021</v>
      </c>
      <c r="B11323" s="0" t="n">
        <v>0</v>
      </c>
    </row>
    <row r="11324" customFormat="false" ht="12.8" hidden="false" customHeight="false" outlineLevel="0" collapsed="false">
      <c r="A11324" s="0" t="s">
        <v>13022</v>
      </c>
    </row>
    <row r="11325" customFormat="false" ht="12.8" hidden="false" customHeight="false" outlineLevel="0" collapsed="false">
      <c r="A11325" s="0" t="s">
        <v>13023</v>
      </c>
      <c r="B11325" s="0" t="n">
        <v>0</v>
      </c>
    </row>
    <row r="11326" customFormat="false" ht="12.8" hidden="false" customHeight="false" outlineLevel="0" collapsed="false">
      <c r="A11326" s="0" t="s">
        <v>13024</v>
      </c>
      <c r="B11326" s="0" t="n">
        <v>0</v>
      </c>
    </row>
    <row r="11327" customFormat="false" ht="12.8" hidden="false" customHeight="false" outlineLevel="0" collapsed="false">
      <c r="A11327" s="0" t="s">
        <v>13025</v>
      </c>
      <c r="B11327" s="0" t="n">
        <v>0</v>
      </c>
    </row>
    <row r="11328" customFormat="false" ht="12.8" hidden="false" customHeight="false" outlineLevel="0" collapsed="false">
      <c r="A11328" s="0" t="s">
        <v>13026</v>
      </c>
      <c r="B11328" s="0" t="n">
        <v>0</v>
      </c>
    </row>
    <row r="11329" customFormat="false" ht="12.8" hidden="false" customHeight="false" outlineLevel="0" collapsed="false">
      <c r="A11329" s="0" t="s">
        <v>13027</v>
      </c>
      <c r="B11329" s="0" t="n">
        <v>0</v>
      </c>
    </row>
    <row r="11330" customFormat="false" ht="12.8" hidden="false" customHeight="false" outlineLevel="0" collapsed="false">
      <c r="A11330" s="0" t="s">
        <v>13028</v>
      </c>
      <c r="B11330" s="0" t="n">
        <v>0</v>
      </c>
    </row>
    <row r="11331" customFormat="false" ht="12.8" hidden="false" customHeight="false" outlineLevel="0" collapsed="false">
      <c r="A11331" s="0" t="s">
        <v>2012</v>
      </c>
      <c r="B11331" s="0" t="n">
        <v>0</v>
      </c>
    </row>
    <row r="11332" customFormat="false" ht="12.8" hidden="false" customHeight="false" outlineLevel="0" collapsed="false">
      <c r="A11332" s="0" t="s">
        <v>13029</v>
      </c>
      <c r="B11332" s="0" t="n">
        <v>0</v>
      </c>
    </row>
    <row r="11333" customFormat="false" ht="12.8" hidden="false" customHeight="false" outlineLevel="0" collapsed="false">
      <c r="A11333" s="0" t="s">
        <v>2013</v>
      </c>
      <c r="B11333" s="0" t="n">
        <v>0</v>
      </c>
    </row>
    <row r="11334" customFormat="false" ht="12.8" hidden="false" customHeight="false" outlineLevel="0" collapsed="false">
      <c r="A11334" s="0" t="s">
        <v>13030</v>
      </c>
      <c r="B11334" s="0" t="n">
        <v>0</v>
      </c>
    </row>
    <row r="11335" customFormat="false" ht="12.8" hidden="false" customHeight="false" outlineLevel="0" collapsed="false">
      <c r="A11335" s="0" t="s">
        <v>13031</v>
      </c>
      <c r="B11335" s="0" t="n">
        <v>0</v>
      </c>
    </row>
    <row r="11336" customFormat="false" ht="12.8" hidden="false" customHeight="false" outlineLevel="0" collapsed="false">
      <c r="A11336" s="0" t="s">
        <v>13032</v>
      </c>
      <c r="B11336" s="0" t="n">
        <v>0</v>
      </c>
    </row>
    <row r="11337" customFormat="false" ht="12.8" hidden="false" customHeight="false" outlineLevel="0" collapsed="false">
      <c r="A11337" s="0" t="s">
        <v>13033</v>
      </c>
      <c r="B11337" s="0" t="n">
        <v>0.048932</v>
      </c>
    </row>
    <row r="11338" customFormat="false" ht="12.8" hidden="false" customHeight="false" outlineLevel="0" collapsed="false">
      <c r="A11338" s="0" t="s">
        <v>2014</v>
      </c>
      <c r="B11338" s="0" t="n">
        <v>0</v>
      </c>
    </row>
    <row r="11339" customFormat="false" ht="12.8" hidden="false" customHeight="false" outlineLevel="0" collapsed="false">
      <c r="A11339" s="0" t="s">
        <v>13034</v>
      </c>
      <c r="B11339" s="0" t="n">
        <v>0</v>
      </c>
    </row>
    <row r="11340" customFormat="false" ht="12.8" hidden="false" customHeight="false" outlineLevel="0" collapsed="false">
      <c r="A11340" s="0" t="s">
        <v>13035</v>
      </c>
      <c r="B11340" s="0" t="n">
        <v>0</v>
      </c>
    </row>
    <row r="11341" customFormat="false" ht="12.8" hidden="false" customHeight="false" outlineLevel="0" collapsed="false">
      <c r="A11341" s="0" t="s">
        <v>2015</v>
      </c>
      <c r="B11341" s="0" t="n">
        <v>0</v>
      </c>
    </row>
    <row r="11342" customFormat="false" ht="12.8" hidden="false" customHeight="false" outlineLevel="0" collapsed="false">
      <c r="A11342" s="0" t="s">
        <v>2016</v>
      </c>
      <c r="B11342" s="0" t="n">
        <v>0</v>
      </c>
    </row>
    <row r="11343" customFormat="false" ht="12.8" hidden="false" customHeight="false" outlineLevel="0" collapsed="false">
      <c r="A11343" s="0" t="s">
        <v>2017</v>
      </c>
      <c r="B11343" s="0" t="n">
        <v>0</v>
      </c>
    </row>
    <row r="11344" customFormat="false" ht="12.8" hidden="false" customHeight="false" outlineLevel="0" collapsed="false">
      <c r="A11344" s="0" t="s">
        <v>13036</v>
      </c>
      <c r="B11344" s="0" t="n">
        <v>0</v>
      </c>
    </row>
    <row r="11345" customFormat="false" ht="12.8" hidden="false" customHeight="false" outlineLevel="0" collapsed="false">
      <c r="A11345" s="0" t="s">
        <v>13037</v>
      </c>
      <c r="B11345" s="0" t="n">
        <v>0</v>
      </c>
    </row>
    <row r="11346" customFormat="false" ht="12.8" hidden="false" customHeight="false" outlineLevel="0" collapsed="false">
      <c r="A11346" s="0" t="s">
        <v>13038</v>
      </c>
      <c r="B11346" s="0" t="n">
        <v>0</v>
      </c>
    </row>
    <row r="11347" customFormat="false" ht="12.8" hidden="false" customHeight="false" outlineLevel="0" collapsed="false">
      <c r="A11347" s="0" t="s">
        <v>13039</v>
      </c>
      <c r="B11347" s="0" t="n">
        <v>0</v>
      </c>
    </row>
    <row r="11348" customFormat="false" ht="12.8" hidden="false" customHeight="false" outlineLevel="0" collapsed="false">
      <c r="A11348" s="0" t="s">
        <v>13040</v>
      </c>
      <c r="B11348" s="0" t="n">
        <v>0</v>
      </c>
    </row>
    <row r="11349" customFormat="false" ht="12.8" hidden="false" customHeight="false" outlineLevel="0" collapsed="false">
      <c r="A11349" s="0" t="s">
        <v>13041</v>
      </c>
      <c r="B11349" s="0" t="n">
        <v>0.047749</v>
      </c>
    </row>
    <row r="11350" customFormat="false" ht="12.8" hidden="false" customHeight="false" outlineLevel="0" collapsed="false">
      <c r="A11350" s="0" t="s">
        <v>13042</v>
      </c>
      <c r="B11350" s="0" t="n">
        <v>0</v>
      </c>
    </row>
    <row r="11351" customFormat="false" ht="12.8" hidden="false" customHeight="false" outlineLevel="0" collapsed="false">
      <c r="A11351" s="0" t="s">
        <v>13043</v>
      </c>
      <c r="B11351" s="0" t="n">
        <v>0.02353</v>
      </c>
    </row>
    <row r="11352" customFormat="false" ht="12.8" hidden="false" customHeight="false" outlineLevel="0" collapsed="false">
      <c r="A11352" s="0" t="s">
        <v>13044</v>
      </c>
    </row>
    <row r="11353" customFormat="false" ht="12.8" hidden="false" customHeight="false" outlineLevel="0" collapsed="false">
      <c r="A11353" s="0" t="s">
        <v>2018</v>
      </c>
      <c r="B11353" s="0" t="n">
        <v>0.126342</v>
      </c>
    </row>
    <row r="11354" customFormat="false" ht="12.8" hidden="false" customHeight="false" outlineLevel="0" collapsed="false">
      <c r="A11354" s="0" t="s">
        <v>13045</v>
      </c>
      <c r="B11354" s="0" t="n">
        <v>0.049885</v>
      </c>
    </row>
    <row r="11355" customFormat="false" ht="12.8" hidden="false" customHeight="false" outlineLevel="0" collapsed="false">
      <c r="A11355" s="0" t="s">
        <v>13046</v>
      </c>
      <c r="B11355" s="0" t="n">
        <v>0</v>
      </c>
    </row>
    <row r="11356" customFormat="false" ht="12.8" hidden="false" customHeight="false" outlineLevel="0" collapsed="false">
      <c r="A11356" s="0" t="s">
        <v>13047</v>
      </c>
      <c r="B11356" s="0" t="n">
        <v>0</v>
      </c>
    </row>
    <row r="11357" customFormat="false" ht="12.8" hidden="false" customHeight="false" outlineLevel="0" collapsed="false">
      <c r="A11357" s="0" t="s">
        <v>13048</v>
      </c>
      <c r="B11357" s="0" t="n">
        <v>0</v>
      </c>
    </row>
    <row r="11358" customFormat="false" ht="12.8" hidden="false" customHeight="false" outlineLevel="0" collapsed="false">
      <c r="A11358" s="0" t="s">
        <v>2019</v>
      </c>
      <c r="B11358" s="0" t="n">
        <v>0</v>
      </c>
    </row>
    <row r="11359" customFormat="false" ht="12.8" hidden="false" customHeight="false" outlineLevel="0" collapsed="false">
      <c r="A11359" s="0" t="s">
        <v>2020</v>
      </c>
      <c r="B11359" s="0" t="n">
        <v>0</v>
      </c>
    </row>
    <row r="11360" customFormat="false" ht="12.8" hidden="false" customHeight="false" outlineLevel="0" collapsed="false">
      <c r="A11360" s="0" t="s">
        <v>2021</v>
      </c>
      <c r="B11360" s="0" t="n">
        <v>0</v>
      </c>
    </row>
    <row r="11361" customFormat="false" ht="12.8" hidden="false" customHeight="false" outlineLevel="0" collapsed="false">
      <c r="A11361" s="0" t="s">
        <v>13049</v>
      </c>
      <c r="B11361" s="0" t="n">
        <v>0.021946</v>
      </c>
    </row>
    <row r="11362" customFormat="false" ht="12.8" hidden="false" customHeight="false" outlineLevel="0" collapsed="false">
      <c r="A11362" s="0" t="s">
        <v>13050</v>
      </c>
      <c r="B11362" s="0" t="n">
        <v>0.021891</v>
      </c>
    </row>
    <row r="11363" customFormat="false" ht="12.8" hidden="false" customHeight="false" outlineLevel="0" collapsed="false">
      <c r="A11363" s="0" t="s">
        <v>13051</v>
      </c>
      <c r="B11363" s="0" t="n">
        <v>0</v>
      </c>
    </row>
    <row r="11364" customFormat="false" ht="12.8" hidden="false" customHeight="false" outlineLevel="0" collapsed="false">
      <c r="A11364" s="0" t="s">
        <v>13052</v>
      </c>
      <c r="B11364" s="0" t="n">
        <v>0</v>
      </c>
    </row>
    <row r="11365" customFormat="false" ht="12.8" hidden="false" customHeight="false" outlineLevel="0" collapsed="false">
      <c r="A11365" s="0" t="s">
        <v>13053</v>
      </c>
      <c r="B11365" s="0" t="n">
        <v>0.035714</v>
      </c>
    </row>
    <row r="11366" customFormat="false" ht="12.8" hidden="false" customHeight="false" outlineLevel="0" collapsed="false">
      <c r="A11366" s="0" t="s">
        <v>13054</v>
      </c>
      <c r="B11366" s="0" t="n">
        <v>0</v>
      </c>
    </row>
    <row r="11367" customFormat="false" ht="12.8" hidden="false" customHeight="false" outlineLevel="0" collapsed="false">
      <c r="A11367" s="0" t="s">
        <v>13055</v>
      </c>
      <c r="B11367" s="0" t="n">
        <v>0</v>
      </c>
    </row>
    <row r="11368" customFormat="false" ht="12.8" hidden="false" customHeight="false" outlineLevel="0" collapsed="false">
      <c r="A11368" s="0" t="s">
        <v>2022</v>
      </c>
      <c r="B11368" s="0" t="n">
        <v>0</v>
      </c>
    </row>
    <row r="11369" customFormat="false" ht="12.8" hidden="false" customHeight="false" outlineLevel="0" collapsed="false">
      <c r="A11369" s="0" t="s">
        <v>13056</v>
      </c>
      <c r="B11369" s="0" t="n">
        <v>0</v>
      </c>
    </row>
    <row r="11370" customFormat="false" ht="12.8" hidden="false" customHeight="false" outlineLevel="0" collapsed="false">
      <c r="A11370" s="0" t="s">
        <v>13057</v>
      </c>
      <c r="B11370" s="0" t="n">
        <v>0</v>
      </c>
    </row>
    <row r="11371" customFormat="false" ht="12.8" hidden="false" customHeight="false" outlineLevel="0" collapsed="false">
      <c r="A11371" s="0" t="s">
        <v>13058</v>
      </c>
      <c r="B11371" s="0" t="n">
        <v>0</v>
      </c>
    </row>
    <row r="11372" customFormat="false" ht="12.8" hidden="false" customHeight="false" outlineLevel="0" collapsed="false">
      <c r="A11372" s="0" t="s">
        <v>13059</v>
      </c>
      <c r="B11372" s="0" t="n">
        <v>0</v>
      </c>
    </row>
    <row r="11373" customFormat="false" ht="12.8" hidden="false" customHeight="false" outlineLevel="0" collapsed="false">
      <c r="A11373" s="0" t="s">
        <v>13060</v>
      </c>
      <c r="B11373" s="0" t="n">
        <v>0</v>
      </c>
    </row>
    <row r="11374" customFormat="false" ht="12.8" hidden="false" customHeight="false" outlineLevel="0" collapsed="false">
      <c r="A11374" s="0" t="s">
        <v>13061</v>
      </c>
      <c r="B11374" s="0" t="n">
        <v>0</v>
      </c>
    </row>
    <row r="11375" customFormat="false" ht="12.8" hidden="false" customHeight="false" outlineLevel="0" collapsed="false">
      <c r="A11375" s="0" t="s">
        <v>13062</v>
      </c>
      <c r="B11375" s="0" t="n">
        <v>0</v>
      </c>
    </row>
    <row r="11376" customFormat="false" ht="12.8" hidden="false" customHeight="false" outlineLevel="0" collapsed="false">
      <c r="A11376" s="0" t="s">
        <v>13063</v>
      </c>
      <c r="B11376" s="0" t="n">
        <v>0</v>
      </c>
    </row>
    <row r="11377" customFormat="false" ht="12.8" hidden="false" customHeight="false" outlineLevel="0" collapsed="false">
      <c r="A11377" s="0" t="s">
        <v>13064</v>
      </c>
      <c r="B11377" s="0" t="n">
        <v>0</v>
      </c>
    </row>
    <row r="11378" customFormat="false" ht="12.8" hidden="false" customHeight="false" outlineLevel="0" collapsed="false">
      <c r="A11378" s="0" t="s">
        <v>13065</v>
      </c>
      <c r="B11378" s="0" t="n">
        <v>0</v>
      </c>
    </row>
    <row r="11379" customFormat="false" ht="12.8" hidden="false" customHeight="false" outlineLevel="0" collapsed="false">
      <c r="A11379" s="0" t="s">
        <v>2023</v>
      </c>
      <c r="B11379" s="0" t="n">
        <v>0</v>
      </c>
    </row>
    <row r="11380" customFormat="false" ht="12.8" hidden="false" customHeight="false" outlineLevel="0" collapsed="false">
      <c r="A11380" s="0" t="s">
        <v>13066</v>
      </c>
      <c r="B11380" s="0" t="n">
        <v>0</v>
      </c>
    </row>
    <row r="11381" customFormat="false" ht="12.8" hidden="false" customHeight="false" outlineLevel="0" collapsed="false">
      <c r="A11381" s="0" t="s">
        <v>13067</v>
      </c>
      <c r="B11381" s="0" t="n">
        <v>0</v>
      </c>
    </row>
    <row r="11382" customFormat="false" ht="12.8" hidden="false" customHeight="false" outlineLevel="0" collapsed="false">
      <c r="A11382" s="0" t="s">
        <v>13068</v>
      </c>
      <c r="B11382" s="0" t="n">
        <v>0</v>
      </c>
    </row>
    <row r="11383" customFormat="false" ht="12.8" hidden="false" customHeight="false" outlineLevel="0" collapsed="false">
      <c r="A11383" s="0" t="s">
        <v>13069</v>
      </c>
      <c r="B11383" s="0" t="n">
        <v>0</v>
      </c>
    </row>
    <row r="11384" customFormat="false" ht="12.8" hidden="false" customHeight="false" outlineLevel="0" collapsed="false">
      <c r="A11384" s="0" t="s">
        <v>13070</v>
      </c>
      <c r="B11384" s="0" t="n">
        <v>0</v>
      </c>
    </row>
    <row r="11385" customFormat="false" ht="12.8" hidden="false" customHeight="false" outlineLevel="0" collapsed="false">
      <c r="A11385" s="0" t="s">
        <v>13071</v>
      </c>
      <c r="B11385" s="0" t="n">
        <v>0</v>
      </c>
    </row>
    <row r="11386" customFormat="false" ht="12.8" hidden="false" customHeight="false" outlineLevel="0" collapsed="false">
      <c r="A11386" s="0" t="s">
        <v>13072</v>
      </c>
      <c r="B11386" s="0" t="n">
        <v>0</v>
      </c>
    </row>
    <row r="11387" customFormat="false" ht="12.8" hidden="false" customHeight="false" outlineLevel="0" collapsed="false">
      <c r="A11387" s="0" t="s">
        <v>13073</v>
      </c>
    </row>
    <row r="11388" customFormat="false" ht="12.8" hidden="false" customHeight="false" outlineLevel="0" collapsed="false">
      <c r="A11388" s="0" t="s">
        <v>13074</v>
      </c>
      <c r="B11388" s="0" t="n">
        <v>0</v>
      </c>
    </row>
    <row r="11389" customFormat="false" ht="12.8" hidden="false" customHeight="false" outlineLevel="0" collapsed="false">
      <c r="A11389" s="0" t="s">
        <v>13075</v>
      </c>
      <c r="B11389" s="0" t="n">
        <v>0</v>
      </c>
    </row>
    <row r="11390" customFormat="false" ht="12.8" hidden="false" customHeight="false" outlineLevel="0" collapsed="false">
      <c r="A11390" s="0" t="s">
        <v>13076</v>
      </c>
      <c r="B11390" s="0" t="n">
        <v>0</v>
      </c>
    </row>
    <row r="11391" customFormat="false" ht="12.8" hidden="false" customHeight="false" outlineLevel="0" collapsed="false">
      <c r="A11391" s="0" t="s">
        <v>13077</v>
      </c>
      <c r="B11391" s="0" t="n">
        <v>0</v>
      </c>
    </row>
    <row r="11392" customFormat="false" ht="12.8" hidden="false" customHeight="false" outlineLevel="0" collapsed="false">
      <c r="A11392" s="0" t="s">
        <v>13078</v>
      </c>
      <c r="B11392" s="0" t="n">
        <v>0</v>
      </c>
    </row>
    <row r="11393" customFormat="false" ht="12.8" hidden="false" customHeight="false" outlineLevel="0" collapsed="false">
      <c r="A11393" s="0" t="s">
        <v>13079</v>
      </c>
      <c r="B11393" s="0" t="n">
        <v>0</v>
      </c>
    </row>
    <row r="11394" customFormat="false" ht="12.8" hidden="false" customHeight="false" outlineLevel="0" collapsed="false">
      <c r="A11394" s="0" t="s">
        <v>13080</v>
      </c>
      <c r="B11394" s="0" t="n">
        <v>0.015912</v>
      </c>
    </row>
    <row r="11395" customFormat="false" ht="12.8" hidden="false" customHeight="false" outlineLevel="0" collapsed="false">
      <c r="A11395" s="0" t="s">
        <v>13081</v>
      </c>
      <c r="B11395" s="0" t="n">
        <v>0.016194</v>
      </c>
    </row>
    <row r="11396" customFormat="false" ht="12.8" hidden="false" customHeight="false" outlineLevel="0" collapsed="false">
      <c r="A11396" s="0" t="s">
        <v>13082</v>
      </c>
      <c r="B11396" s="0" t="n">
        <v>0</v>
      </c>
    </row>
    <row r="11397" customFormat="false" ht="12.8" hidden="false" customHeight="false" outlineLevel="0" collapsed="false">
      <c r="A11397" s="0" t="s">
        <v>13083</v>
      </c>
      <c r="B11397" s="0" t="n">
        <v>0</v>
      </c>
    </row>
    <row r="11398" customFormat="false" ht="12.8" hidden="false" customHeight="false" outlineLevel="0" collapsed="false">
      <c r="A11398" s="0" t="s">
        <v>2025</v>
      </c>
      <c r="B11398" s="0" t="n">
        <v>0</v>
      </c>
    </row>
    <row r="11399" customFormat="false" ht="12.8" hidden="false" customHeight="false" outlineLevel="0" collapsed="false">
      <c r="A11399" s="0" t="s">
        <v>13084</v>
      </c>
      <c r="B11399" s="0" t="n">
        <v>0</v>
      </c>
    </row>
    <row r="11400" customFormat="false" ht="12.8" hidden="false" customHeight="false" outlineLevel="0" collapsed="false">
      <c r="A11400" s="0" t="s">
        <v>13085</v>
      </c>
      <c r="B11400" s="0" t="n">
        <v>0</v>
      </c>
    </row>
    <row r="11401" customFormat="false" ht="12.8" hidden="false" customHeight="false" outlineLevel="0" collapsed="false">
      <c r="A11401" s="0" t="s">
        <v>13086</v>
      </c>
      <c r="B11401" s="0" t="n">
        <v>0.036315</v>
      </c>
    </row>
    <row r="11402" customFormat="false" ht="12.8" hidden="false" customHeight="false" outlineLevel="0" collapsed="false">
      <c r="A11402" s="0" t="s">
        <v>13087</v>
      </c>
      <c r="B11402" s="0" t="n">
        <v>0.036382</v>
      </c>
    </row>
    <row r="11403" customFormat="false" ht="12.8" hidden="false" customHeight="false" outlineLevel="0" collapsed="false">
      <c r="A11403" s="0" t="s">
        <v>2026</v>
      </c>
      <c r="B11403" s="0" t="n">
        <v>0.007426</v>
      </c>
    </row>
    <row r="11404" customFormat="false" ht="12.8" hidden="false" customHeight="false" outlineLevel="0" collapsed="false">
      <c r="A11404" s="0" t="s">
        <v>13088</v>
      </c>
      <c r="B11404" s="0" t="n">
        <v>0.030311</v>
      </c>
    </row>
    <row r="11405" customFormat="false" ht="12.8" hidden="false" customHeight="false" outlineLevel="0" collapsed="false">
      <c r="A11405" s="0" t="s">
        <v>13089</v>
      </c>
      <c r="B11405" s="0" t="n">
        <v>0.030752</v>
      </c>
    </row>
    <row r="11406" customFormat="false" ht="12.8" hidden="false" customHeight="false" outlineLevel="0" collapsed="false">
      <c r="A11406" s="0" t="s">
        <v>13090</v>
      </c>
      <c r="B11406" s="0" t="n">
        <v>0.04354</v>
      </c>
    </row>
    <row r="11407" customFormat="false" ht="12.8" hidden="false" customHeight="false" outlineLevel="0" collapsed="false">
      <c r="A11407" s="0" t="s">
        <v>13091</v>
      </c>
      <c r="B11407" s="0" t="n">
        <v>0.013278</v>
      </c>
    </row>
    <row r="11408" customFormat="false" ht="12.8" hidden="false" customHeight="false" outlineLevel="0" collapsed="false">
      <c r="A11408" s="0" t="s">
        <v>13092</v>
      </c>
      <c r="B11408" s="0" t="n">
        <v>0.042518</v>
      </c>
    </row>
    <row r="11409" customFormat="false" ht="12.8" hidden="false" customHeight="false" outlineLevel="0" collapsed="false">
      <c r="A11409" s="0" t="s">
        <v>13093</v>
      </c>
      <c r="B11409" s="0" t="n">
        <v>0.016402</v>
      </c>
    </row>
    <row r="11410" customFormat="false" ht="12.8" hidden="false" customHeight="false" outlineLevel="0" collapsed="false">
      <c r="A11410" s="0" t="s">
        <v>13094</v>
      </c>
      <c r="B11410" s="0" t="n">
        <v>0</v>
      </c>
    </row>
    <row r="11411" customFormat="false" ht="12.8" hidden="false" customHeight="false" outlineLevel="0" collapsed="false">
      <c r="A11411" s="0" t="s">
        <v>13095</v>
      </c>
      <c r="B11411" s="0" t="n">
        <v>0.026424</v>
      </c>
    </row>
    <row r="11412" customFormat="false" ht="12.8" hidden="false" customHeight="false" outlineLevel="0" collapsed="false">
      <c r="A11412" s="0" t="s">
        <v>13096</v>
      </c>
      <c r="B11412" s="0" t="n">
        <v>0</v>
      </c>
    </row>
    <row r="11413" customFormat="false" ht="12.8" hidden="false" customHeight="false" outlineLevel="0" collapsed="false">
      <c r="A11413" s="0" t="s">
        <v>13097</v>
      </c>
      <c r="B11413" s="0" t="n">
        <v>0</v>
      </c>
    </row>
    <row r="11414" customFormat="false" ht="12.8" hidden="false" customHeight="false" outlineLevel="0" collapsed="false">
      <c r="A11414" s="0" t="s">
        <v>13098</v>
      </c>
      <c r="B11414" s="0" t="n">
        <v>0</v>
      </c>
    </row>
    <row r="11415" customFormat="false" ht="12.8" hidden="false" customHeight="false" outlineLevel="0" collapsed="false">
      <c r="A11415" s="0" t="s">
        <v>13099</v>
      </c>
      <c r="B11415" s="0" t="n">
        <v>0</v>
      </c>
    </row>
    <row r="11416" customFormat="false" ht="12.8" hidden="false" customHeight="false" outlineLevel="0" collapsed="false">
      <c r="A11416" s="0" t="s">
        <v>13100</v>
      </c>
      <c r="B11416" s="0" t="n">
        <v>0</v>
      </c>
    </row>
    <row r="11417" customFormat="false" ht="12.8" hidden="false" customHeight="false" outlineLevel="0" collapsed="false">
      <c r="A11417" s="0" t="s">
        <v>13101</v>
      </c>
      <c r="B11417" s="0" t="n">
        <v>0</v>
      </c>
    </row>
    <row r="11418" customFormat="false" ht="12.8" hidden="false" customHeight="false" outlineLevel="0" collapsed="false">
      <c r="A11418" s="0" t="s">
        <v>13102</v>
      </c>
      <c r="B11418" s="0" t="n">
        <v>0</v>
      </c>
    </row>
    <row r="11419" customFormat="false" ht="12.8" hidden="false" customHeight="false" outlineLevel="0" collapsed="false">
      <c r="A11419" s="0" t="s">
        <v>13103</v>
      </c>
      <c r="B11419" s="0" t="n">
        <v>0</v>
      </c>
    </row>
    <row r="11420" customFormat="false" ht="12.8" hidden="false" customHeight="false" outlineLevel="0" collapsed="false">
      <c r="A11420" s="0" t="s">
        <v>13104</v>
      </c>
      <c r="B11420" s="0" t="n">
        <v>0</v>
      </c>
    </row>
    <row r="11421" customFormat="false" ht="12.8" hidden="false" customHeight="false" outlineLevel="0" collapsed="false">
      <c r="A11421" s="0" t="s">
        <v>13105</v>
      </c>
      <c r="B11421" s="0" t="n">
        <v>0</v>
      </c>
    </row>
    <row r="11422" customFormat="false" ht="12.8" hidden="false" customHeight="false" outlineLevel="0" collapsed="false">
      <c r="A11422" s="0" t="s">
        <v>13106</v>
      </c>
      <c r="B11422" s="0" t="n">
        <v>0</v>
      </c>
    </row>
    <row r="11423" customFormat="false" ht="12.8" hidden="false" customHeight="false" outlineLevel="0" collapsed="false">
      <c r="A11423" s="0" t="s">
        <v>13107</v>
      </c>
      <c r="B11423" s="0" t="n">
        <v>0</v>
      </c>
    </row>
    <row r="11424" customFormat="false" ht="12.8" hidden="false" customHeight="false" outlineLevel="0" collapsed="false">
      <c r="A11424" s="0" t="s">
        <v>13108</v>
      </c>
      <c r="B11424" s="0" t="n">
        <v>0</v>
      </c>
    </row>
    <row r="11425" customFormat="false" ht="12.8" hidden="false" customHeight="false" outlineLevel="0" collapsed="false">
      <c r="A11425" s="0" t="s">
        <v>13109</v>
      </c>
      <c r="B11425" s="0" t="n">
        <v>0</v>
      </c>
    </row>
    <row r="11426" customFormat="false" ht="12.8" hidden="false" customHeight="false" outlineLevel="0" collapsed="false">
      <c r="A11426" s="0" t="s">
        <v>13110</v>
      </c>
      <c r="B11426" s="0" t="n">
        <v>0</v>
      </c>
    </row>
    <row r="11427" customFormat="false" ht="12.8" hidden="false" customHeight="false" outlineLevel="0" collapsed="false">
      <c r="A11427" s="0" t="s">
        <v>13111</v>
      </c>
      <c r="B11427" s="0" t="n">
        <v>0</v>
      </c>
    </row>
    <row r="11428" customFormat="false" ht="12.8" hidden="false" customHeight="false" outlineLevel="0" collapsed="false">
      <c r="A11428" s="0" t="s">
        <v>2028</v>
      </c>
      <c r="B11428" s="0" t="n">
        <v>0.015097</v>
      </c>
    </row>
    <row r="11429" customFormat="false" ht="12.8" hidden="false" customHeight="false" outlineLevel="0" collapsed="false">
      <c r="A11429" s="0" t="s">
        <v>13112</v>
      </c>
      <c r="B11429" s="0" t="n">
        <v>0.015094</v>
      </c>
    </row>
    <row r="11430" customFormat="false" ht="12.8" hidden="false" customHeight="false" outlineLevel="0" collapsed="false">
      <c r="A11430" s="0" t="s">
        <v>13113</v>
      </c>
      <c r="B11430" s="0" t="n">
        <v>0.041558</v>
      </c>
    </row>
    <row r="11431" customFormat="false" ht="12.8" hidden="false" customHeight="false" outlineLevel="0" collapsed="false">
      <c r="A11431" s="0" t="s">
        <v>13114</v>
      </c>
      <c r="B11431" s="0" t="n">
        <v>0</v>
      </c>
    </row>
    <row r="11432" customFormat="false" ht="12.8" hidden="false" customHeight="false" outlineLevel="0" collapsed="false">
      <c r="A11432" s="0" t="s">
        <v>13115</v>
      </c>
      <c r="B11432" s="0" t="n">
        <v>0</v>
      </c>
    </row>
    <row r="11433" customFormat="false" ht="12.8" hidden="false" customHeight="false" outlineLevel="0" collapsed="false">
      <c r="A11433" s="0" t="s">
        <v>13116</v>
      </c>
    </row>
    <row r="11434" customFormat="false" ht="12.8" hidden="false" customHeight="false" outlineLevel="0" collapsed="false">
      <c r="A11434" s="0" t="s">
        <v>13117</v>
      </c>
    </row>
    <row r="11435" customFormat="false" ht="12.8" hidden="false" customHeight="false" outlineLevel="0" collapsed="false">
      <c r="A11435" s="0" t="s">
        <v>13118</v>
      </c>
      <c r="B11435" s="0" t="n">
        <v>0</v>
      </c>
    </row>
    <row r="11436" customFormat="false" ht="12.8" hidden="false" customHeight="false" outlineLevel="0" collapsed="false">
      <c r="A11436" s="0" t="s">
        <v>13119</v>
      </c>
      <c r="B11436" s="0" t="n">
        <v>0</v>
      </c>
    </row>
    <row r="11437" customFormat="false" ht="12.8" hidden="false" customHeight="false" outlineLevel="0" collapsed="false">
      <c r="A11437" s="0" t="s">
        <v>13120</v>
      </c>
      <c r="B11437" s="0" t="n">
        <v>0</v>
      </c>
    </row>
    <row r="11438" customFormat="false" ht="12.8" hidden="false" customHeight="false" outlineLevel="0" collapsed="false">
      <c r="A11438" s="0" t="s">
        <v>13121</v>
      </c>
      <c r="B11438" s="0" t="n">
        <v>0</v>
      </c>
    </row>
    <row r="11439" customFormat="false" ht="12.8" hidden="false" customHeight="false" outlineLevel="0" collapsed="false">
      <c r="A11439" s="0" t="s">
        <v>13122</v>
      </c>
      <c r="B11439" s="0" t="n">
        <v>0.008687</v>
      </c>
    </row>
    <row r="11440" customFormat="false" ht="12.8" hidden="false" customHeight="false" outlineLevel="0" collapsed="false">
      <c r="A11440" s="0" t="s">
        <v>2029</v>
      </c>
      <c r="B11440" s="0" t="n">
        <v>0</v>
      </c>
    </row>
    <row r="11441" customFormat="false" ht="12.8" hidden="false" customHeight="false" outlineLevel="0" collapsed="false">
      <c r="A11441" s="0" t="s">
        <v>13123</v>
      </c>
      <c r="B11441" s="0" t="n">
        <v>0</v>
      </c>
    </row>
    <row r="11442" customFormat="false" ht="12.8" hidden="false" customHeight="false" outlineLevel="0" collapsed="false">
      <c r="A11442" s="0" t="s">
        <v>13124</v>
      </c>
      <c r="B11442" s="0" t="n">
        <v>0.017948</v>
      </c>
    </row>
    <row r="11443" customFormat="false" ht="12.8" hidden="false" customHeight="false" outlineLevel="0" collapsed="false">
      <c r="A11443" s="0" t="s">
        <v>13125</v>
      </c>
      <c r="B11443" s="0" t="n">
        <v>0</v>
      </c>
    </row>
    <row r="11444" customFormat="false" ht="12.8" hidden="false" customHeight="false" outlineLevel="0" collapsed="false">
      <c r="A11444" s="0" t="s">
        <v>13126</v>
      </c>
      <c r="B11444" s="0" t="n">
        <v>0</v>
      </c>
    </row>
    <row r="11445" customFormat="false" ht="12.8" hidden="false" customHeight="false" outlineLevel="0" collapsed="false">
      <c r="A11445" s="0" t="s">
        <v>13127</v>
      </c>
    </row>
    <row r="11446" customFormat="false" ht="12.8" hidden="false" customHeight="false" outlineLevel="0" collapsed="false">
      <c r="A11446" s="0" t="s">
        <v>13128</v>
      </c>
      <c r="B11446" s="0" t="n">
        <v>0.085053</v>
      </c>
    </row>
    <row r="11447" customFormat="false" ht="12.8" hidden="false" customHeight="false" outlineLevel="0" collapsed="false">
      <c r="A11447" s="0" t="s">
        <v>13129</v>
      </c>
      <c r="B11447" s="0" t="n">
        <v>0</v>
      </c>
    </row>
    <row r="11448" customFormat="false" ht="12.8" hidden="false" customHeight="false" outlineLevel="0" collapsed="false">
      <c r="A11448" s="0" t="s">
        <v>13130</v>
      </c>
      <c r="B11448" s="0" t="n">
        <v>0</v>
      </c>
    </row>
    <row r="11449" customFormat="false" ht="12.8" hidden="false" customHeight="false" outlineLevel="0" collapsed="false">
      <c r="A11449" s="0" t="s">
        <v>13131</v>
      </c>
      <c r="B11449" s="0" t="n">
        <v>0</v>
      </c>
    </row>
    <row r="11450" customFormat="false" ht="12.8" hidden="false" customHeight="false" outlineLevel="0" collapsed="false">
      <c r="A11450" s="0" t="s">
        <v>13132</v>
      </c>
      <c r="B11450" s="0" t="n">
        <v>0</v>
      </c>
    </row>
    <row r="11451" customFormat="false" ht="12.8" hidden="false" customHeight="false" outlineLevel="0" collapsed="false">
      <c r="A11451" s="0" t="s">
        <v>13133</v>
      </c>
      <c r="B11451" s="0" t="n">
        <v>0</v>
      </c>
    </row>
    <row r="11452" customFormat="false" ht="12.8" hidden="false" customHeight="false" outlineLevel="0" collapsed="false">
      <c r="A11452" s="0" t="s">
        <v>2030</v>
      </c>
      <c r="B11452" s="0" t="n">
        <v>0.004696</v>
      </c>
    </row>
    <row r="11453" customFormat="false" ht="12.8" hidden="false" customHeight="false" outlineLevel="0" collapsed="false">
      <c r="A11453" s="0" t="s">
        <v>13134</v>
      </c>
      <c r="B11453" s="0" t="n">
        <v>0</v>
      </c>
    </row>
    <row r="11454" customFormat="false" ht="12.8" hidden="false" customHeight="false" outlineLevel="0" collapsed="false">
      <c r="A11454" s="0" t="s">
        <v>13135</v>
      </c>
      <c r="B11454" s="0" t="n">
        <v>0.011009</v>
      </c>
    </row>
    <row r="11455" customFormat="false" ht="12.8" hidden="false" customHeight="false" outlineLevel="0" collapsed="false">
      <c r="A11455" s="0" t="s">
        <v>13136</v>
      </c>
      <c r="B11455" s="0" t="n">
        <v>0</v>
      </c>
    </row>
    <row r="11456" customFormat="false" ht="12.8" hidden="false" customHeight="false" outlineLevel="0" collapsed="false">
      <c r="A11456" s="0" t="s">
        <v>2031</v>
      </c>
      <c r="B11456" s="0" t="n">
        <v>0.004471</v>
      </c>
    </row>
    <row r="11457" customFormat="false" ht="12.8" hidden="false" customHeight="false" outlineLevel="0" collapsed="false">
      <c r="A11457" s="0" t="s">
        <v>13137</v>
      </c>
      <c r="B11457" s="0" t="n">
        <v>0</v>
      </c>
    </row>
    <row r="11458" customFormat="false" ht="12.8" hidden="false" customHeight="false" outlineLevel="0" collapsed="false">
      <c r="A11458" s="0" t="s">
        <v>13138</v>
      </c>
    </row>
    <row r="11459" customFormat="false" ht="12.8" hidden="false" customHeight="false" outlineLevel="0" collapsed="false">
      <c r="A11459" s="0" t="s">
        <v>13139</v>
      </c>
      <c r="B11459" s="0" t="n">
        <v>0.120253</v>
      </c>
    </row>
    <row r="11460" customFormat="false" ht="12.8" hidden="false" customHeight="false" outlineLevel="0" collapsed="false">
      <c r="A11460" s="0" t="s">
        <v>13140</v>
      </c>
      <c r="B11460" s="0" t="n">
        <v>0</v>
      </c>
    </row>
    <row r="11461" customFormat="false" ht="12.8" hidden="false" customHeight="false" outlineLevel="0" collapsed="false">
      <c r="A11461" s="0" t="s">
        <v>2032</v>
      </c>
      <c r="B11461" s="0" t="n">
        <v>0.002315</v>
      </c>
    </row>
    <row r="11462" customFormat="false" ht="12.8" hidden="false" customHeight="false" outlineLevel="0" collapsed="false">
      <c r="A11462" s="0" t="s">
        <v>13141</v>
      </c>
      <c r="B11462" s="0" t="n">
        <v>0</v>
      </c>
    </row>
    <row r="11463" customFormat="false" ht="12.8" hidden="false" customHeight="false" outlineLevel="0" collapsed="false">
      <c r="A11463" s="0" t="s">
        <v>13142</v>
      </c>
      <c r="B11463" s="0" t="n">
        <v>0</v>
      </c>
    </row>
    <row r="11464" customFormat="false" ht="12.8" hidden="false" customHeight="false" outlineLevel="0" collapsed="false">
      <c r="A11464" s="0" t="s">
        <v>13143</v>
      </c>
      <c r="B11464" s="0" t="n">
        <v>0</v>
      </c>
    </row>
    <row r="11465" customFormat="false" ht="12.8" hidden="false" customHeight="false" outlineLevel="0" collapsed="false">
      <c r="A11465" s="0" t="s">
        <v>13144</v>
      </c>
      <c r="B11465" s="0" t="n">
        <v>0.034821</v>
      </c>
    </row>
    <row r="11466" customFormat="false" ht="12.8" hidden="false" customHeight="false" outlineLevel="0" collapsed="false">
      <c r="A11466" s="0" t="s">
        <v>13145</v>
      </c>
      <c r="B11466" s="0" t="n">
        <v>0</v>
      </c>
    </row>
    <row r="11467" customFormat="false" ht="12.8" hidden="false" customHeight="false" outlineLevel="0" collapsed="false">
      <c r="A11467" s="0" t="s">
        <v>13146</v>
      </c>
      <c r="B11467" s="0" t="n">
        <v>0.025152</v>
      </c>
    </row>
    <row r="11468" customFormat="false" ht="12.8" hidden="false" customHeight="false" outlineLevel="0" collapsed="false">
      <c r="A11468" s="0" t="s">
        <v>13147</v>
      </c>
      <c r="B11468" s="0" t="n">
        <v>0</v>
      </c>
    </row>
    <row r="11469" customFormat="false" ht="12.8" hidden="false" customHeight="false" outlineLevel="0" collapsed="false">
      <c r="A11469" s="0" t="s">
        <v>13148</v>
      </c>
      <c r="B11469" s="0" t="n">
        <v>0.041654</v>
      </c>
    </row>
    <row r="11470" customFormat="false" ht="12.8" hidden="false" customHeight="false" outlineLevel="0" collapsed="false">
      <c r="A11470" s="0" t="s">
        <v>13149</v>
      </c>
    </row>
    <row r="11471" customFormat="false" ht="12.8" hidden="false" customHeight="false" outlineLevel="0" collapsed="false">
      <c r="A11471" s="0" t="s">
        <v>13150</v>
      </c>
      <c r="B11471" s="0" t="n">
        <v>0</v>
      </c>
    </row>
    <row r="11472" customFormat="false" ht="12.8" hidden="false" customHeight="false" outlineLevel="0" collapsed="false">
      <c r="A11472" s="0" t="s">
        <v>2033</v>
      </c>
      <c r="B11472" s="0" t="n">
        <v>0.010663</v>
      </c>
    </row>
    <row r="11473" customFormat="false" ht="12.8" hidden="false" customHeight="false" outlineLevel="0" collapsed="false">
      <c r="A11473" s="0" t="s">
        <v>2034</v>
      </c>
      <c r="B11473" s="0" t="n">
        <v>0.010593</v>
      </c>
    </row>
    <row r="11474" customFormat="false" ht="12.8" hidden="false" customHeight="false" outlineLevel="0" collapsed="false">
      <c r="A11474" s="0" t="s">
        <v>13151</v>
      </c>
      <c r="B11474" s="0" t="n">
        <v>0</v>
      </c>
    </row>
    <row r="11475" customFormat="false" ht="12.8" hidden="false" customHeight="false" outlineLevel="0" collapsed="false">
      <c r="A11475" s="0" t="s">
        <v>13152</v>
      </c>
      <c r="B11475" s="0" t="n">
        <v>0</v>
      </c>
    </row>
    <row r="11476" customFormat="false" ht="12.8" hidden="false" customHeight="false" outlineLevel="0" collapsed="false">
      <c r="A11476" s="0" t="s">
        <v>13153</v>
      </c>
      <c r="B11476" s="0" t="n">
        <v>0</v>
      </c>
    </row>
    <row r="11477" customFormat="false" ht="12.8" hidden="false" customHeight="false" outlineLevel="0" collapsed="false">
      <c r="A11477" s="0" t="s">
        <v>13154</v>
      </c>
      <c r="B11477" s="0" t="n">
        <v>0</v>
      </c>
    </row>
    <row r="11478" customFormat="false" ht="12.8" hidden="false" customHeight="false" outlineLevel="0" collapsed="false">
      <c r="A11478" s="0" t="s">
        <v>13155</v>
      </c>
      <c r="B11478" s="0" t="n">
        <v>0.055128</v>
      </c>
    </row>
    <row r="11479" customFormat="false" ht="12.8" hidden="false" customHeight="false" outlineLevel="0" collapsed="false">
      <c r="A11479" s="0" t="s">
        <v>2035</v>
      </c>
      <c r="B11479" s="0" t="n">
        <v>0.00666</v>
      </c>
    </row>
    <row r="11480" customFormat="false" ht="12.8" hidden="false" customHeight="false" outlineLevel="0" collapsed="false">
      <c r="A11480" s="0" t="s">
        <v>13156</v>
      </c>
      <c r="B11480" s="0" t="n">
        <v>0</v>
      </c>
    </row>
    <row r="11481" customFormat="false" ht="12.8" hidden="false" customHeight="false" outlineLevel="0" collapsed="false">
      <c r="A11481" s="0" t="s">
        <v>13157</v>
      </c>
      <c r="B11481" s="0" t="n">
        <v>0</v>
      </c>
    </row>
    <row r="11482" customFormat="false" ht="12.8" hidden="false" customHeight="false" outlineLevel="0" collapsed="false">
      <c r="A11482" s="0" t="s">
        <v>2036</v>
      </c>
      <c r="B11482" s="0" t="n">
        <v>0</v>
      </c>
    </row>
    <row r="11483" customFormat="false" ht="12.8" hidden="false" customHeight="false" outlineLevel="0" collapsed="false">
      <c r="A11483" s="0" t="s">
        <v>13158</v>
      </c>
      <c r="B11483" s="0" t="n">
        <v>0</v>
      </c>
    </row>
    <row r="11484" customFormat="false" ht="12.8" hidden="false" customHeight="false" outlineLevel="0" collapsed="false">
      <c r="A11484" s="0" t="s">
        <v>13159</v>
      </c>
      <c r="B11484" s="0" t="n">
        <v>0</v>
      </c>
    </row>
    <row r="11485" customFormat="false" ht="12.8" hidden="false" customHeight="false" outlineLevel="0" collapsed="false">
      <c r="A11485" s="0" t="s">
        <v>13160</v>
      </c>
      <c r="B11485" s="0" t="n">
        <v>0</v>
      </c>
    </row>
    <row r="11486" customFormat="false" ht="12.8" hidden="false" customHeight="false" outlineLevel="0" collapsed="false">
      <c r="A11486" s="0" t="s">
        <v>13161</v>
      </c>
      <c r="B11486" s="0" t="n">
        <v>0</v>
      </c>
    </row>
    <row r="11487" customFormat="false" ht="12.8" hidden="false" customHeight="false" outlineLevel="0" collapsed="false">
      <c r="A11487" s="0" t="s">
        <v>2038</v>
      </c>
      <c r="B11487" s="0" t="n">
        <v>0</v>
      </c>
    </row>
    <row r="11488" customFormat="false" ht="12.8" hidden="false" customHeight="false" outlineLevel="0" collapsed="false">
      <c r="A11488" s="0" t="s">
        <v>13162</v>
      </c>
      <c r="B11488" s="0" t="n">
        <v>0</v>
      </c>
    </row>
    <row r="11489" customFormat="false" ht="12.8" hidden="false" customHeight="false" outlineLevel="0" collapsed="false">
      <c r="A11489" s="0" t="s">
        <v>13163</v>
      </c>
    </row>
    <row r="11490" customFormat="false" ht="12.8" hidden="false" customHeight="false" outlineLevel="0" collapsed="false">
      <c r="A11490" s="0" t="s">
        <v>2039</v>
      </c>
      <c r="B11490" s="0" t="n">
        <v>0.017734</v>
      </c>
    </row>
    <row r="11491" customFormat="false" ht="12.8" hidden="false" customHeight="false" outlineLevel="0" collapsed="false">
      <c r="A11491" s="0" t="s">
        <v>13164</v>
      </c>
      <c r="B11491" s="0" t="n">
        <v>0</v>
      </c>
    </row>
    <row r="11492" customFormat="false" ht="12.8" hidden="false" customHeight="false" outlineLevel="0" collapsed="false">
      <c r="A11492" s="0" t="s">
        <v>13165</v>
      </c>
      <c r="B11492" s="0" t="n">
        <v>0</v>
      </c>
    </row>
    <row r="11493" customFormat="false" ht="12.8" hidden="false" customHeight="false" outlineLevel="0" collapsed="false">
      <c r="A11493" s="0" t="s">
        <v>2040</v>
      </c>
      <c r="B11493" s="0" t="n">
        <v>0</v>
      </c>
    </row>
    <row r="11494" customFormat="false" ht="12.8" hidden="false" customHeight="false" outlineLevel="0" collapsed="false">
      <c r="A11494" s="0" t="s">
        <v>13166</v>
      </c>
    </row>
    <row r="11495" customFormat="false" ht="12.8" hidden="false" customHeight="false" outlineLevel="0" collapsed="false">
      <c r="A11495" s="0" t="s">
        <v>13167</v>
      </c>
    </row>
    <row r="11496" customFormat="false" ht="12.8" hidden="false" customHeight="false" outlineLevel="0" collapsed="false">
      <c r="A11496" s="0" t="s">
        <v>13168</v>
      </c>
    </row>
    <row r="11497" customFormat="false" ht="12.8" hidden="false" customHeight="false" outlineLevel="0" collapsed="false">
      <c r="A11497" s="0" t="s">
        <v>2041</v>
      </c>
      <c r="B11497" s="0" t="n">
        <v>0</v>
      </c>
    </row>
    <row r="11498" customFormat="false" ht="12.8" hidden="false" customHeight="false" outlineLevel="0" collapsed="false">
      <c r="A11498" s="0" t="s">
        <v>13169</v>
      </c>
      <c r="B11498" s="0" t="n">
        <v>0</v>
      </c>
    </row>
    <row r="11499" customFormat="false" ht="12.8" hidden="false" customHeight="false" outlineLevel="0" collapsed="false">
      <c r="A11499" s="0" t="s">
        <v>13170</v>
      </c>
      <c r="B11499" s="0" t="n">
        <v>0</v>
      </c>
    </row>
    <row r="11500" customFormat="false" ht="12.8" hidden="false" customHeight="false" outlineLevel="0" collapsed="false">
      <c r="A11500" s="0" t="s">
        <v>13171</v>
      </c>
      <c r="B11500" s="0" t="n">
        <v>0</v>
      </c>
    </row>
    <row r="11501" customFormat="false" ht="12.8" hidden="false" customHeight="false" outlineLevel="0" collapsed="false">
      <c r="A11501" s="0" t="s">
        <v>13172</v>
      </c>
      <c r="B11501" s="0" t="n">
        <v>0.058307</v>
      </c>
    </row>
    <row r="11502" customFormat="false" ht="12.8" hidden="false" customHeight="false" outlineLevel="0" collapsed="false">
      <c r="A11502" s="0" t="s">
        <v>13173</v>
      </c>
      <c r="B11502" s="0" t="n">
        <v>0</v>
      </c>
    </row>
    <row r="11503" customFormat="false" ht="12.8" hidden="false" customHeight="false" outlineLevel="0" collapsed="false">
      <c r="A11503" s="0" t="s">
        <v>13174</v>
      </c>
      <c r="B11503" s="0" t="n">
        <v>0</v>
      </c>
    </row>
    <row r="11504" customFormat="false" ht="12.8" hidden="false" customHeight="false" outlineLevel="0" collapsed="false">
      <c r="A11504" s="0" t="s">
        <v>13175</v>
      </c>
      <c r="B11504" s="0" t="n">
        <v>0.017527</v>
      </c>
    </row>
    <row r="11505" customFormat="false" ht="12.8" hidden="false" customHeight="false" outlineLevel="0" collapsed="false">
      <c r="A11505" s="0" t="s">
        <v>13176</v>
      </c>
      <c r="B11505" s="0" t="n">
        <v>0</v>
      </c>
    </row>
    <row r="11506" customFormat="false" ht="12.8" hidden="false" customHeight="false" outlineLevel="0" collapsed="false">
      <c r="A11506" s="0" t="s">
        <v>13177</v>
      </c>
      <c r="B11506" s="0" t="n">
        <v>0</v>
      </c>
    </row>
    <row r="11507" customFormat="false" ht="12.8" hidden="false" customHeight="false" outlineLevel="0" collapsed="false">
      <c r="A11507" s="0" t="s">
        <v>13178</v>
      </c>
      <c r="B11507" s="0" t="n">
        <v>0</v>
      </c>
    </row>
    <row r="11508" customFormat="false" ht="12.8" hidden="false" customHeight="false" outlineLevel="0" collapsed="false">
      <c r="A11508" s="0" t="s">
        <v>2042</v>
      </c>
      <c r="B11508" s="0" t="n">
        <v>0</v>
      </c>
    </row>
    <row r="11509" customFormat="false" ht="12.8" hidden="false" customHeight="false" outlineLevel="0" collapsed="false">
      <c r="A11509" s="0" t="s">
        <v>13179</v>
      </c>
      <c r="B11509" s="0" t="n">
        <v>0</v>
      </c>
    </row>
    <row r="11510" customFormat="false" ht="12.8" hidden="false" customHeight="false" outlineLevel="0" collapsed="false">
      <c r="A11510" s="0" t="s">
        <v>13180</v>
      </c>
      <c r="B11510" s="0" t="n">
        <v>0</v>
      </c>
    </row>
    <row r="11511" customFormat="false" ht="12.8" hidden="false" customHeight="false" outlineLevel="0" collapsed="false">
      <c r="A11511" s="0" t="s">
        <v>13181</v>
      </c>
      <c r="B11511" s="0" t="n">
        <v>0</v>
      </c>
    </row>
    <row r="11512" customFormat="false" ht="12.8" hidden="false" customHeight="false" outlineLevel="0" collapsed="false">
      <c r="A11512" s="0" t="s">
        <v>2043</v>
      </c>
      <c r="B11512" s="0" t="n">
        <v>0.015803</v>
      </c>
    </row>
    <row r="11513" customFormat="false" ht="12.8" hidden="false" customHeight="false" outlineLevel="0" collapsed="false">
      <c r="A11513" s="0" t="s">
        <v>13182</v>
      </c>
      <c r="B11513" s="0" t="n">
        <v>0</v>
      </c>
    </row>
    <row r="11514" customFormat="false" ht="12.8" hidden="false" customHeight="false" outlineLevel="0" collapsed="false">
      <c r="A11514" s="0" t="s">
        <v>13183</v>
      </c>
    </row>
    <row r="11515" customFormat="false" ht="12.8" hidden="false" customHeight="false" outlineLevel="0" collapsed="false">
      <c r="A11515" s="0" t="s">
        <v>13184</v>
      </c>
      <c r="B11515" s="0" t="n">
        <v>0</v>
      </c>
    </row>
    <row r="11516" customFormat="false" ht="12.8" hidden="false" customHeight="false" outlineLevel="0" collapsed="false">
      <c r="A11516" s="0" t="s">
        <v>13185</v>
      </c>
      <c r="B11516" s="0" t="n">
        <v>0</v>
      </c>
    </row>
    <row r="11517" customFormat="false" ht="12.8" hidden="false" customHeight="false" outlineLevel="0" collapsed="false">
      <c r="A11517" s="0" t="s">
        <v>13186</v>
      </c>
      <c r="B11517" s="0" t="n">
        <v>0</v>
      </c>
    </row>
    <row r="11518" customFormat="false" ht="12.8" hidden="false" customHeight="false" outlineLevel="0" collapsed="false">
      <c r="A11518" s="0" t="s">
        <v>13187</v>
      </c>
      <c r="B11518" s="0" t="n">
        <v>0</v>
      </c>
    </row>
    <row r="11519" customFormat="false" ht="12.8" hidden="false" customHeight="false" outlineLevel="0" collapsed="false">
      <c r="A11519" s="0" t="s">
        <v>13188</v>
      </c>
      <c r="B11519" s="0" t="n">
        <v>0</v>
      </c>
    </row>
    <row r="11520" customFormat="false" ht="12.8" hidden="false" customHeight="false" outlineLevel="0" collapsed="false">
      <c r="A11520" s="0" t="s">
        <v>13189</v>
      </c>
    </row>
    <row r="11521" customFormat="false" ht="12.8" hidden="false" customHeight="false" outlineLevel="0" collapsed="false">
      <c r="A11521" s="0" t="s">
        <v>2044</v>
      </c>
      <c r="B11521" s="0" t="n">
        <v>0</v>
      </c>
    </row>
    <row r="11522" customFormat="false" ht="12.8" hidden="false" customHeight="false" outlineLevel="0" collapsed="false">
      <c r="A11522" s="0" t="s">
        <v>13190</v>
      </c>
      <c r="B11522" s="0" t="n">
        <v>0</v>
      </c>
    </row>
    <row r="11523" customFormat="false" ht="12.8" hidden="false" customHeight="false" outlineLevel="0" collapsed="false">
      <c r="A11523" s="0" t="s">
        <v>13191</v>
      </c>
    </row>
    <row r="11524" customFormat="false" ht="12.8" hidden="false" customHeight="false" outlineLevel="0" collapsed="false">
      <c r="A11524" s="0" t="s">
        <v>13192</v>
      </c>
      <c r="B11524" s="0" t="n">
        <v>0</v>
      </c>
    </row>
    <row r="11525" customFormat="false" ht="12.8" hidden="false" customHeight="false" outlineLevel="0" collapsed="false">
      <c r="A11525" s="0" t="s">
        <v>13193</v>
      </c>
      <c r="B11525" s="0" t="n">
        <v>0</v>
      </c>
    </row>
    <row r="11526" customFormat="false" ht="12.8" hidden="false" customHeight="false" outlineLevel="0" collapsed="false">
      <c r="A11526" s="0" t="s">
        <v>13194</v>
      </c>
      <c r="B11526" s="0" t="n">
        <v>0.0327</v>
      </c>
    </row>
    <row r="11527" customFormat="false" ht="12.8" hidden="false" customHeight="false" outlineLevel="0" collapsed="false">
      <c r="A11527" s="0" t="s">
        <v>2045</v>
      </c>
      <c r="B11527" s="0" t="n">
        <v>0.033364</v>
      </c>
    </row>
    <row r="11528" customFormat="false" ht="12.8" hidden="false" customHeight="false" outlineLevel="0" collapsed="false">
      <c r="A11528" s="0" t="s">
        <v>13195</v>
      </c>
      <c r="B11528" s="0" t="n">
        <v>0</v>
      </c>
    </row>
    <row r="11529" customFormat="false" ht="12.8" hidden="false" customHeight="false" outlineLevel="0" collapsed="false">
      <c r="A11529" s="0" t="s">
        <v>13196</v>
      </c>
      <c r="B11529" s="0" t="n">
        <v>0</v>
      </c>
    </row>
    <row r="11530" customFormat="false" ht="12.8" hidden="false" customHeight="false" outlineLevel="0" collapsed="false">
      <c r="A11530" s="0" t="s">
        <v>13197</v>
      </c>
      <c r="B11530" s="0" t="n">
        <v>0</v>
      </c>
    </row>
    <row r="11531" customFormat="false" ht="12.8" hidden="false" customHeight="false" outlineLevel="0" collapsed="false">
      <c r="A11531" s="0" t="s">
        <v>13198</v>
      </c>
      <c r="B11531" s="0" t="n">
        <v>0</v>
      </c>
    </row>
    <row r="11532" customFormat="false" ht="12.8" hidden="false" customHeight="false" outlineLevel="0" collapsed="false">
      <c r="A11532" s="0" t="s">
        <v>13199</v>
      </c>
      <c r="B11532" s="0" t="n">
        <v>0</v>
      </c>
    </row>
    <row r="11533" customFormat="false" ht="12.8" hidden="false" customHeight="false" outlineLevel="0" collapsed="false">
      <c r="A11533" s="0" t="s">
        <v>13200</v>
      </c>
      <c r="B11533" s="0" t="n">
        <v>0</v>
      </c>
    </row>
    <row r="11534" customFormat="false" ht="12.8" hidden="false" customHeight="false" outlineLevel="0" collapsed="false">
      <c r="A11534" s="0" t="s">
        <v>13201</v>
      </c>
      <c r="B11534" s="0" t="n">
        <v>0</v>
      </c>
    </row>
    <row r="11535" customFormat="false" ht="12.8" hidden="false" customHeight="false" outlineLevel="0" collapsed="false">
      <c r="A11535" s="0" t="s">
        <v>13202</v>
      </c>
      <c r="B11535" s="0" t="n">
        <v>0</v>
      </c>
    </row>
    <row r="11536" customFormat="false" ht="12.8" hidden="false" customHeight="false" outlineLevel="0" collapsed="false">
      <c r="A11536" s="0" t="s">
        <v>13203</v>
      </c>
      <c r="B11536" s="0" t="n">
        <v>0</v>
      </c>
    </row>
    <row r="11537" customFormat="false" ht="12.8" hidden="false" customHeight="false" outlineLevel="0" collapsed="false">
      <c r="A11537" s="0" t="s">
        <v>13204</v>
      </c>
      <c r="B11537" s="0" t="n">
        <v>0</v>
      </c>
    </row>
    <row r="11538" customFormat="false" ht="12.8" hidden="false" customHeight="false" outlineLevel="0" collapsed="false">
      <c r="A11538" s="0" t="s">
        <v>13205</v>
      </c>
      <c r="B11538" s="0" t="n">
        <v>0</v>
      </c>
    </row>
    <row r="11539" customFormat="false" ht="12.8" hidden="false" customHeight="false" outlineLevel="0" collapsed="false">
      <c r="A11539" s="0" t="s">
        <v>13206</v>
      </c>
      <c r="B11539" s="0" t="n">
        <v>0.09906</v>
      </c>
    </row>
    <row r="11540" customFormat="false" ht="12.8" hidden="false" customHeight="false" outlineLevel="0" collapsed="false">
      <c r="A11540" s="0" t="s">
        <v>13207</v>
      </c>
      <c r="B11540" s="0" t="n">
        <v>0.056872</v>
      </c>
    </row>
    <row r="11541" customFormat="false" ht="12.8" hidden="false" customHeight="false" outlineLevel="0" collapsed="false">
      <c r="A11541" s="0" t="s">
        <v>13208</v>
      </c>
      <c r="B11541" s="0" t="n">
        <v>0</v>
      </c>
    </row>
    <row r="11542" customFormat="false" ht="12.8" hidden="false" customHeight="false" outlineLevel="0" collapsed="false">
      <c r="A11542" s="0" t="s">
        <v>13209</v>
      </c>
      <c r="B11542" s="0" t="n">
        <v>0</v>
      </c>
    </row>
    <row r="11543" customFormat="false" ht="12.8" hidden="false" customHeight="false" outlineLevel="0" collapsed="false">
      <c r="A11543" s="0" t="s">
        <v>2046</v>
      </c>
      <c r="B11543" s="0" t="n">
        <v>0.013635</v>
      </c>
    </row>
    <row r="11544" customFormat="false" ht="12.8" hidden="false" customHeight="false" outlineLevel="0" collapsed="false">
      <c r="A11544" s="0" t="s">
        <v>13210</v>
      </c>
      <c r="B11544" s="0" t="n">
        <v>0</v>
      </c>
    </row>
    <row r="11545" customFormat="false" ht="12.8" hidden="false" customHeight="false" outlineLevel="0" collapsed="false">
      <c r="A11545" s="0" t="s">
        <v>13211</v>
      </c>
      <c r="B11545" s="0" t="n">
        <v>0</v>
      </c>
    </row>
    <row r="11546" customFormat="false" ht="12.8" hidden="false" customHeight="false" outlineLevel="0" collapsed="false">
      <c r="A11546" s="0" t="s">
        <v>2047</v>
      </c>
      <c r="B11546" s="0" t="n">
        <v>0</v>
      </c>
    </row>
    <row r="11547" customFormat="false" ht="12.8" hidden="false" customHeight="false" outlineLevel="0" collapsed="false">
      <c r="A11547" s="0" t="s">
        <v>13212</v>
      </c>
      <c r="B11547" s="0" t="n">
        <v>0.018402</v>
      </c>
    </row>
    <row r="11548" customFormat="false" ht="12.8" hidden="false" customHeight="false" outlineLevel="0" collapsed="false">
      <c r="A11548" s="0" t="s">
        <v>13213</v>
      </c>
      <c r="B11548" s="0" t="n">
        <v>0</v>
      </c>
    </row>
    <row r="11549" customFormat="false" ht="12.8" hidden="false" customHeight="false" outlineLevel="0" collapsed="false">
      <c r="A11549" s="0" t="s">
        <v>13214</v>
      </c>
      <c r="B11549" s="0" t="n">
        <v>0</v>
      </c>
    </row>
    <row r="11550" customFormat="false" ht="12.8" hidden="false" customHeight="false" outlineLevel="0" collapsed="false">
      <c r="A11550" s="0" t="s">
        <v>13215</v>
      </c>
      <c r="B11550" s="0" t="n">
        <v>0</v>
      </c>
    </row>
    <row r="11551" customFormat="false" ht="12.8" hidden="false" customHeight="false" outlineLevel="0" collapsed="false">
      <c r="A11551" s="0" t="s">
        <v>13216</v>
      </c>
      <c r="B11551" s="0" t="n">
        <v>0</v>
      </c>
    </row>
    <row r="11552" customFormat="false" ht="12.8" hidden="false" customHeight="false" outlineLevel="0" collapsed="false">
      <c r="A11552" s="0" t="s">
        <v>13217</v>
      </c>
      <c r="B11552" s="0" t="n">
        <v>0.075805</v>
      </c>
    </row>
    <row r="11553" customFormat="false" ht="12.8" hidden="false" customHeight="false" outlineLevel="0" collapsed="false">
      <c r="A11553" s="0" t="s">
        <v>13218</v>
      </c>
      <c r="B11553" s="0" t="n">
        <v>0</v>
      </c>
    </row>
    <row r="11554" customFormat="false" ht="12.8" hidden="false" customHeight="false" outlineLevel="0" collapsed="false">
      <c r="A11554" s="0" t="s">
        <v>13219</v>
      </c>
      <c r="B11554" s="0" t="n">
        <v>0</v>
      </c>
    </row>
    <row r="11555" customFormat="false" ht="12.8" hidden="false" customHeight="false" outlineLevel="0" collapsed="false">
      <c r="A11555" s="0" t="s">
        <v>13220</v>
      </c>
      <c r="B11555" s="0" t="n">
        <v>0</v>
      </c>
    </row>
    <row r="11556" customFormat="false" ht="12.8" hidden="false" customHeight="false" outlineLevel="0" collapsed="false">
      <c r="A11556" s="0" t="s">
        <v>13221</v>
      </c>
      <c r="B11556" s="0" t="n">
        <v>0</v>
      </c>
    </row>
    <row r="11557" customFormat="false" ht="12.8" hidden="false" customHeight="false" outlineLevel="0" collapsed="false">
      <c r="A11557" s="0" t="s">
        <v>13222</v>
      </c>
      <c r="B11557" s="0" t="n">
        <v>0</v>
      </c>
    </row>
    <row r="11558" customFormat="false" ht="12.8" hidden="false" customHeight="false" outlineLevel="0" collapsed="false">
      <c r="A11558" s="0" t="s">
        <v>13223</v>
      </c>
      <c r="B11558" s="0" t="n">
        <v>0</v>
      </c>
    </row>
    <row r="11559" customFormat="false" ht="12.8" hidden="false" customHeight="false" outlineLevel="0" collapsed="false">
      <c r="A11559" s="0" t="s">
        <v>2048</v>
      </c>
      <c r="B11559" s="0" t="n">
        <v>0.011478</v>
      </c>
    </row>
    <row r="11560" customFormat="false" ht="12.8" hidden="false" customHeight="false" outlineLevel="0" collapsed="false">
      <c r="A11560" s="0" t="s">
        <v>13224</v>
      </c>
      <c r="B11560" s="0" t="n">
        <v>0</v>
      </c>
    </row>
    <row r="11561" customFormat="false" ht="12.8" hidden="false" customHeight="false" outlineLevel="0" collapsed="false">
      <c r="A11561" s="0" t="s">
        <v>13225</v>
      </c>
      <c r="B11561" s="0" t="n">
        <v>0</v>
      </c>
    </row>
    <row r="11562" customFormat="false" ht="12.8" hidden="false" customHeight="false" outlineLevel="0" collapsed="false">
      <c r="A11562" s="0" t="s">
        <v>13226</v>
      </c>
      <c r="B11562" s="0" t="n">
        <v>0.034667</v>
      </c>
    </row>
    <row r="11563" customFormat="false" ht="12.8" hidden="false" customHeight="false" outlineLevel="0" collapsed="false">
      <c r="A11563" s="0" t="s">
        <v>13227</v>
      </c>
      <c r="B11563" s="0" t="n">
        <v>0.005205</v>
      </c>
    </row>
    <row r="11564" customFormat="false" ht="12.8" hidden="false" customHeight="false" outlineLevel="0" collapsed="false">
      <c r="A11564" s="0" t="s">
        <v>13228</v>
      </c>
      <c r="B11564" s="0" t="n">
        <v>0.010367</v>
      </c>
    </row>
    <row r="11565" customFormat="false" ht="12.8" hidden="false" customHeight="false" outlineLevel="0" collapsed="false">
      <c r="A11565" s="0" t="s">
        <v>13229</v>
      </c>
      <c r="B11565" s="0" t="n">
        <v>0</v>
      </c>
    </row>
    <row r="11566" customFormat="false" ht="12.8" hidden="false" customHeight="false" outlineLevel="0" collapsed="false">
      <c r="A11566" s="0" t="s">
        <v>13230</v>
      </c>
      <c r="B11566" s="0" t="n">
        <v>0.030759</v>
      </c>
    </row>
    <row r="11567" customFormat="false" ht="12.8" hidden="false" customHeight="false" outlineLevel="0" collapsed="false">
      <c r="A11567" s="0" t="s">
        <v>13231</v>
      </c>
    </row>
    <row r="11568" customFormat="false" ht="12.8" hidden="false" customHeight="false" outlineLevel="0" collapsed="false">
      <c r="A11568" s="0" t="s">
        <v>13232</v>
      </c>
      <c r="B11568" s="0" t="n">
        <v>0</v>
      </c>
    </row>
    <row r="11569" customFormat="false" ht="12.8" hidden="false" customHeight="false" outlineLevel="0" collapsed="false">
      <c r="A11569" s="0" t="s">
        <v>13233</v>
      </c>
      <c r="B11569" s="0" t="n">
        <v>0</v>
      </c>
    </row>
    <row r="11570" customFormat="false" ht="12.8" hidden="false" customHeight="false" outlineLevel="0" collapsed="false">
      <c r="A11570" s="0" t="s">
        <v>13234</v>
      </c>
      <c r="B11570" s="0" t="n">
        <v>0</v>
      </c>
    </row>
    <row r="11571" customFormat="false" ht="12.8" hidden="false" customHeight="false" outlineLevel="0" collapsed="false">
      <c r="A11571" s="0" t="s">
        <v>13235</v>
      </c>
      <c r="B11571" s="0" t="n">
        <v>0.078176</v>
      </c>
    </row>
    <row r="11572" customFormat="false" ht="12.8" hidden="false" customHeight="false" outlineLevel="0" collapsed="false">
      <c r="A11572" s="0" t="s">
        <v>13236</v>
      </c>
      <c r="B11572" s="0" t="n">
        <v>0</v>
      </c>
    </row>
    <row r="11573" customFormat="false" ht="12.8" hidden="false" customHeight="false" outlineLevel="0" collapsed="false">
      <c r="A11573" s="0" t="s">
        <v>13237</v>
      </c>
      <c r="B11573" s="0" t="n">
        <v>0</v>
      </c>
    </row>
    <row r="11574" customFormat="false" ht="12.8" hidden="false" customHeight="false" outlineLevel="0" collapsed="false">
      <c r="A11574" s="0" t="s">
        <v>13238</v>
      </c>
      <c r="B11574" s="0" t="n">
        <v>0</v>
      </c>
    </row>
    <row r="11575" customFormat="false" ht="12.8" hidden="false" customHeight="false" outlineLevel="0" collapsed="false">
      <c r="A11575" s="0" t="s">
        <v>13239</v>
      </c>
      <c r="B11575" s="0" t="n">
        <v>0</v>
      </c>
    </row>
    <row r="11576" customFormat="false" ht="12.8" hidden="false" customHeight="false" outlineLevel="0" collapsed="false">
      <c r="A11576" s="0" t="s">
        <v>13240</v>
      </c>
      <c r="B11576" s="0" t="n">
        <v>0</v>
      </c>
    </row>
    <row r="11577" customFormat="false" ht="12.8" hidden="false" customHeight="false" outlineLevel="0" collapsed="false">
      <c r="A11577" s="0" t="s">
        <v>13241</v>
      </c>
      <c r="B11577" s="0" t="n">
        <v>0</v>
      </c>
    </row>
    <row r="11578" customFormat="false" ht="12.8" hidden="false" customHeight="false" outlineLevel="0" collapsed="false">
      <c r="A11578" s="0" t="s">
        <v>13242</v>
      </c>
      <c r="B11578" s="0" t="n">
        <v>0.032642</v>
      </c>
    </row>
    <row r="11579" customFormat="false" ht="12.8" hidden="false" customHeight="false" outlineLevel="0" collapsed="false">
      <c r="A11579" s="0" t="s">
        <v>13243</v>
      </c>
      <c r="B11579" s="0" t="n">
        <v>0.036333</v>
      </c>
    </row>
    <row r="11580" customFormat="false" ht="12.8" hidden="false" customHeight="false" outlineLevel="0" collapsed="false">
      <c r="A11580" s="0" t="s">
        <v>13244</v>
      </c>
    </row>
    <row r="11581" customFormat="false" ht="12.8" hidden="false" customHeight="false" outlineLevel="0" collapsed="false">
      <c r="A11581" s="0" t="s">
        <v>13245</v>
      </c>
      <c r="B11581" s="0" t="n">
        <v>0</v>
      </c>
    </row>
    <row r="11582" customFormat="false" ht="12.8" hidden="false" customHeight="false" outlineLevel="0" collapsed="false">
      <c r="A11582" s="0" t="s">
        <v>13246</v>
      </c>
      <c r="B11582" s="0" t="n">
        <v>0</v>
      </c>
    </row>
    <row r="11583" customFormat="false" ht="12.8" hidden="false" customHeight="false" outlineLevel="0" collapsed="false">
      <c r="A11583" s="0" t="s">
        <v>13247</v>
      </c>
    </row>
    <row r="11584" customFormat="false" ht="12.8" hidden="false" customHeight="false" outlineLevel="0" collapsed="false">
      <c r="A11584" s="0" t="s">
        <v>2051</v>
      </c>
      <c r="B11584" s="0" t="n">
        <v>0</v>
      </c>
    </row>
    <row r="11585" customFormat="false" ht="12.8" hidden="false" customHeight="false" outlineLevel="0" collapsed="false">
      <c r="A11585" s="0" t="s">
        <v>13248</v>
      </c>
      <c r="B11585" s="0" t="n">
        <v>0</v>
      </c>
    </row>
    <row r="11586" customFormat="false" ht="12.8" hidden="false" customHeight="false" outlineLevel="0" collapsed="false">
      <c r="A11586" s="0" t="s">
        <v>13249</v>
      </c>
      <c r="B11586" s="0" t="n">
        <v>0.038411</v>
      </c>
    </row>
    <row r="11587" customFormat="false" ht="12.8" hidden="false" customHeight="false" outlineLevel="0" collapsed="false">
      <c r="A11587" s="0" t="s">
        <v>13250</v>
      </c>
      <c r="B11587" s="0" t="n">
        <v>0</v>
      </c>
    </row>
    <row r="11588" customFormat="false" ht="12.8" hidden="false" customHeight="false" outlineLevel="0" collapsed="false">
      <c r="A11588" s="0" t="s">
        <v>13251</v>
      </c>
      <c r="B11588" s="0" t="n">
        <v>0</v>
      </c>
    </row>
    <row r="11589" customFormat="false" ht="12.8" hidden="false" customHeight="false" outlineLevel="0" collapsed="false">
      <c r="A11589" s="0" t="s">
        <v>13252</v>
      </c>
      <c r="B11589" s="0" t="n">
        <v>0</v>
      </c>
    </row>
    <row r="11590" customFormat="false" ht="12.8" hidden="false" customHeight="false" outlineLevel="0" collapsed="false">
      <c r="A11590" s="0" t="s">
        <v>13253</v>
      </c>
      <c r="B11590" s="0" t="n">
        <v>0</v>
      </c>
    </row>
    <row r="11591" customFormat="false" ht="12.8" hidden="false" customHeight="false" outlineLevel="0" collapsed="false">
      <c r="A11591" s="0" t="s">
        <v>2052</v>
      </c>
      <c r="B11591" s="0" t="n">
        <v>0</v>
      </c>
    </row>
    <row r="11592" customFormat="false" ht="12.8" hidden="false" customHeight="false" outlineLevel="0" collapsed="false">
      <c r="A11592" s="0" t="s">
        <v>13254</v>
      </c>
      <c r="B11592" s="0" t="n">
        <v>0.032258</v>
      </c>
    </row>
    <row r="11593" customFormat="false" ht="12.8" hidden="false" customHeight="false" outlineLevel="0" collapsed="false">
      <c r="A11593" s="0" t="s">
        <v>13255</v>
      </c>
      <c r="B11593" s="0" t="n">
        <v>0</v>
      </c>
    </row>
    <row r="11594" customFormat="false" ht="12.8" hidden="false" customHeight="false" outlineLevel="0" collapsed="false">
      <c r="A11594" s="0" t="s">
        <v>13256</v>
      </c>
    </row>
    <row r="11595" customFormat="false" ht="12.8" hidden="false" customHeight="false" outlineLevel="0" collapsed="false">
      <c r="A11595" s="0" t="s">
        <v>2053</v>
      </c>
      <c r="B11595" s="0" t="n">
        <v>0.038569</v>
      </c>
    </row>
    <row r="11596" customFormat="false" ht="12.8" hidden="false" customHeight="false" outlineLevel="0" collapsed="false">
      <c r="A11596" s="0" t="s">
        <v>2054</v>
      </c>
      <c r="B11596" s="0" t="n">
        <v>0.072903</v>
      </c>
    </row>
    <row r="11597" customFormat="false" ht="12.8" hidden="false" customHeight="false" outlineLevel="0" collapsed="false">
      <c r="A11597" s="0" t="s">
        <v>13257</v>
      </c>
      <c r="B11597" s="0" t="n">
        <v>0</v>
      </c>
    </row>
    <row r="11598" customFormat="false" ht="12.8" hidden="false" customHeight="false" outlineLevel="0" collapsed="false">
      <c r="A11598" s="0" t="s">
        <v>2055</v>
      </c>
      <c r="B11598" s="0" t="n">
        <v>0.013839</v>
      </c>
    </row>
    <row r="11599" customFormat="false" ht="12.8" hidden="false" customHeight="false" outlineLevel="0" collapsed="false">
      <c r="A11599" s="0" t="s">
        <v>2056</v>
      </c>
      <c r="B11599" s="0" t="n">
        <v>0</v>
      </c>
    </row>
    <row r="11600" customFormat="false" ht="12.8" hidden="false" customHeight="false" outlineLevel="0" collapsed="false">
      <c r="A11600" s="0" t="s">
        <v>13258</v>
      </c>
      <c r="B11600" s="0" t="n">
        <v>0</v>
      </c>
    </row>
    <row r="11601" customFormat="false" ht="12.8" hidden="false" customHeight="false" outlineLevel="0" collapsed="false">
      <c r="A11601" s="0" t="s">
        <v>13259</v>
      </c>
      <c r="B11601" s="0" t="n">
        <v>0</v>
      </c>
    </row>
    <row r="11602" customFormat="false" ht="12.8" hidden="false" customHeight="false" outlineLevel="0" collapsed="false">
      <c r="A11602" s="0" t="s">
        <v>2057</v>
      </c>
      <c r="B11602" s="0" t="n">
        <v>0</v>
      </c>
    </row>
    <row r="11603" customFormat="false" ht="12.8" hidden="false" customHeight="false" outlineLevel="0" collapsed="false">
      <c r="A11603" s="0" t="s">
        <v>13260</v>
      </c>
      <c r="B11603" s="0" t="n">
        <v>0</v>
      </c>
    </row>
    <row r="11604" customFormat="false" ht="12.8" hidden="false" customHeight="false" outlineLevel="0" collapsed="false">
      <c r="A11604" s="0" t="s">
        <v>13261</v>
      </c>
      <c r="B11604" s="0" t="n">
        <v>0</v>
      </c>
    </row>
    <row r="11605" customFormat="false" ht="12.8" hidden="false" customHeight="false" outlineLevel="0" collapsed="false">
      <c r="A11605" s="0" t="s">
        <v>2059</v>
      </c>
      <c r="B11605" s="0" t="n">
        <v>0</v>
      </c>
    </row>
    <row r="11606" customFormat="false" ht="12.8" hidden="false" customHeight="false" outlineLevel="0" collapsed="false">
      <c r="A11606" s="0" t="s">
        <v>13262</v>
      </c>
      <c r="B11606" s="0" t="n">
        <v>0</v>
      </c>
    </row>
    <row r="11607" customFormat="false" ht="12.8" hidden="false" customHeight="false" outlineLevel="0" collapsed="false">
      <c r="A11607" s="0" t="s">
        <v>13263</v>
      </c>
      <c r="B11607" s="0" t="n">
        <v>0</v>
      </c>
    </row>
    <row r="11608" customFormat="false" ht="12.8" hidden="false" customHeight="false" outlineLevel="0" collapsed="false">
      <c r="A11608" s="0" t="s">
        <v>13264</v>
      </c>
      <c r="B11608" s="0" t="n">
        <v>0</v>
      </c>
    </row>
    <row r="11609" customFormat="false" ht="12.8" hidden="false" customHeight="false" outlineLevel="0" collapsed="false">
      <c r="A11609" s="0" t="s">
        <v>13265</v>
      </c>
      <c r="B11609" s="0" t="n">
        <v>0.006997</v>
      </c>
    </row>
    <row r="11610" customFormat="false" ht="12.8" hidden="false" customHeight="false" outlineLevel="0" collapsed="false">
      <c r="A11610" s="0" t="s">
        <v>13266</v>
      </c>
      <c r="B11610" s="0" t="n">
        <v>0</v>
      </c>
    </row>
    <row r="11611" customFormat="false" ht="12.8" hidden="false" customHeight="false" outlineLevel="0" collapsed="false">
      <c r="A11611" s="0" t="s">
        <v>13267</v>
      </c>
    </row>
    <row r="11612" customFormat="false" ht="12.8" hidden="false" customHeight="false" outlineLevel="0" collapsed="false">
      <c r="A11612" s="0" t="s">
        <v>13268</v>
      </c>
      <c r="B11612" s="0" t="n">
        <v>0</v>
      </c>
    </row>
    <row r="11613" customFormat="false" ht="12.8" hidden="false" customHeight="false" outlineLevel="0" collapsed="false">
      <c r="A11613" s="0" t="s">
        <v>2060</v>
      </c>
      <c r="B11613" s="0" t="n">
        <v>0.077626</v>
      </c>
    </row>
    <row r="11614" customFormat="false" ht="12.8" hidden="false" customHeight="false" outlineLevel="0" collapsed="false">
      <c r="A11614" s="0" t="s">
        <v>13269</v>
      </c>
      <c r="B11614" s="0" t="n">
        <v>0</v>
      </c>
    </row>
    <row r="11615" customFormat="false" ht="12.8" hidden="false" customHeight="false" outlineLevel="0" collapsed="false">
      <c r="A11615" s="0" t="s">
        <v>13270</v>
      </c>
      <c r="B11615" s="0" t="n">
        <v>0</v>
      </c>
    </row>
    <row r="11616" customFormat="false" ht="12.8" hidden="false" customHeight="false" outlineLevel="0" collapsed="false">
      <c r="A11616" s="0" t="s">
        <v>13271</v>
      </c>
      <c r="B11616" s="0" t="n">
        <v>0</v>
      </c>
    </row>
    <row r="11617" customFormat="false" ht="12.8" hidden="false" customHeight="false" outlineLevel="0" collapsed="false">
      <c r="A11617" s="0" t="s">
        <v>13272</v>
      </c>
      <c r="B11617" s="0" t="n">
        <v>0</v>
      </c>
    </row>
    <row r="11618" customFormat="false" ht="12.8" hidden="false" customHeight="false" outlineLevel="0" collapsed="false">
      <c r="A11618" s="0" t="s">
        <v>13273</v>
      </c>
      <c r="B11618" s="0" t="n">
        <v>0</v>
      </c>
    </row>
    <row r="11619" customFormat="false" ht="12.8" hidden="false" customHeight="false" outlineLevel="0" collapsed="false">
      <c r="A11619" s="0" t="s">
        <v>13274</v>
      </c>
    </row>
    <row r="11620" customFormat="false" ht="12.8" hidden="false" customHeight="false" outlineLevel="0" collapsed="false">
      <c r="A11620" s="0" t="s">
        <v>13275</v>
      </c>
      <c r="B11620" s="0" t="n">
        <v>0</v>
      </c>
    </row>
    <row r="11621" customFormat="false" ht="12.8" hidden="false" customHeight="false" outlineLevel="0" collapsed="false">
      <c r="A11621" s="0" t="s">
        <v>13276</v>
      </c>
      <c r="B11621" s="0" t="n">
        <v>0</v>
      </c>
    </row>
    <row r="11622" customFormat="false" ht="12.8" hidden="false" customHeight="false" outlineLevel="0" collapsed="false">
      <c r="A11622" s="0" t="s">
        <v>2062</v>
      </c>
      <c r="B11622" s="0" t="n">
        <v>0</v>
      </c>
    </row>
    <row r="11623" customFormat="false" ht="12.8" hidden="false" customHeight="false" outlineLevel="0" collapsed="false">
      <c r="A11623" s="0" t="s">
        <v>13277</v>
      </c>
      <c r="B11623" s="0" t="n">
        <v>0</v>
      </c>
    </row>
    <row r="11624" customFormat="false" ht="12.8" hidden="false" customHeight="false" outlineLevel="0" collapsed="false">
      <c r="A11624" s="0" t="s">
        <v>2063</v>
      </c>
      <c r="B11624" s="0" t="n">
        <v>0</v>
      </c>
    </row>
    <row r="11625" customFormat="false" ht="12.8" hidden="false" customHeight="false" outlineLevel="0" collapsed="false">
      <c r="A11625" s="0" t="s">
        <v>13278</v>
      </c>
      <c r="B11625" s="0" t="n">
        <v>0</v>
      </c>
    </row>
    <row r="11626" customFormat="false" ht="12.8" hidden="false" customHeight="false" outlineLevel="0" collapsed="false">
      <c r="A11626" s="0" t="s">
        <v>13279</v>
      </c>
      <c r="B11626" s="0" t="n">
        <v>0.031848</v>
      </c>
    </row>
    <row r="11627" customFormat="false" ht="12.8" hidden="false" customHeight="false" outlineLevel="0" collapsed="false">
      <c r="A11627" s="0" t="s">
        <v>2064</v>
      </c>
      <c r="B11627" s="0" t="n">
        <v>0.031609</v>
      </c>
    </row>
    <row r="11628" customFormat="false" ht="12.8" hidden="false" customHeight="false" outlineLevel="0" collapsed="false">
      <c r="A11628" s="0" t="s">
        <v>13280</v>
      </c>
      <c r="B11628" s="0" t="n">
        <v>0.009446</v>
      </c>
    </row>
    <row r="11629" customFormat="false" ht="12.8" hidden="false" customHeight="false" outlineLevel="0" collapsed="false">
      <c r="A11629" s="0" t="s">
        <v>13281</v>
      </c>
      <c r="B11629" s="0" t="n">
        <v>0.009375</v>
      </c>
    </row>
    <row r="11630" customFormat="false" ht="12.8" hidden="false" customHeight="false" outlineLevel="0" collapsed="false">
      <c r="A11630" s="0" t="s">
        <v>13282</v>
      </c>
      <c r="B11630" s="0" t="n">
        <v>0</v>
      </c>
    </row>
    <row r="11631" customFormat="false" ht="12.8" hidden="false" customHeight="false" outlineLevel="0" collapsed="false">
      <c r="A11631" s="0" t="s">
        <v>13283</v>
      </c>
      <c r="B11631" s="0" t="n">
        <v>0</v>
      </c>
    </row>
    <row r="11632" customFormat="false" ht="12.8" hidden="false" customHeight="false" outlineLevel="0" collapsed="false">
      <c r="A11632" s="0" t="s">
        <v>13284</v>
      </c>
      <c r="B11632" s="0" t="n">
        <v>0</v>
      </c>
    </row>
    <row r="11633" customFormat="false" ht="12.8" hidden="false" customHeight="false" outlineLevel="0" collapsed="false">
      <c r="A11633" s="0" t="s">
        <v>13285</v>
      </c>
      <c r="B11633" s="0" t="n">
        <v>0</v>
      </c>
    </row>
    <row r="11634" customFormat="false" ht="12.8" hidden="false" customHeight="false" outlineLevel="0" collapsed="false">
      <c r="A11634" s="0" t="s">
        <v>2065</v>
      </c>
      <c r="B11634" s="0" t="n">
        <v>0</v>
      </c>
    </row>
    <row r="11635" customFormat="false" ht="12.8" hidden="false" customHeight="false" outlineLevel="0" collapsed="false">
      <c r="A11635" s="0" t="s">
        <v>13286</v>
      </c>
      <c r="B11635" s="0" t="n">
        <v>0.089107</v>
      </c>
    </row>
    <row r="11636" customFormat="false" ht="12.8" hidden="false" customHeight="false" outlineLevel="0" collapsed="false">
      <c r="A11636" s="0" t="s">
        <v>13287</v>
      </c>
      <c r="B11636" s="0" t="n">
        <v>0</v>
      </c>
    </row>
    <row r="11637" customFormat="false" ht="12.8" hidden="false" customHeight="false" outlineLevel="0" collapsed="false">
      <c r="A11637" s="0" t="s">
        <v>13288</v>
      </c>
      <c r="B11637" s="0" t="n">
        <v>0</v>
      </c>
    </row>
    <row r="11638" customFormat="false" ht="12.8" hidden="false" customHeight="false" outlineLevel="0" collapsed="false">
      <c r="A11638" s="0" t="s">
        <v>13289</v>
      </c>
      <c r="B11638" s="0" t="n">
        <v>0</v>
      </c>
    </row>
    <row r="11639" customFormat="false" ht="12.8" hidden="false" customHeight="false" outlineLevel="0" collapsed="false">
      <c r="A11639" s="0" t="s">
        <v>13290</v>
      </c>
      <c r="B11639" s="0" t="n">
        <v>0</v>
      </c>
    </row>
    <row r="11640" customFormat="false" ht="12.8" hidden="false" customHeight="false" outlineLevel="0" collapsed="false">
      <c r="A11640" s="0" t="s">
        <v>13291</v>
      </c>
      <c r="B11640" s="0" t="n">
        <v>0</v>
      </c>
    </row>
    <row r="11641" customFormat="false" ht="12.8" hidden="false" customHeight="false" outlineLevel="0" collapsed="false">
      <c r="A11641" s="0" t="s">
        <v>13292</v>
      </c>
      <c r="B11641" s="0" t="n">
        <v>0</v>
      </c>
    </row>
    <row r="11642" customFormat="false" ht="12.8" hidden="false" customHeight="false" outlineLevel="0" collapsed="false">
      <c r="A11642" s="0" t="s">
        <v>13293</v>
      </c>
      <c r="B11642" s="0" t="n">
        <v>0</v>
      </c>
    </row>
    <row r="11643" customFormat="false" ht="12.8" hidden="false" customHeight="false" outlineLevel="0" collapsed="false">
      <c r="A11643" s="0" t="s">
        <v>13294</v>
      </c>
      <c r="B11643" s="0" t="n">
        <v>0.023046</v>
      </c>
    </row>
    <row r="11644" customFormat="false" ht="12.8" hidden="false" customHeight="false" outlineLevel="0" collapsed="false">
      <c r="A11644" s="0" t="s">
        <v>13295</v>
      </c>
      <c r="B11644" s="0" t="n">
        <v>0.022687</v>
      </c>
    </row>
    <row r="11645" customFormat="false" ht="12.8" hidden="false" customHeight="false" outlineLevel="0" collapsed="false">
      <c r="A11645" s="0" t="s">
        <v>13296</v>
      </c>
      <c r="B11645" s="0" t="n">
        <v>0</v>
      </c>
    </row>
    <row r="11646" customFormat="false" ht="12.8" hidden="false" customHeight="false" outlineLevel="0" collapsed="false">
      <c r="A11646" s="0" t="s">
        <v>13297</v>
      </c>
      <c r="B11646" s="0" t="n">
        <v>0.002296</v>
      </c>
    </row>
    <row r="11647" customFormat="false" ht="12.8" hidden="false" customHeight="false" outlineLevel="0" collapsed="false">
      <c r="A11647" s="0" t="s">
        <v>13298</v>
      </c>
      <c r="B11647" s="0" t="n">
        <v>0</v>
      </c>
    </row>
    <row r="11648" customFormat="false" ht="12.8" hidden="false" customHeight="false" outlineLevel="0" collapsed="false">
      <c r="A11648" s="0" t="s">
        <v>13299</v>
      </c>
      <c r="B11648" s="0" t="n">
        <v>0</v>
      </c>
    </row>
    <row r="11649" customFormat="false" ht="12.8" hidden="false" customHeight="false" outlineLevel="0" collapsed="false">
      <c r="A11649" s="0" t="s">
        <v>13300</v>
      </c>
      <c r="B11649" s="0" t="n">
        <v>0</v>
      </c>
    </row>
    <row r="11650" customFormat="false" ht="12.8" hidden="false" customHeight="false" outlineLevel="0" collapsed="false">
      <c r="A11650" s="0" t="s">
        <v>13301</v>
      </c>
      <c r="B11650" s="0" t="n">
        <v>0</v>
      </c>
    </row>
    <row r="11651" customFormat="false" ht="12.8" hidden="false" customHeight="false" outlineLevel="0" collapsed="false">
      <c r="A11651" s="0" t="s">
        <v>13302</v>
      </c>
      <c r="B11651" s="0" t="n">
        <v>0.022017</v>
      </c>
    </row>
    <row r="11652" customFormat="false" ht="12.8" hidden="false" customHeight="false" outlineLevel="0" collapsed="false">
      <c r="A11652" s="0" t="s">
        <v>13303</v>
      </c>
      <c r="B11652" s="0" t="n">
        <v>0</v>
      </c>
    </row>
    <row r="11653" customFormat="false" ht="12.8" hidden="false" customHeight="false" outlineLevel="0" collapsed="false">
      <c r="A11653" s="0" t="s">
        <v>13304</v>
      </c>
      <c r="B11653" s="0" t="n">
        <v>0</v>
      </c>
    </row>
    <row r="11654" customFormat="false" ht="12.8" hidden="false" customHeight="false" outlineLevel="0" collapsed="false">
      <c r="A11654" s="0" t="s">
        <v>13305</v>
      </c>
      <c r="B11654" s="0" t="n">
        <v>0</v>
      </c>
    </row>
    <row r="11655" customFormat="false" ht="12.8" hidden="false" customHeight="false" outlineLevel="0" collapsed="false">
      <c r="A11655" s="0" t="s">
        <v>2066</v>
      </c>
      <c r="B11655" s="0" t="n">
        <v>0.00489</v>
      </c>
    </row>
    <row r="11656" customFormat="false" ht="12.8" hidden="false" customHeight="false" outlineLevel="0" collapsed="false">
      <c r="A11656" s="0" t="s">
        <v>2067</v>
      </c>
      <c r="B11656" s="0" t="n">
        <v>0.006878</v>
      </c>
    </row>
    <row r="11657" customFormat="false" ht="12.8" hidden="false" customHeight="false" outlineLevel="0" collapsed="false">
      <c r="A11657" s="0" t="s">
        <v>13306</v>
      </c>
      <c r="B11657" s="0" t="n">
        <v>0</v>
      </c>
    </row>
    <row r="11658" customFormat="false" ht="12.8" hidden="false" customHeight="false" outlineLevel="0" collapsed="false">
      <c r="A11658" s="0" t="s">
        <v>13307</v>
      </c>
      <c r="B11658" s="0" t="n">
        <v>0</v>
      </c>
    </row>
    <row r="11659" customFormat="false" ht="12.8" hidden="false" customHeight="false" outlineLevel="0" collapsed="false">
      <c r="A11659" s="0" t="s">
        <v>2068</v>
      </c>
      <c r="B11659" s="0" t="n">
        <v>0</v>
      </c>
    </row>
    <row r="11660" customFormat="false" ht="12.8" hidden="false" customHeight="false" outlineLevel="0" collapsed="false">
      <c r="A11660" s="0" t="s">
        <v>13308</v>
      </c>
      <c r="B11660" s="0" t="n">
        <v>0</v>
      </c>
    </row>
    <row r="11661" customFormat="false" ht="12.8" hidden="false" customHeight="false" outlineLevel="0" collapsed="false">
      <c r="A11661" s="0" t="s">
        <v>13309</v>
      </c>
      <c r="B11661" s="0" t="n">
        <v>0</v>
      </c>
    </row>
    <row r="11662" customFormat="false" ht="12.8" hidden="false" customHeight="false" outlineLevel="0" collapsed="false">
      <c r="A11662" s="0" t="s">
        <v>2069</v>
      </c>
      <c r="B11662" s="0" t="n">
        <v>0</v>
      </c>
    </row>
    <row r="11663" customFormat="false" ht="12.8" hidden="false" customHeight="false" outlineLevel="0" collapsed="false">
      <c r="A11663" s="0" t="s">
        <v>13310</v>
      </c>
      <c r="B11663" s="0" t="n">
        <v>0</v>
      </c>
    </row>
    <row r="11664" customFormat="false" ht="12.8" hidden="false" customHeight="false" outlineLevel="0" collapsed="false">
      <c r="A11664" s="0" t="s">
        <v>13311</v>
      </c>
      <c r="B11664" s="0" t="n">
        <v>0</v>
      </c>
    </row>
    <row r="11665" customFormat="false" ht="12.8" hidden="false" customHeight="false" outlineLevel="0" collapsed="false">
      <c r="A11665" s="0" t="s">
        <v>2070</v>
      </c>
      <c r="B11665" s="0" t="n">
        <v>0.004671</v>
      </c>
    </row>
    <row r="11666" customFormat="false" ht="12.8" hidden="false" customHeight="false" outlineLevel="0" collapsed="false">
      <c r="A11666" s="0" t="s">
        <v>13312</v>
      </c>
    </row>
    <row r="11667" customFormat="false" ht="12.8" hidden="false" customHeight="false" outlineLevel="0" collapsed="false">
      <c r="A11667" s="0" t="s">
        <v>13313</v>
      </c>
      <c r="B11667" s="0" t="n">
        <v>0</v>
      </c>
    </row>
    <row r="11668" customFormat="false" ht="12.8" hidden="false" customHeight="false" outlineLevel="0" collapsed="false">
      <c r="A11668" s="0" t="s">
        <v>13314</v>
      </c>
    </row>
    <row r="11669" customFormat="false" ht="12.8" hidden="false" customHeight="false" outlineLevel="0" collapsed="false">
      <c r="A11669" s="0" t="s">
        <v>13315</v>
      </c>
      <c r="B11669" s="0" t="n">
        <v>0.054054</v>
      </c>
    </row>
    <row r="11670" customFormat="false" ht="12.8" hidden="false" customHeight="false" outlineLevel="0" collapsed="false">
      <c r="A11670" s="0" t="s">
        <v>13316</v>
      </c>
      <c r="B11670" s="0" t="n">
        <v>0</v>
      </c>
    </row>
    <row r="11671" customFormat="false" ht="12.8" hidden="false" customHeight="false" outlineLevel="0" collapsed="false">
      <c r="A11671" s="0" t="s">
        <v>13317</v>
      </c>
      <c r="B11671" s="0" t="n">
        <v>0</v>
      </c>
    </row>
    <row r="11672" customFormat="false" ht="12.8" hidden="false" customHeight="false" outlineLevel="0" collapsed="false">
      <c r="A11672" s="0" t="s">
        <v>13318</v>
      </c>
      <c r="B11672" s="0" t="n">
        <v>0</v>
      </c>
    </row>
    <row r="11673" customFormat="false" ht="12.8" hidden="false" customHeight="false" outlineLevel="0" collapsed="false">
      <c r="A11673" s="0" t="s">
        <v>13319</v>
      </c>
      <c r="B11673" s="0" t="n">
        <v>0</v>
      </c>
    </row>
    <row r="11674" customFormat="false" ht="12.8" hidden="false" customHeight="false" outlineLevel="0" collapsed="false">
      <c r="A11674" s="0" t="s">
        <v>2071</v>
      </c>
      <c r="B11674" s="0" t="n">
        <v>0</v>
      </c>
    </row>
    <row r="11675" customFormat="false" ht="12.8" hidden="false" customHeight="false" outlineLevel="0" collapsed="false">
      <c r="A11675" s="0" t="s">
        <v>13320</v>
      </c>
      <c r="B11675" s="0" t="n">
        <v>0</v>
      </c>
    </row>
    <row r="11676" customFormat="false" ht="12.8" hidden="false" customHeight="false" outlineLevel="0" collapsed="false">
      <c r="A11676" s="0" t="s">
        <v>2072</v>
      </c>
      <c r="B11676" s="0" t="n">
        <v>0.030379</v>
      </c>
    </row>
    <row r="11677" customFormat="false" ht="12.8" hidden="false" customHeight="false" outlineLevel="0" collapsed="false">
      <c r="A11677" s="0" t="s">
        <v>2073</v>
      </c>
      <c r="B11677" s="0" t="n">
        <v>0.043774</v>
      </c>
    </row>
    <row r="11678" customFormat="false" ht="12.8" hidden="false" customHeight="false" outlineLevel="0" collapsed="false">
      <c r="A11678" s="0" t="s">
        <v>13321</v>
      </c>
      <c r="B11678" s="0" t="n">
        <v>0.028302</v>
      </c>
    </row>
    <row r="11679" customFormat="false" ht="12.8" hidden="false" customHeight="false" outlineLevel="0" collapsed="false">
      <c r="A11679" s="0" t="s">
        <v>13322</v>
      </c>
      <c r="B11679" s="0" t="n">
        <v>0.026854</v>
      </c>
    </row>
    <row r="11680" customFormat="false" ht="12.8" hidden="false" customHeight="false" outlineLevel="0" collapsed="false">
      <c r="A11680" s="0" t="s">
        <v>13323</v>
      </c>
      <c r="B11680" s="0" t="n">
        <v>0</v>
      </c>
    </row>
    <row r="11681" customFormat="false" ht="12.8" hidden="false" customHeight="false" outlineLevel="0" collapsed="false">
      <c r="A11681" s="0" t="s">
        <v>13324</v>
      </c>
      <c r="B11681" s="0" t="n">
        <v>0.020441</v>
      </c>
    </row>
    <row r="11682" customFormat="false" ht="12.8" hidden="false" customHeight="false" outlineLevel="0" collapsed="false">
      <c r="A11682" s="0" t="s">
        <v>13325</v>
      </c>
      <c r="B11682" s="0" t="n">
        <v>0.064823</v>
      </c>
    </row>
    <row r="11683" customFormat="false" ht="12.8" hidden="false" customHeight="false" outlineLevel="0" collapsed="false">
      <c r="A11683" s="0" t="s">
        <v>13326</v>
      </c>
      <c r="B11683" s="0" t="n">
        <v>0</v>
      </c>
    </row>
    <row r="11684" customFormat="false" ht="12.8" hidden="false" customHeight="false" outlineLevel="0" collapsed="false">
      <c r="A11684" s="0" t="s">
        <v>13327</v>
      </c>
      <c r="B11684" s="0" t="n">
        <v>0.082932</v>
      </c>
    </row>
    <row r="11685" customFormat="false" ht="12.8" hidden="false" customHeight="false" outlineLevel="0" collapsed="false">
      <c r="A11685" s="0" t="s">
        <v>13328</v>
      </c>
      <c r="B11685" s="0" t="n">
        <v>0.091091</v>
      </c>
    </row>
    <row r="11686" customFormat="false" ht="12.8" hidden="false" customHeight="false" outlineLevel="0" collapsed="false">
      <c r="A11686" s="0" t="s">
        <v>13329</v>
      </c>
      <c r="B11686" s="0" t="n">
        <v>0</v>
      </c>
    </row>
    <row r="11687" customFormat="false" ht="12.8" hidden="false" customHeight="false" outlineLevel="0" collapsed="false">
      <c r="A11687" s="0" t="s">
        <v>13330</v>
      </c>
      <c r="B11687" s="0" t="n">
        <v>0</v>
      </c>
    </row>
    <row r="11688" customFormat="false" ht="12.8" hidden="false" customHeight="false" outlineLevel="0" collapsed="false">
      <c r="A11688" s="0" t="s">
        <v>13331</v>
      </c>
      <c r="B11688" s="0" t="n">
        <v>0</v>
      </c>
    </row>
    <row r="11689" customFormat="false" ht="12.8" hidden="false" customHeight="false" outlineLevel="0" collapsed="false">
      <c r="A11689" s="0" t="s">
        <v>13332</v>
      </c>
    </row>
    <row r="11690" customFormat="false" ht="12.8" hidden="false" customHeight="false" outlineLevel="0" collapsed="false">
      <c r="A11690" s="0" t="s">
        <v>13333</v>
      </c>
      <c r="B11690" s="0" t="n">
        <v>0</v>
      </c>
    </row>
    <row r="11691" customFormat="false" ht="12.8" hidden="false" customHeight="false" outlineLevel="0" collapsed="false">
      <c r="A11691" s="0" t="s">
        <v>13334</v>
      </c>
      <c r="B11691" s="0" t="n">
        <v>0</v>
      </c>
    </row>
    <row r="11692" customFormat="false" ht="12.8" hidden="false" customHeight="false" outlineLevel="0" collapsed="false">
      <c r="A11692" s="0" t="s">
        <v>13335</v>
      </c>
      <c r="B11692" s="0" t="n">
        <v>0</v>
      </c>
    </row>
    <row r="11693" customFormat="false" ht="12.8" hidden="false" customHeight="false" outlineLevel="0" collapsed="false">
      <c r="A11693" s="0" t="s">
        <v>13336</v>
      </c>
      <c r="B11693" s="0" t="n">
        <v>0</v>
      </c>
    </row>
    <row r="11694" customFormat="false" ht="12.8" hidden="false" customHeight="false" outlineLevel="0" collapsed="false">
      <c r="A11694" s="0" t="s">
        <v>13337</v>
      </c>
      <c r="B11694" s="0" t="n">
        <v>0</v>
      </c>
    </row>
    <row r="11695" customFormat="false" ht="12.8" hidden="false" customHeight="false" outlineLevel="0" collapsed="false">
      <c r="A11695" s="0" t="s">
        <v>13338</v>
      </c>
      <c r="B11695" s="0" t="n">
        <v>0</v>
      </c>
    </row>
    <row r="11696" customFormat="false" ht="12.8" hidden="false" customHeight="false" outlineLevel="0" collapsed="false">
      <c r="A11696" s="0" t="s">
        <v>13339</v>
      </c>
      <c r="B11696" s="0" t="n">
        <v>0</v>
      </c>
    </row>
    <row r="11697" customFormat="false" ht="12.8" hidden="false" customHeight="false" outlineLevel="0" collapsed="false">
      <c r="A11697" s="0" t="s">
        <v>13340</v>
      </c>
      <c r="B11697" s="0" t="n">
        <v>0.112245</v>
      </c>
    </row>
    <row r="11698" customFormat="false" ht="12.8" hidden="false" customHeight="false" outlineLevel="0" collapsed="false">
      <c r="A11698" s="0" t="s">
        <v>13341</v>
      </c>
      <c r="B11698" s="0" t="n">
        <v>0</v>
      </c>
    </row>
    <row r="11699" customFormat="false" ht="12.8" hidden="false" customHeight="false" outlineLevel="0" collapsed="false">
      <c r="A11699" s="0" t="s">
        <v>13342</v>
      </c>
      <c r="B11699" s="0" t="n">
        <v>0</v>
      </c>
    </row>
    <row r="11700" customFormat="false" ht="12.8" hidden="false" customHeight="false" outlineLevel="0" collapsed="false">
      <c r="A11700" s="0" t="s">
        <v>13343</v>
      </c>
      <c r="B11700" s="0" t="n">
        <v>0</v>
      </c>
    </row>
    <row r="11701" customFormat="false" ht="12.8" hidden="false" customHeight="false" outlineLevel="0" collapsed="false">
      <c r="A11701" s="0" t="s">
        <v>13344</v>
      </c>
      <c r="B11701" s="0" t="n">
        <v>0</v>
      </c>
    </row>
    <row r="11702" customFormat="false" ht="12.8" hidden="false" customHeight="false" outlineLevel="0" collapsed="false">
      <c r="A11702" s="0" t="s">
        <v>13345</v>
      </c>
      <c r="B11702" s="0" t="n">
        <v>0</v>
      </c>
    </row>
    <row r="11703" customFormat="false" ht="12.8" hidden="false" customHeight="false" outlineLevel="0" collapsed="false">
      <c r="A11703" s="0" t="s">
        <v>13346</v>
      </c>
      <c r="B11703" s="0" t="n">
        <v>0</v>
      </c>
    </row>
    <row r="11704" customFormat="false" ht="12.8" hidden="false" customHeight="false" outlineLevel="0" collapsed="false">
      <c r="A11704" s="0" t="s">
        <v>13347</v>
      </c>
      <c r="B11704" s="0" t="n">
        <v>0</v>
      </c>
    </row>
    <row r="11705" customFormat="false" ht="12.8" hidden="false" customHeight="false" outlineLevel="0" collapsed="false">
      <c r="A11705" s="0" t="s">
        <v>13348</v>
      </c>
      <c r="B11705" s="0" t="n">
        <v>0</v>
      </c>
    </row>
    <row r="11706" customFormat="false" ht="12.8" hidden="false" customHeight="false" outlineLevel="0" collapsed="false">
      <c r="A11706" s="0" t="s">
        <v>13349</v>
      </c>
    </row>
    <row r="11707" customFormat="false" ht="12.8" hidden="false" customHeight="false" outlineLevel="0" collapsed="false">
      <c r="A11707" s="0" t="s">
        <v>2074</v>
      </c>
      <c r="B11707" s="0" t="n">
        <v>0.049405</v>
      </c>
    </row>
    <row r="11708" customFormat="false" ht="12.8" hidden="false" customHeight="false" outlineLevel="0" collapsed="false">
      <c r="A11708" s="0" t="s">
        <v>2075</v>
      </c>
      <c r="B11708" s="0" t="n">
        <v>0.005079</v>
      </c>
    </row>
    <row r="11709" customFormat="false" ht="12.8" hidden="false" customHeight="false" outlineLevel="0" collapsed="false">
      <c r="A11709" s="0" t="s">
        <v>2076</v>
      </c>
      <c r="B11709" s="0" t="n">
        <v>0.019209</v>
      </c>
    </row>
    <row r="11710" customFormat="false" ht="12.8" hidden="false" customHeight="false" outlineLevel="0" collapsed="false">
      <c r="A11710" s="0" t="s">
        <v>13350</v>
      </c>
      <c r="B11710" s="0" t="n">
        <v>0</v>
      </c>
    </row>
    <row r="11711" customFormat="false" ht="12.8" hidden="false" customHeight="false" outlineLevel="0" collapsed="false">
      <c r="A11711" s="0" t="s">
        <v>13351</v>
      </c>
      <c r="B11711" s="0" t="n">
        <v>0</v>
      </c>
    </row>
    <row r="11712" customFormat="false" ht="12.8" hidden="false" customHeight="false" outlineLevel="0" collapsed="false">
      <c r="A11712" s="0" t="s">
        <v>13352</v>
      </c>
    </row>
    <row r="11713" customFormat="false" ht="12.8" hidden="false" customHeight="false" outlineLevel="0" collapsed="false">
      <c r="A11713" s="0" t="s">
        <v>13353</v>
      </c>
      <c r="B11713" s="0" t="n">
        <v>0</v>
      </c>
    </row>
    <row r="11714" customFormat="false" ht="12.8" hidden="false" customHeight="false" outlineLevel="0" collapsed="false">
      <c r="A11714" s="0" t="s">
        <v>13354</v>
      </c>
      <c r="B11714" s="0" t="n">
        <v>0.020203</v>
      </c>
    </row>
    <row r="11715" customFormat="false" ht="12.8" hidden="false" customHeight="false" outlineLevel="0" collapsed="false">
      <c r="A11715" s="0" t="s">
        <v>13355</v>
      </c>
    </row>
    <row r="11716" customFormat="false" ht="12.8" hidden="false" customHeight="false" outlineLevel="0" collapsed="false">
      <c r="A11716" s="0" t="s">
        <v>13356</v>
      </c>
      <c r="B11716" s="0" t="n">
        <v>0.082024</v>
      </c>
    </row>
    <row r="11717" customFormat="false" ht="12.8" hidden="false" customHeight="false" outlineLevel="0" collapsed="false">
      <c r="A11717" s="0" t="s">
        <v>13357</v>
      </c>
      <c r="B11717" s="0" t="n">
        <v>0.010736</v>
      </c>
    </row>
    <row r="11718" customFormat="false" ht="12.8" hidden="false" customHeight="false" outlineLevel="0" collapsed="false">
      <c r="A11718" s="0" t="s">
        <v>13358</v>
      </c>
      <c r="B11718" s="0" t="n">
        <v>0.010594</v>
      </c>
    </row>
    <row r="11719" customFormat="false" ht="12.8" hidden="false" customHeight="false" outlineLevel="0" collapsed="false">
      <c r="A11719" s="0" t="s">
        <v>13359</v>
      </c>
      <c r="B11719" s="0" t="n">
        <v>0</v>
      </c>
    </row>
    <row r="11720" customFormat="false" ht="12.8" hidden="false" customHeight="false" outlineLevel="0" collapsed="false">
      <c r="A11720" s="0" t="s">
        <v>13360</v>
      </c>
    </row>
    <row r="11721" customFormat="false" ht="12.8" hidden="false" customHeight="false" outlineLevel="0" collapsed="false">
      <c r="A11721" s="0" t="s">
        <v>2078</v>
      </c>
      <c r="B11721" s="0" t="n">
        <v>0</v>
      </c>
    </row>
    <row r="11722" customFormat="false" ht="12.8" hidden="false" customHeight="false" outlineLevel="0" collapsed="false">
      <c r="A11722" s="0" t="s">
        <v>2079</v>
      </c>
      <c r="B11722" s="0" t="n">
        <v>0</v>
      </c>
    </row>
    <row r="11723" customFormat="false" ht="12.8" hidden="false" customHeight="false" outlineLevel="0" collapsed="false">
      <c r="A11723" s="0" t="s">
        <v>13361</v>
      </c>
      <c r="B11723" s="0" t="n">
        <v>0</v>
      </c>
    </row>
    <row r="11724" customFormat="false" ht="12.8" hidden="false" customHeight="false" outlineLevel="0" collapsed="false">
      <c r="A11724" s="0" t="s">
        <v>13362</v>
      </c>
      <c r="B11724" s="0" t="n">
        <v>0</v>
      </c>
    </row>
    <row r="11725" customFormat="false" ht="12.8" hidden="false" customHeight="false" outlineLevel="0" collapsed="false">
      <c r="A11725" s="0" t="s">
        <v>2080</v>
      </c>
      <c r="B11725" s="0" t="n">
        <v>0</v>
      </c>
    </row>
    <row r="11726" customFormat="false" ht="12.8" hidden="false" customHeight="false" outlineLevel="0" collapsed="false">
      <c r="A11726" s="0" t="s">
        <v>13363</v>
      </c>
      <c r="B11726" s="0" t="n">
        <v>0.00563</v>
      </c>
    </row>
    <row r="11727" customFormat="false" ht="12.8" hidden="false" customHeight="false" outlineLevel="0" collapsed="false">
      <c r="A11727" s="0" t="s">
        <v>13364</v>
      </c>
      <c r="B11727" s="0" t="n">
        <v>0.119048</v>
      </c>
    </row>
    <row r="11728" customFormat="false" ht="12.8" hidden="false" customHeight="false" outlineLevel="0" collapsed="false">
      <c r="A11728" s="0" t="s">
        <v>13365</v>
      </c>
      <c r="B11728" s="0" t="n">
        <v>0</v>
      </c>
    </row>
    <row r="11729" customFormat="false" ht="12.8" hidden="false" customHeight="false" outlineLevel="0" collapsed="false">
      <c r="A11729" s="0" t="s">
        <v>13366</v>
      </c>
      <c r="B11729" s="0" t="n">
        <v>0</v>
      </c>
    </row>
    <row r="11730" customFormat="false" ht="12.8" hidden="false" customHeight="false" outlineLevel="0" collapsed="false">
      <c r="A11730" s="0" t="s">
        <v>2081</v>
      </c>
      <c r="B11730" s="0" t="n">
        <v>0</v>
      </c>
    </row>
    <row r="11731" customFormat="false" ht="12.8" hidden="false" customHeight="false" outlineLevel="0" collapsed="false">
      <c r="A11731" s="0" t="s">
        <v>13367</v>
      </c>
      <c r="B11731" s="0" t="n">
        <v>0.03424</v>
      </c>
    </row>
    <row r="11732" customFormat="false" ht="12.8" hidden="false" customHeight="false" outlineLevel="0" collapsed="false">
      <c r="A11732" s="0" t="s">
        <v>13368</v>
      </c>
      <c r="B11732" s="0" t="n">
        <v>0</v>
      </c>
    </row>
    <row r="11733" customFormat="false" ht="12.8" hidden="false" customHeight="false" outlineLevel="0" collapsed="false">
      <c r="A11733" s="0" t="s">
        <v>13369</v>
      </c>
      <c r="B11733" s="0" t="n">
        <v>0</v>
      </c>
    </row>
    <row r="11734" customFormat="false" ht="12.8" hidden="false" customHeight="false" outlineLevel="0" collapsed="false">
      <c r="A11734" s="0" t="s">
        <v>13370</v>
      </c>
      <c r="B11734" s="0" t="n">
        <v>0.013643</v>
      </c>
    </row>
    <row r="11735" customFormat="false" ht="12.8" hidden="false" customHeight="false" outlineLevel="0" collapsed="false">
      <c r="A11735" s="0" t="s">
        <v>13371</v>
      </c>
      <c r="B11735" s="0" t="n">
        <v>0</v>
      </c>
    </row>
    <row r="11736" customFormat="false" ht="12.8" hidden="false" customHeight="false" outlineLevel="0" collapsed="false">
      <c r="A11736" s="0" t="s">
        <v>13372</v>
      </c>
      <c r="B11736" s="0" t="n">
        <v>0</v>
      </c>
    </row>
    <row r="11737" customFormat="false" ht="12.8" hidden="false" customHeight="false" outlineLevel="0" collapsed="false">
      <c r="A11737" s="0" t="s">
        <v>13373</v>
      </c>
      <c r="B11737" s="0" t="n">
        <v>0.012845</v>
      </c>
    </row>
    <row r="11738" customFormat="false" ht="12.8" hidden="false" customHeight="false" outlineLevel="0" collapsed="false">
      <c r="A11738" s="0" t="s">
        <v>13374</v>
      </c>
      <c r="B11738" s="0" t="n">
        <v>0</v>
      </c>
    </row>
    <row r="11739" customFormat="false" ht="12.8" hidden="false" customHeight="false" outlineLevel="0" collapsed="false">
      <c r="A11739" s="0" t="s">
        <v>13375</v>
      </c>
    </row>
    <row r="11740" customFormat="false" ht="12.8" hidden="false" customHeight="false" outlineLevel="0" collapsed="false">
      <c r="A11740" s="0" t="s">
        <v>13376</v>
      </c>
      <c r="B11740" s="0" t="n">
        <v>0</v>
      </c>
    </row>
    <row r="11741" customFormat="false" ht="12.8" hidden="false" customHeight="false" outlineLevel="0" collapsed="false">
      <c r="A11741" s="0" t="s">
        <v>13377</v>
      </c>
      <c r="B11741" s="0" t="n">
        <v>0.046087</v>
      </c>
    </row>
    <row r="11742" customFormat="false" ht="12.8" hidden="false" customHeight="false" outlineLevel="0" collapsed="false">
      <c r="A11742" s="0" t="s">
        <v>13378</v>
      </c>
      <c r="B11742" s="0" t="n">
        <v>0</v>
      </c>
    </row>
    <row r="11743" customFormat="false" ht="12.8" hidden="false" customHeight="false" outlineLevel="0" collapsed="false">
      <c r="A11743" s="0" t="s">
        <v>13379</v>
      </c>
    </row>
    <row r="11744" customFormat="false" ht="12.8" hidden="false" customHeight="false" outlineLevel="0" collapsed="false">
      <c r="A11744" s="0" t="s">
        <v>13380</v>
      </c>
      <c r="B11744" s="0" t="n">
        <v>0</v>
      </c>
    </row>
    <row r="11745" customFormat="false" ht="12.8" hidden="false" customHeight="false" outlineLevel="0" collapsed="false">
      <c r="A11745" s="0" t="s">
        <v>13381</v>
      </c>
      <c r="B11745" s="0" t="n">
        <v>0</v>
      </c>
    </row>
    <row r="11746" customFormat="false" ht="12.8" hidden="false" customHeight="false" outlineLevel="0" collapsed="false">
      <c r="A11746" s="0" t="s">
        <v>13382</v>
      </c>
      <c r="B11746" s="0" t="n">
        <v>0</v>
      </c>
    </row>
    <row r="11747" customFormat="false" ht="12.8" hidden="false" customHeight="false" outlineLevel="0" collapsed="false">
      <c r="A11747" s="0" t="s">
        <v>2082</v>
      </c>
      <c r="B11747" s="0" t="n">
        <v>0</v>
      </c>
    </row>
    <row r="11748" customFormat="false" ht="12.8" hidden="false" customHeight="false" outlineLevel="0" collapsed="false">
      <c r="A11748" s="0" t="s">
        <v>13383</v>
      </c>
      <c r="B11748" s="0" t="n">
        <v>0</v>
      </c>
    </row>
    <row r="11749" customFormat="false" ht="12.8" hidden="false" customHeight="false" outlineLevel="0" collapsed="false">
      <c r="A11749" s="0" t="s">
        <v>13384</v>
      </c>
      <c r="B11749" s="0" t="n">
        <v>0</v>
      </c>
    </row>
    <row r="11750" customFormat="false" ht="12.8" hidden="false" customHeight="false" outlineLevel="0" collapsed="false">
      <c r="A11750" s="0" t="s">
        <v>2083</v>
      </c>
      <c r="B11750" s="0" t="n">
        <v>0.033374</v>
      </c>
    </row>
    <row r="11751" customFormat="false" ht="12.8" hidden="false" customHeight="false" outlineLevel="0" collapsed="false">
      <c r="A11751" s="0" t="s">
        <v>2084</v>
      </c>
      <c r="B11751" s="0" t="n">
        <v>0</v>
      </c>
    </row>
    <row r="11752" customFormat="false" ht="12.8" hidden="false" customHeight="false" outlineLevel="0" collapsed="false">
      <c r="A11752" s="0" t="s">
        <v>2085</v>
      </c>
      <c r="B11752" s="0" t="n">
        <v>0.040787</v>
      </c>
    </row>
    <row r="11753" customFormat="false" ht="12.8" hidden="false" customHeight="false" outlineLevel="0" collapsed="false">
      <c r="A11753" s="0" t="s">
        <v>13385</v>
      </c>
      <c r="B11753" s="0" t="n">
        <v>0</v>
      </c>
    </row>
    <row r="11754" customFormat="false" ht="12.8" hidden="false" customHeight="false" outlineLevel="0" collapsed="false">
      <c r="A11754" s="0" t="s">
        <v>13386</v>
      </c>
      <c r="B11754" s="0" t="n">
        <v>0</v>
      </c>
    </row>
    <row r="11755" customFormat="false" ht="12.8" hidden="false" customHeight="false" outlineLevel="0" collapsed="false">
      <c r="A11755" s="0" t="s">
        <v>13387</v>
      </c>
      <c r="B11755" s="0" t="n">
        <v>0</v>
      </c>
    </row>
    <row r="11756" customFormat="false" ht="12.8" hidden="false" customHeight="false" outlineLevel="0" collapsed="false">
      <c r="A11756" s="0" t="s">
        <v>13388</v>
      </c>
      <c r="B11756" s="0" t="n">
        <v>0</v>
      </c>
    </row>
    <row r="11757" customFormat="false" ht="12.8" hidden="false" customHeight="false" outlineLevel="0" collapsed="false">
      <c r="A11757" s="0" t="s">
        <v>13389</v>
      </c>
    </row>
    <row r="11758" customFormat="false" ht="12.8" hidden="false" customHeight="false" outlineLevel="0" collapsed="false">
      <c r="A11758" s="0" t="s">
        <v>13390</v>
      </c>
      <c r="B11758" s="0" t="n">
        <v>0</v>
      </c>
    </row>
    <row r="11759" customFormat="false" ht="12.8" hidden="false" customHeight="false" outlineLevel="0" collapsed="false">
      <c r="A11759" s="0" t="s">
        <v>13391</v>
      </c>
      <c r="B11759" s="0" t="n">
        <v>0</v>
      </c>
    </row>
    <row r="11760" customFormat="false" ht="12.8" hidden="false" customHeight="false" outlineLevel="0" collapsed="false">
      <c r="A11760" s="0" t="s">
        <v>2086</v>
      </c>
      <c r="B11760" s="0" t="n">
        <v>0</v>
      </c>
    </row>
    <row r="11761" customFormat="false" ht="12.8" hidden="false" customHeight="false" outlineLevel="0" collapsed="false">
      <c r="A11761" s="0" t="s">
        <v>2087</v>
      </c>
      <c r="B11761" s="0" t="n">
        <v>0.006349</v>
      </c>
    </row>
    <row r="11762" customFormat="false" ht="12.8" hidden="false" customHeight="false" outlineLevel="0" collapsed="false">
      <c r="A11762" s="0" t="s">
        <v>13392</v>
      </c>
      <c r="B11762" s="0" t="n">
        <v>0</v>
      </c>
    </row>
    <row r="11763" customFormat="false" ht="12.8" hidden="false" customHeight="false" outlineLevel="0" collapsed="false">
      <c r="A11763" s="0" t="s">
        <v>13393</v>
      </c>
      <c r="B11763" s="0" t="n">
        <v>0</v>
      </c>
    </row>
    <row r="11764" customFormat="false" ht="12.8" hidden="false" customHeight="false" outlineLevel="0" collapsed="false">
      <c r="A11764" s="0" t="s">
        <v>13394</v>
      </c>
      <c r="B11764" s="0" t="n">
        <v>0</v>
      </c>
    </row>
    <row r="11765" customFormat="false" ht="12.8" hidden="false" customHeight="false" outlineLevel="0" collapsed="false">
      <c r="A11765" s="0" t="s">
        <v>13395</v>
      </c>
      <c r="B11765" s="0" t="n">
        <v>0</v>
      </c>
    </row>
    <row r="11766" customFormat="false" ht="12.8" hidden="false" customHeight="false" outlineLevel="0" collapsed="false">
      <c r="A11766" s="0" t="s">
        <v>13396</v>
      </c>
      <c r="B11766" s="0" t="n">
        <v>0.0117</v>
      </c>
    </row>
    <row r="11767" customFormat="false" ht="12.8" hidden="false" customHeight="false" outlineLevel="0" collapsed="false">
      <c r="A11767" s="0" t="s">
        <v>13397</v>
      </c>
      <c r="B11767" s="0" t="n">
        <v>0.039626</v>
      </c>
    </row>
    <row r="11768" customFormat="false" ht="12.8" hidden="false" customHeight="false" outlineLevel="0" collapsed="false">
      <c r="A11768" s="0" t="s">
        <v>13398</v>
      </c>
      <c r="B11768" s="0" t="n">
        <v>0</v>
      </c>
    </row>
    <row r="11769" customFormat="false" ht="12.8" hidden="false" customHeight="false" outlineLevel="0" collapsed="false">
      <c r="A11769" s="0" t="s">
        <v>13399</v>
      </c>
      <c r="B11769" s="0" t="n">
        <v>0</v>
      </c>
    </row>
    <row r="11770" customFormat="false" ht="12.8" hidden="false" customHeight="false" outlineLevel="0" collapsed="false">
      <c r="A11770" s="0" t="s">
        <v>13400</v>
      </c>
      <c r="B11770" s="0" t="n">
        <v>0</v>
      </c>
    </row>
    <row r="11771" customFormat="false" ht="12.8" hidden="false" customHeight="false" outlineLevel="0" collapsed="false">
      <c r="A11771" s="0" t="s">
        <v>13401</v>
      </c>
      <c r="B11771" s="0" t="n">
        <v>0</v>
      </c>
    </row>
    <row r="11772" customFormat="false" ht="12.8" hidden="false" customHeight="false" outlineLevel="0" collapsed="false">
      <c r="A11772" s="0" t="s">
        <v>13402</v>
      </c>
      <c r="B11772" s="0" t="n">
        <v>0</v>
      </c>
    </row>
    <row r="11773" customFormat="false" ht="12.8" hidden="false" customHeight="false" outlineLevel="0" collapsed="false">
      <c r="A11773" s="0" t="s">
        <v>2088</v>
      </c>
      <c r="B11773" s="0" t="n">
        <v>0</v>
      </c>
    </row>
    <row r="11774" customFormat="false" ht="12.8" hidden="false" customHeight="false" outlineLevel="0" collapsed="false">
      <c r="A11774" s="0" t="s">
        <v>13403</v>
      </c>
      <c r="B11774" s="0" t="n">
        <v>0.121212</v>
      </c>
    </row>
    <row r="11775" customFormat="false" ht="12.8" hidden="false" customHeight="false" outlineLevel="0" collapsed="false">
      <c r="A11775" s="0" t="s">
        <v>13404</v>
      </c>
      <c r="B11775" s="0" t="n">
        <v>0.053333</v>
      </c>
    </row>
    <row r="11776" customFormat="false" ht="12.8" hidden="false" customHeight="false" outlineLevel="0" collapsed="false">
      <c r="A11776" s="0" t="s">
        <v>2089</v>
      </c>
      <c r="B11776" s="0" t="n">
        <v>0.00811</v>
      </c>
    </row>
    <row r="11777" customFormat="false" ht="12.8" hidden="false" customHeight="false" outlineLevel="0" collapsed="false">
      <c r="A11777" s="0" t="s">
        <v>13405</v>
      </c>
    </row>
    <row r="11778" customFormat="false" ht="12.8" hidden="false" customHeight="false" outlineLevel="0" collapsed="false">
      <c r="A11778" s="0" t="s">
        <v>2090</v>
      </c>
      <c r="B11778" s="0" t="n">
        <v>0</v>
      </c>
    </row>
    <row r="11779" customFormat="false" ht="12.8" hidden="false" customHeight="false" outlineLevel="0" collapsed="false">
      <c r="A11779" s="0" t="s">
        <v>13406</v>
      </c>
      <c r="B11779" s="0" t="n">
        <v>0.017029</v>
      </c>
    </row>
    <row r="11780" customFormat="false" ht="12.8" hidden="false" customHeight="false" outlineLevel="0" collapsed="false">
      <c r="A11780" s="0" t="s">
        <v>13407</v>
      </c>
    </row>
    <row r="11781" customFormat="false" ht="12.8" hidden="false" customHeight="false" outlineLevel="0" collapsed="false">
      <c r="A11781" s="0" t="s">
        <v>13408</v>
      </c>
      <c r="B11781" s="0" t="n">
        <v>0</v>
      </c>
    </row>
    <row r="11782" customFormat="false" ht="12.8" hidden="false" customHeight="false" outlineLevel="0" collapsed="false">
      <c r="A11782" s="0" t="s">
        <v>13409</v>
      </c>
      <c r="B11782" s="0" t="n">
        <v>0</v>
      </c>
    </row>
    <row r="11783" customFormat="false" ht="12.8" hidden="false" customHeight="false" outlineLevel="0" collapsed="false">
      <c r="A11783" s="0" t="s">
        <v>13410</v>
      </c>
      <c r="B11783" s="0" t="n">
        <v>0</v>
      </c>
    </row>
    <row r="11784" customFormat="false" ht="12.8" hidden="false" customHeight="false" outlineLevel="0" collapsed="false">
      <c r="A11784" s="0" t="s">
        <v>13411</v>
      </c>
      <c r="B11784" s="0" t="n">
        <v>0</v>
      </c>
    </row>
    <row r="11785" customFormat="false" ht="12.8" hidden="false" customHeight="false" outlineLevel="0" collapsed="false">
      <c r="A11785" s="0" t="s">
        <v>2091</v>
      </c>
      <c r="B11785" s="0" t="n">
        <v>0.004625</v>
      </c>
    </row>
    <row r="11786" customFormat="false" ht="12.8" hidden="false" customHeight="false" outlineLevel="0" collapsed="false">
      <c r="A11786" s="0" t="s">
        <v>13412</v>
      </c>
    </row>
    <row r="11787" customFormat="false" ht="12.8" hidden="false" customHeight="false" outlineLevel="0" collapsed="false">
      <c r="A11787" s="0" t="s">
        <v>13413</v>
      </c>
      <c r="B11787" s="0" t="n">
        <v>0.011706</v>
      </c>
    </row>
    <row r="11788" customFormat="false" ht="12.8" hidden="false" customHeight="false" outlineLevel="0" collapsed="false">
      <c r="A11788" s="0" t="s">
        <v>13414</v>
      </c>
      <c r="B11788" s="0" t="n">
        <v>0.035483</v>
      </c>
    </row>
    <row r="11789" customFormat="false" ht="12.8" hidden="false" customHeight="false" outlineLevel="0" collapsed="false">
      <c r="A11789" s="0" t="s">
        <v>13415</v>
      </c>
      <c r="B11789" s="0" t="n">
        <v>0.057993</v>
      </c>
    </row>
    <row r="11790" customFormat="false" ht="12.8" hidden="false" customHeight="false" outlineLevel="0" collapsed="false">
      <c r="A11790" s="0" t="s">
        <v>13416</v>
      </c>
      <c r="B11790" s="0" t="n">
        <v>0</v>
      </c>
    </row>
    <row r="11791" customFormat="false" ht="12.8" hidden="false" customHeight="false" outlineLevel="0" collapsed="false">
      <c r="A11791" s="0" t="s">
        <v>13417</v>
      </c>
      <c r="B11791" s="0" t="n">
        <v>0</v>
      </c>
    </row>
    <row r="11792" customFormat="false" ht="12.8" hidden="false" customHeight="false" outlineLevel="0" collapsed="false">
      <c r="A11792" s="0" t="s">
        <v>13418</v>
      </c>
      <c r="B11792" s="0" t="n">
        <v>0</v>
      </c>
    </row>
    <row r="11793" customFormat="false" ht="12.8" hidden="false" customHeight="false" outlineLevel="0" collapsed="false">
      <c r="A11793" s="0" t="s">
        <v>2092</v>
      </c>
      <c r="B11793" s="0" t="n">
        <v>0.018421</v>
      </c>
    </row>
    <row r="11794" customFormat="false" ht="12.8" hidden="false" customHeight="false" outlineLevel="0" collapsed="false">
      <c r="A11794" s="0" t="s">
        <v>2093</v>
      </c>
      <c r="B11794" s="0" t="n">
        <v>0.01012</v>
      </c>
    </row>
    <row r="11795" customFormat="false" ht="12.8" hidden="false" customHeight="false" outlineLevel="0" collapsed="false">
      <c r="A11795" s="0" t="s">
        <v>13419</v>
      </c>
      <c r="B11795" s="0" t="n">
        <v>0.046372</v>
      </c>
    </row>
    <row r="11796" customFormat="false" ht="12.8" hidden="false" customHeight="false" outlineLevel="0" collapsed="false">
      <c r="A11796" s="0" t="s">
        <v>13420</v>
      </c>
      <c r="B11796" s="0" t="n">
        <v>0.04815</v>
      </c>
    </row>
    <row r="11797" customFormat="false" ht="12.8" hidden="false" customHeight="false" outlineLevel="0" collapsed="false">
      <c r="A11797" s="0" t="s">
        <v>13421</v>
      </c>
      <c r="B11797" s="0" t="n">
        <v>0</v>
      </c>
    </row>
    <row r="11798" customFormat="false" ht="12.8" hidden="false" customHeight="false" outlineLevel="0" collapsed="false">
      <c r="A11798" s="0" t="s">
        <v>13422</v>
      </c>
      <c r="B11798" s="0" t="n">
        <v>0.050566</v>
      </c>
    </row>
    <row r="11799" customFormat="false" ht="12.8" hidden="false" customHeight="false" outlineLevel="0" collapsed="false">
      <c r="A11799" s="0" t="s">
        <v>13423</v>
      </c>
      <c r="B11799" s="0" t="n">
        <v>0</v>
      </c>
    </row>
    <row r="11800" customFormat="false" ht="12.8" hidden="false" customHeight="false" outlineLevel="0" collapsed="false">
      <c r="A11800" s="0" t="s">
        <v>13424</v>
      </c>
      <c r="B11800" s="0" t="n">
        <v>0.044901</v>
      </c>
    </row>
    <row r="11801" customFormat="false" ht="12.8" hidden="false" customHeight="false" outlineLevel="0" collapsed="false">
      <c r="A11801" s="0" t="s">
        <v>2095</v>
      </c>
      <c r="B11801" s="0" t="n">
        <v>0.047898</v>
      </c>
    </row>
    <row r="11802" customFormat="false" ht="12.8" hidden="false" customHeight="false" outlineLevel="0" collapsed="false">
      <c r="A11802" s="0" t="s">
        <v>13425</v>
      </c>
      <c r="B11802" s="0" t="n">
        <v>0</v>
      </c>
    </row>
    <row r="11803" customFormat="false" ht="12.8" hidden="false" customHeight="false" outlineLevel="0" collapsed="false">
      <c r="A11803" s="0" t="s">
        <v>2096</v>
      </c>
      <c r="B11803" s="0" t="n">
        <v>0.006975</v>
      </c>
    </row>
    <row r="11804" customFormat="false" ht="12.8" hidden="false" customHeight="false" outlineLevel="0" collapsed="false">
      <c r="A11804" s="0" t="s">
        <v>13426</v>
      </c>
    </row>
    <row r="11805" customFormat="false" ht="12.8" hidden="false" customHeight="false" outlineLevel="0" collapsed="false">
      <c r="A11805" s="0" t="s">
        <v>13427</v>
      </c>
      <c r="B11805" s="0" t="n">
        <v>0</v>
      </c>
    </row>
    <row r="11806" customFormat="false" ht="12.8" hidden="false" customHeight="false" outlineLevel="0" collapsed="false">
      <c r="A11806" s="0" t="s">
        <v>2097</v>
      </c>
      <c r="B11806" s="0" t="n">
        <v>0.013825</v>
      </c>
    </row>
    <row r="11807" customFormat="false" ht="12.8" hidden="false" customHeight="false" outlineLevel="0" collapsed="false">
      <c r="A11807" s="0" t="s">
        <v>13428</v>
      </c>
      <c r="B11807" s="0" t="n">
        <v>0</v>
      </c>
    </row>
    <row r="11808" customFormat="false" ht="12.8" hidden="false" customHeight="false" outlineLevel="0" collapsed="false">
      <c r="A11808" s="0" t="s">
        <v>13429</v>
      </c>
      <c r="B11808" s="0" t="n">
        <v>0</v>
      </c>
    </row>
    <row r="11809" customFormat="false" ht="12.8" hidden="false" customHeight="false" outlineLevel="0" collapsed="false">
      <c r="A11809" s="0" t="s">
        <v>2098</v>
      </c>
      <c r="B11809" s="0" t="n">
        <v>0.008881</v>
      </c>
    </row>
    <row r="11810" customFormat="false" ht="12.8" hidden="false" customHeight="false" outlineLevel="0" collapsed="false">
      <c r="A11810" s="0" t="s">
        <v>13430</v>
      </c>
      <c r="B11810" s="0" t="n">
        <v>0</v>
      </c>
    </row>
    <row r="11811" customFormat="false" ht="12.8" hidden="false" customHeight="false" outlineLevel="0" collapsed="false">
      <c r="A11811" s="0" t="s">
        <v>13431</v>
      </c>
      <c r="B11811" s="0" t="n">
        <v>0</v>
      </c>
    </row>
    <row r="11812" customFormat="false" ht="12.8" hidden="false" customHeight="false" outlineLevel="0" collapsed="false">
      <c r="A11812" s="0" t="s">
        <v>2100</v>
      </c>
      <c r="B11812" s="0" t="n">
        <v>0</v>
      </c>
    </row>
    <row r="11813" customFormat="false" ht="12.8" hidden="false" customHeight="false" outlineLevel="0" collapsed="false">
      <c r="A11813" s="0" t="s">
        <v>13432</v>
      </c>
      <c r="B11813" s="0" t="n">
        <v>0</v>
      </c>
    </row>
    <row r="11814" customFormat="false" ht="12.8" hidden="false" customHeight="false" outlineLevel="0" collapsed="false">
      <c r="A11814" s="0" t="s">
        <v>13433</v>
      </c>
      <c r="B11814" s="0" t="n">
        <v>0</v>
      </c>
    </row>
    <row r="11815" customFormat="false" ht="12.8" hidden="false" customHeight="false" outlineLevel="0" collapsed="false">
      <c r="A11815" s="0" t="s">
        <v>13434</v>
      </c>
      <c r="B11815" s="0" t="n">
        <v>0.016779</v>
      </c>
    </row>
    <row r="11816" customFormat="false" ht="12.8" hidden="false" customHeight="false" outlineLevel="0" collapsed="false">
      <c r="A11816" s="0" t="s">
        <v>2101</v>
      </c>
      <c r="B11816" s="0" t="n">
        <v>0.014391</v>
      </c>
    </row>
    <row r="11817" customFormat="false" ht="12.8" hidden="false" customHeight="false" outlineLevel="0" collapsed="false">
      <c r="A11817" s="0" t="s">
        <v>13435</v>
      </c>
      <c r="B11817" s="0" t="n">
        <v>0.023993</v>
      </c>
    </row>
    <row r="11818" customFormat="false" ht="12.8" hidden="false" customHeight="false" outlineLevel="0" collapsed="false">
      <c r="A11818" s="0" t="s">
        <v>13436</v>
      </c>
      <c r="B11818" s="0" t="n">
        <v>0</v>
      </c>
    </row>
    <row r="11819" customFormat="false" ht="12.8" hidden="false" customHeight="false" outlineLevel="0" collapsed="false">
      <c r="A11819" s="0" t="s">
        <v>13437</v>
      </c>
      <c r="B11819" s="0" t="n">
        <v>0.015713</v>
      </c>
    </row>
    <row r="11820" customFormat="false" ht="12.8" hidden="false" customHeight="false" outlineLevel="0" collapsed="false">
      <c r="A11820" s="0" t="s">
        <v>13438</v>
      </c>
      <c r="B11820" s="0" t="n">
        <v>0</v>
      </c>
    </row>
    <row r="11821" customFormat="false" ht="12.8" hidden="false" customHeight="false" outlineLevel="0" collapsed="false">
      <c r="A11821" s="0" t="s">
        <v>2103</v>
      </c>
      <c r="B11821" s="0" t="n">
        <v>0.034807</v>
      </c>
    </row>
    <row r="11822" customFormat="false" ht="12.8" hidden="false" customHeight="false" outlineLevel="0" collapsed="false">
      <c r="A11822" s="0" t="s">
        <v>13439</v>
      </c>
      <c r="B11822" s="0" t="n">
        <v>0</v>
      </c>
    </row>
    <row r="11823" customFormat="false" ht="12.8" hidden="false" customHeight="false" outlineLevel="0" collapsed="false">
      <c r="A11823" s="0" t="s">
        <v>13440</v>
      </c>
      <c r="B11823" s="0" t="n">
        <v>0</v>
      </c>
    </row>
    <row r="11824" customFormat="false" ht="12.8" hidden="false" customHeight="false" outlineLevel="0" collapsed="false">
      <c r="A11824" s="0" t="s">
        <v>13441</v>
      </c>
      <c r="B11824" s="0" t="n">
        <v>0</v>
      </c>
    </row>
    <row r="11825" customFormat="false" ht="12.8" hidden="false" customHeight="false" outlineLevel="0" collapsed="false">
      <c r="A11825" s="0" t="s">
        <v>2104</v>
      </c>
      <c r="B11825" s="0" t="n">
        <v>0</v>
      </c>
    </row>
    <row r="11826" customFormat="false" ht="12.8" hidden="false" customHeight="false" outlineLevel="0" collapsed="false">
      <c r="A11826" s="0" t="s">
        <v>13442</v>
      </c>
      <c r="B11826" s="0" t="n">
        <v>0</v>
      </c>
    </row>
    <row r="11827" customFormat="false" ht="12.8" hidden="false" customHeight="false" outlineLevel="0" collapsed="false">
      <c r="A11827" s="0" t="s">
        <v>13443</v>
      </c>
      <c r="B11827" s="0" t="n">
        <v>0</v>
      </c>
    </row>
    <row r="11828" customFormat="false" ht="12.8" hidden="false" customHeight="false" outlineLevel="0" collapsed="false">
      <c r="A11828" s="0" t="s">
        <v>13444</v>
      </c>
      <c r="B11828" s="0" t="n">
        <v>0</v>
      </c>
    </row>
    <row r="11829" customFormat="false" ht="12.8" hidden="false" customHeight="false" outlineLevel="0" collapsed="false">
      <c r="A11829" s="0" t="s">
        <v>2105</v>
      </c>
      <c r="B11829" s="0" t="n">
        <v>0</v>
      </c>
    </row>
    <row r="11830" customFormat="false" ht="12.8" hidden="false" customHeight="false" outlineLevel="0" collapsed="false">
      <c r="A11830" s="0" t="s">
        <v>13445</v>
      </c>
      <c r="B11830" s="0" t="n">
        <v>0</v>
      </c>
    </row>
    <row r="11831" customFormat="false" ht="12.8" hidden="false" customHeight="false" outlineLevel="0" collapsed="false">
      <c r="A11831" s="0" t="s">
        <v>13446</v>
      </c>
      <c r="B11831" s="0" t="n">
        <v>0</v>
      </c>
    </row>
    <row r="11832" customFormat="false" ht="12.8" hidden="false" customHeight="false" outlineLevel="0" collapsed="false">
      <c r="A11832" s="0" t="s">
        <v>13447</v>
      </c>
      <c r="B11832" s="0" t="n">
        <v>0</v>
      </c>
    </row>
    <row r="11833" customFormat="false" ht="12.8" hidden="false" customHeight="false" outlineLevel="0" collapsed="false">
      <c r="A11833" s="0" t="s">
        <v>13448</v>
      </c>
      <c r="B11833" s="0" t="n">
        <v>0</v>
      </c>
    </row>
    <row r="11834" customFormat="false" ht="12.8" hidden="false" customHeight="false" outlineLevel="0" collapsed="false">
      <c r="A11834" s="0" t="s">
        <v>13449</v>
      </c>
      <c r="B11834" s="0" t="n">
        <v>0</v>
      </c>
    </row>
    <row r="11835" customFormat="false" ht="12.8" hidden="false" customHeight="false" outlineLevel="0" collapsed="false">
      <c r="A11835" s="0" t="s">
        <v>13450</v>
      </c>
      <c r="B11835" s="0" t="n">
        <v>0</v>
      </c>
    </row>
    <row r="11836" customFormat="false" ht="12.8" hidden="false" customHeight="false" outlineLevel="0" collapsed="false">
      <c r="A11836" s="0" t="s">
        <v>13451</v>
      </c>
      <c r="B11836" s="0" t="n">
        <v>0</v>
      </c>
    </row>
    <row r="11837" customFormat="false" ht="12.8" hidden="false" customHeight="false" outlineLevel="0" collapsed="false">
      <c r="A11837" s="0" t="s">
        <v>13452</v>
      </c>
      <c r="B11837" s="0" t="n">
        <v>0</v>
      </c>
    </row>
    <row r="11838" customFormat="false" ht="12.8" hidden="false" customHeight="false" outlineLevel="0" collapsed="false">
      <c r="A11838" s="0" t="s">
        <v>13453</v>
      </c>
      <c r="B11838" s="0" t="n">
        <v>0</v>
      </c>
    </row>
    <row r="11839" customFormat="false" ht="12.8" hidden="false" customHeight="false" outlineLevel="0" collapsed="false">
      <c r="A11839" s="0" t="s">
        <v>13454</v>
      </c>
      <c r="B11839" s="0" t="n">
        <v>0</v>
      </c>
    </row>
    <row r="11840" customFormat="false" ht="12.8" hidden="false" customHeight="false" outlineLevel="0" collapsed="false">
      <c r="A11840" s="0" t="s">
        <v>13455</v>
      </c>
      <c r="B11840" s="0" t="n">
        <v>0</v>
      </c>
    </row>
    <row r="11841" customFormat="false" ht="12.8" hidden="false" customHeight="false" outlineLevel="0" collapsed="false">
      <c r="A11841" s="0" t="s">
        <v>2106</v>
      </c>
      <c r="B11841" s="0" t="n">
        <v>0</v>
      </c>
    </row>
    <row r="11842" customFormat="false" ht="12.8" hidden="false" customHeight="false" outlineLevel="0" collapsed="false">
      <c r="A11842" s="0" t="s">
        <v>13456</v>
      </c>
      <c r="B11842" s="0" t="n">
        <v>0.003566</v>
      </c>
    </row>
    <row r="11843" customFormat="false" ht="12.8" hidden="false" customHeight="false" outlineLevel="0" collapsed="false">
      <c r="A11843" s="0" t="s">
        <v>13457</v>
      </c>
      <c r="B11843" s="0" t="n">
        <v>0</v>
      </c>
    </row>
    <row r="11844" customFormat="false" ht="12.8" hidden="false" customHeight="false" outlineLevel="0" collapsed="false">
      <c r="A11844" s="0" t="s">
        <v>13458</v>
      </c>
      <c r="B11844" s="0" t="n">
        <v>0.005521</v>
      </c>
    </row>
    <row r="11845" customFormat="false" ht="12.8" hidden="false" customHeight="false" outlineLevel="0" collapsed="false">
      <c r="A11845" s="0" t="s">
        <v>13459</v>
      </c>
      <c r="B11845" s="0" t="n">
        <v>0</v>
      </c>
    </row>
    <row r="11846" customFormat="false" ht="12.8" hidden="false" customHeight="false" outlineLevel="0" collapsed="false">
      <c r="A11846" s="0" t="s">
        <v>13460</v>
      </c>
      <c r="B11846" s="0" t="n">
        <v>0</v>
      </c>
    </row>
    <row r="11847" customFormat="false" ht="12.8" hidden="false" customHeight="false" outlineLevel="0" collapsed="false">
      <c r="A11847" s="0" t="s">
        <v>13461</v>
      </c>
      <c r="B11847" s="0" t="n">
        <v>0</v>
      </c>
    </row>
    <row r="11848" customFormat="false" ht="12.8" hidden="false" customHeight="false" outlineLevel="0" collapsed="false">
      <c r="A11848" s="0" t="s">
        <v>13462</v>
      </c>
      <c r="B11848" s="0" t="n">
        <v>0</v>
      </c>
    </row>
    <row r="11849" customFormat="false" ht="12.8" hidden="false" customHeight="false" outlineLevel="0" collapsed="false">
      <c r="A11849" s="0" t="s">
        <v>13463</v>
      </c>
      <c r="B11849" s="0" t="n">
        <v>0</v>
      </c>
    </row>
    <row r="11850" customFormat="false" ht="12.8" hidden="false" customHeight="false" outlineLevel="0" collapsed="false">
      <c r="A11850" s="0" t="s">
        <v>13464</v>
      </c>
      <c r="B11850" s="0" t="n">
        <v>0.003646</v>
      </c>
    </row>
    <row r="11851" customFormat="false" ht="12.8" hidden="false" customHeight="false" outlineLevel="0" collapsed="false">
      <c r="A11851" s="0" t="s">
        <v>13465</v>
      </c>
      <c r="B11851" s="0" t="n">
        <v>0.003993</v>
      </c>
    </row>
    <row r="11852" customFormat="false" ht="12.8" hidden="false" customHeight="false" outlineLevel="0" collapsed="false">
      <c r="A11852" s="0" t="s">
        <v>13466</v>
      </c>
      <c r="B11852" s="0" t="n">
        <v>0</v>
      </c>
    </row>
    <row r="11853" customFormat="false" ht="12.8" hidden="false" customHeight="false" outlineLevel="0" collapsed="false">
      <c r="A11853" s="0" t="s">
        <v>13467</v>
      </c>
      <c r="B11853" s="0" t="n">
        <v>0</v>
      </c>
    </row>
    <row r="11854" customFormat="false" ht="12.8" hidden="false" customHeight="false" outlineLevel="0" collapsed="false">
      <c r="A11854" s="0" t="s">
        <v>13468</v>
      </c>
      <c r="B11854" s="0" t="n">
        <v>0</v>
      </c>
    </row>
    <row r="11855" customFormat="false" ht="12.8" hidden="false" customHeight="false" outlineLevel="0" collapsed="false">
      <c r="A11855" s="0" t="s">
        <v>2107</v>
      </c>
      <c r="B11855" s="0" t="n">
        <v>0.029339</v>
      </c>
    </row>
    <row r="11856" customFormat="false" ht="12.8" hidden="false" customHeight="false" outlineLevel="0" collapsed="false">
      <c r="A11856" s="0" t="s">
        <v>13469</v>
      </c>
      <c r="B11856" s="0" t="n">
        <v>0</v>
      </c>
    </row>
    <row r="11857" customFormat="false" ht="12.8" hidden="false" customHeight="false" outlineLevel="0" collapsed="false">
      <c r="A11857" s="0" t="s">
        <v>13470</v>
      </c>
      <c r="B11857" s="0" t="n">
        <v>0</v>
      </c>
    </row>
    <row r="11858" customFormat="false" ht="12.8" hidden="false" customHeight="false" outlineLevel="0" collapsed="false">
      <c r="A11858" s="0" t="s">
        <v>13471</v>
      </c>
      <c r="B11858" s="0" t="n">
        <v>0</v>
      </c>
    </row>
    <row r="11859" customFormat="false" ht="12.8" hidden="false" customHeight="false" outlineLevel="0" collapsed="false">
      <c r="A11859" s="0" t="s">
        <v>13472</v>
      </c>
      <c r="B11859" s="0" t="n">
        <v>0</v>
      </c>
    </row>
    <row r="11860" customFormat="false" ht="12.8" hidden="false" customHeight="false" outlineLevel="0" collapsed="false">
      <c r="A11860" s="0" t="s">
        <v>13473</v>
      </c>
      <c r="B11860" s="0" t="n">
        <v>0</v>
      </c>
    </row>
    <row r="11861" customFormat="false" ht="12.8" hidden="false" customHeight="false" outlineLevel="0" collapsed="false">
      <c r="A11861" s="0" t="s">
        <v>2108</v>
      </c>
      <c r="B11861" s="0" t="n">
        <v>0</v>
      </c>
    </row>
    <row r="11862" customFormat="false" ht="12.8" hidden="false" customHeight="false" outlineLevel="0" collapsed="false">
      <c r="A11862" s="0" t="s">
        <v>13474</v>
      </c>
      <c r="B11862" s="0" t="n">
        <v>0.027668</v>
      </c>
    </row>
    <row r="11863" customFormat="false" ht="12.8" hidden="false" customHeight="false" outlineLevel="0" collapsed="false">
      <c r="A11863" s="0" t="s">
        <v>13475</v>
      </c>
      <c r="B11863" s="0" t="n">
        <v>0</v>
      </c>
    </row>
    <row r="11864" customFormat="false" ht="12.8" hidden="false" customHeight="false" outlineLevel="0" collapsed="false">
      <c r="A11864" s="0" t="s">
        <v>2109</v>
      </c>
      <c r="B11864" s="0" t="n">
        <v>0</v>
      </c>
    </row>
    <row r="11865" customFormat="false" ht="12.8" hidden="false" customHeight="false" outlineLevel="0" collapsed="false">
      <c r="A11865" s="0" t="s">
        <v>2110</v>
      </c>
      <c r="B11865" s="0" t="n">
        <v>0</v>
      </c>
    </row>
    <row r="11866" customFormat="false" ht="12.8" hidden="false" customHeight="false" outlineLevel="0" collapsed="false">
      <c r="A11866" s="0" t="s">
        <v>13476</v>
      </c>
      <c r="B11866" s="0" t="n">
        <v>0</v>
      </c>
    </row>
    <row r="11867" customFormat="false" ht="12.8" hidden="false" customHeight="false" outlineLevel="0" collapsed="false">
      <c r="A11867" s="0" t="s">
        <v>13477</v>
      </c>
      <c r="B11867" s="0" t="n">
        <v>0</v>
      </c>
    </row>
    <row r="11868" customFormat="false" ht="12.8" hidden="false" customHeight="false" outlineLevel="0" collapsed="false">
      <c r="A11868" s="0" t="s">
        <v>13478</v>
      </c>
    </row>
    <row r="11869" customFormat="false" ht="12.8" hidden="false" customHeight="false" outlineLevel="0" collapsed="false">
      <c r="A11869" s="0" t="s">
        <v>2111</v>
      </c>
      <c r="B11869" s="0" t="n">
        <v>0</v>
      </c>
    </row>
    <row r="11870" customFormat="false" ht="12.8" hidden="false" customHeight="false" outlineLevel="0" collapsed="false">
      <c r="A11870" s="0" t="s">
        <v>13479</v>
      </c>
      <c r="B11870" s="0" t="n">
        <v>0</v>
      </c>
    </row>
    <row r="11871" customFormat="false" ht="12.8" hidden="false" customHeight="false" outlineLevel="0" collapsed="false">
      <c r="A11871" s="0" t="s">
        <v>2112</v>
      </c>
      <c r="B11871" s="0" t="n">
        <v>0.031233</v>
      </c>
    </row>
    <row r="11872" customFormat="false" ht="12.8" hidden="false" customHeight="false" outlineLevel="0" collapsed="false">
      <c r="A11872" s="0" t="s">
        <v>13480</v>
      </c>
    </row>
    <row r="11873" customFormat="false" ht="12.8" hidden="false" customHeight="false" outlineLevel="0" collapsed="false">
      <c r="A11873" s="0" t="s">
        <v>2113</v>
      </c>
      <c r="B11873" s="0" t="n">
        <v>0.018942</v>
      </c>
    </row>
    <row r="11874" customFormat="false" ht="12.8" hidden="false" customHeight="false" outlineLevel="0" collapsed="false">
      <c r="A11874" s="0" t="s">
        <v>13481</v>
      </c>
      <c r="B11874" s="0" t="n">
        <v>0</v>
      </c>
    </row>
    <row r="11875" customFormat="false" ht="12.8" hidden="false" customHeight="false" outlineLevel="0" collapsed="false">
      <c r="A11875" s="0" t="s">
        <v>13482</v>
      </c>
      <c r="B11875" s="0" t="n">
        <v>0.03458</v>
      </c>
    </row>
    <row r="11876" customFormat="false" ht="12.8" hidden="false" customHeight="false" outlineLevel="0" collapsed="false">
      <c r="A11876" s="0" t="s">
        <v>13483</v>
      </c>
      <c r="B11876" s="0" t="n">
        <v>0.030717</v>
      </c>
    </row>
    <row r="11877" customFormat="false" ht="12.8" hidden="false" customHeight="false" outlineLevel="0" collapsed="false">
      <c r="A11877" s="0" t="s">
        <v>2114</v>
      </c>
      <c r="B11877" s="0" t="n">
        <v>0</v>
      </c>
    </row>
    <row r="11878" customFormat="false" ht="12.8" hidden="false" customHeight="false" outlineLevel="0" collapsed="false">
      <c r="A11878" s="0" t="s">
        <v>13484</v>
      </c>
      <c r="B11878" s="0" t="n">
        <v>0</v>
      </c>
    </row>
    <row r="11879" customFormat="false" ht="12.8" hidden="false" customHeight="false" outlineLevel="0" collapsed="false">
      <c r="A11879" s="0" t="s">
        <v>13485</v>
      </c>
    </row>
    <row r="11880" customFormat="false" ht="12.8" hidden="false" customHeight="false" outlineLevel="0" collapsed="false">
      <c r="A11880" s="0" t="s">
        <v>13486</v>
      </c>
      <c r="B11880" s="0" t="n">
        <v>0</v>
      </c>
    </row>
    <row r="11881" customFormat="false" ht="12.8" hidden="false" customHeight="false" outlineLevel="0" collapsed="false">
      <c r="A11881" s="0" t="s">
        <v>13487</v>
      </c>
      <c r="B11881" s="0" t="n">
        <v>0</v>
      </c>
    </row>
    <row r="11882" customFormat="false" ht="12.8" hidden="false" customHeight="false" outlineLevel="0" collapsed="false">
      <c r="A11882" s="0" t="s">
        <v>13488</v>
      </c>
      <c r="B11882" s="0" t="n">
        <v>0</v>
      </c>
    </row>
    <row r="11883" customFormat="false" ht="12.8" hidden="false" customHeight="false" outlineLevel="0" collapsed="false">
      <c r="A11883" s="0" t="s">
        <v>13489</v>
      </c>
      <c r="B11883" s="0" t="n">
        <v>0.032226</v>
      </c>
    </row>
    <row r="11884" customFormat="false" ht="12.8" hidden="false" customHeight="false" outlineLevel="0" collapsed="false">
      <c r="A11884" s="0" t="s">
        <v>13490</v>
      </c>
      <c r="B11884" s="0" t="n">
        <v>0</v>
      </c>
    </row>
    <row r="11885" customFormat="false" ht="12.8" hidden="false" customHeight="false" outlineLevel="0" collapsed="false">
      <c r="A11885" s="0" t="s">
        <v>13491</v>
      </c>
      <c r="B11885" s="0" t="n">
        <v>0.032263</v>
      </c>
    </row>
    <row r="11886" customFormat="false" ht="12.8" hidden="false" customHeight="false" outlineLevel="0" collapsed="false">
      <c r="A11886" s="0" t="s">
        <v>13492</v>
      </c>
      <c r="B11886" s="0" t="n">
        <v>0.03258</v>
      </c>
    </row>
    <row r="11887" customFormat="false" ht="12.8" hidden="false" customHeight="false" outlineLevel="0" collapsed="false">
      <c r="A11887" s="0" t="s">
        <v>13493</v>
      </c>
      <c r="B11887" s="0" t="n">
        <v>0</v>
      </c>
    </row>
    <row r="11888" customFormat="false" ht="12.8" hidden="false" customHeight="false" outlineLevel="0" collapsed="false">
      <c r="A11888" s="0" t="s">
        <v>13494</v>
      </c>
      <c r="B11888" s="0" t="n">
        <v>0</v>
      </c>
    </row>
    <row r="11889" customFormat="false" ht="12.8" hidden="false" customHeight="false" outlineLevel="0" collapsed="false">
      <c r="A11889" s="0" t="s">
        <v>13495</v>
      </c>
      <c r="B11889" s="0" t="n">
        <v>0</v>
      </c>
    </row>
    <row r="11890" customFormat="false" ht="12.8" hidden="false" customHeight="false" outlineLevel="0" collapsed="false">
      <c r="A11890" s="0" t="s">
        <v>13496</v>
      </c>
      <c r="B11890" s="0" t="n">
        <v>0.034951</v>
      </c>
    </row>
    <row r="11891" customFormat="false" ht="12.8" hidden="false" customHeight="false" outlineLevel="0" collapsed="false">
      <c r="A11891" s="0" t="s">
        <v>13497</v>
      </c>
      <c r="B11891" s="0" t="n">
        <v>0</v>
      </c>
    </row>
    <row r="11892" customFormat="false" ht="12.8" hidden="false" customHeight="false" outlineLevel="0" collapsed="false">
      <c r="A11892" s="0" t="s">
        <v>13498</v>
      </c>
      <c r="B11892" s="0" t="n">
        <v>0</v>
      </c>
    </row>
    <row r="11893" customFormat="false" ht="12.8" hidden="false" customHeight="false" outlineLevel="0" collapsed="false">
      <c r="A11893" s="0" t="s">
        <v>13499</v>
      </c>
    </row>
    <row r="11894" customFormat="false" ht="12.8" hidden="false" customHeight="false" outlineLevel="0" collapsed="false">
      <c r="A11894" s="0" t="s">
        <v>13500</v>
      </c>
      <c r="B11894" s="0" t="n">
        <v>0</v>
      </c>
    </row>
    <row r="11895" customFormat="false" ht="12.8" hidden="false" customHeight="false" outlineLevel="0" collapsed="false">
      <c r="A11895" s="0" t="s">
        <v>2115</v>
      </c>
      <c r="B11895" s="0" t="n">
        <v>0.023138</v>
      </c>
    </row>
    <row r="11896" customFormat="false" ht="12.8" hidden="false" customHeight="false" outlineLevel="0" collapsed="false">
      <c r="A11896" s="0" t="s">
        <v>13501</v>
      </c>
      <c r="B11896" s="0" t="n">
        <v>0</v>
      </c>
    </row>
    <row r="11897" customFormat="false" ht="12.8" hidden="false" customHeight="false" outlineLevel="0" collapsed="false">
      <c r="A11897" s="0" t="s">
        <v>2116</v>
      </c>
      <c r="B11897" s="0" t="n">
        <v>0</v>
      </c>
    </row>
    <row r="11898" customFormat="false" ht="12.8" hidden="false" customHeight="false" outlineLevel="0" collapsed="false">
      <c r="A11898" s="0" t="s">
        <v>13502</v>
      </c>
      <c r="B11898" s="0" t="n">
        <v>0</v>
      </c>
    </row>
    <row r="11899" customFormat="false" ht="12.8" hidden="false" customHeight="false" outlineLevel="0" collapsed="false">
      <c r="A11899" s="0" t="s">
        <v>13503</v>
      </c>
      <c r="B11899" s="0" t="n">
        <v>0.06373</v>
      </c>
    </row>
    <row r="11900" customFormat="false" ht="12.8" hidden="false" customHeight="false" outlineLevel="0" collapsed="false">
      <c r="A11900" s="0" t="s">
        <v>13504</v>
      </c>
      <c r="B11900" s="0" t="n">
        <v>0</v>
      </c>
    </row>
    <row r="11901" customFormat="false" ht="12.8" hidden="false" customHeight="false" outlineLevel="0" collapsed="false">
      <c r="A11901" s="0" t="s">
        <v>2117</v>
      </c>
      <c r="B11901" s="0" t="n">
        <v>0</v>
      </c>
    </row>
    <row r="11902" customFormat="false" ht="12.8" hidden="false" customHeight="false" outlineLevel="0" collapsed="false">
      <c r="A11902" s="0" t="s">
        <v>13505</v>
      </c>
      <c r="B11902" s="0" t="n">
        <v>0</v>
      </c>
    </row>
    <row r="11903" customFormat="false" ht="12.8" hidden="false" customHeight="false" outlineLevel="0" collapsed="false">
      <c r="A11903" s="0" t="s">
        <v>13506</v>
      </c>
    </row>
    <row r="11904" customFormat="false" ht="12.8" hidden="false" customHeight="false" outlineLevel="0" collapsed="false">
      <c r="A11904" s="0" t="s">
        <v>13507</v>
      </c>
      <c r="B11904" s="0" t="n">
        <v>0</v>
      </c>
    </row>
    <row r="11905" customFormat="false" ht="12.8" hidden="false" customHeight="false" outlineLevel="0" collapsed="false">
      <c r="A11905" s="0" t="s">
        <v>13508</v>
      </c>
      <c r="B11905" s="0" t="n">
        <v>0.023449</v>
      </c>
    </row>
    <row r="11906" customFormat="false" ht="12.8" hidden="false" customHeight="false" outlineLevel="0" collapsed="false">
      <c r="A11906" s="0" t="s">
        <v>13509</v>
      </c>
      <c r="B11906" s="0" t="n">
        <v>0</v>
      </c>
    </row>
    <row r="11907" customFormat="false" ht="12.8" hidden="false" customHeight="false" outlineLevel="0" collapsed="false">
      <c r="A11907" s="0" t="s">
        <v>13510</v>
      </c>
      <c r="B11907" s="0" t="n">
        <v>0</v>
      </c>
    </row>
    <row r="11908" customFormat="false" ht="12.8" hidden="false" customHeight="false" outlineLevel="0" collapsed="false">
      <c r="A11908" s="0" t="s">
        <v>13511</v>
      </c>
      <c r="B11908" s="0" t="n">
        <v>0</v>
      </c>
    </row>
    <row r="11909" customFormat="false" ht="12.8" hidden="false" customHeight="false" outlineLevel="0" collapsed="false">
      <c r="A11909" s="0" t="s">
        <v>13512</v>
      </c>
      <c r="B11909" s="0" t="n">
        <v>0.12332</v>
      </c>
    </row>
    <row r="11910" customFormat="false" ht="12.8" hidden="false" customHeight="false" outlineLevel="0" collapsed="false">
      <c r="A11910" s="0" t="s">
        <v>13513</v>
      </c>
      <c r="B11910" s="0" t="n">
        <v>0</v>
      </c>
    </row>
    <row r="11911" customFormat="false" ht="12.8" hidden="false" customHeight="false" outlineLevel="0" collapsed="false">
      <c r="A11911" s="0" t="s">
        <v>13514</v>
      </c>
      <c r="B11911" s="0" t="n">
        <v>0.016279</v>
      </c>
    </row>
    <row r="11912" customFormat="false" ht="12.8" hidden="false" customHeight="false" outlineLevel="0" collapsed="false">
      <c r="A11912" s="0" t="s">
        <v>13515</v>
      </c>
      <c r="B11912" s="0" t="n">
        <v>0</v>
      </c>
    </row>
    <row r="11913" customFormat="false" ht="12.8" hidden="false" customHeight="false" outlineLevel="0" collapsed="false">
      <c r="A11913" s="0" t="s">
        <v>13516</v>
      </c>
      <c r="B11913" s="0" t="n">
        <v>0.005639</v>
      </c>
    </row>
    <row r="11914" customFormat="false" ht="12.8" hidden="false" customHeight="false" outlineLevel="0" collapsed="false">
      <c r="A11914" s="0" t="s">
        <v>2118</v>
      </c>
      <c r="B11914" s="0" t="n">
        <v>0.006885</v>
      </c>
    </row>
    <row r="11915" customFormat="false" ht="12.8" hidden="false" customHeight="false" outlineLevel="0" collapsed="false">
      <c r="A11915" s="0" t="s">
        <v>13517</v>
      </c>
    </row>
    <row r="11916" customFormat="false" ht="12.8" hidden="false" customHeight="false" outlineLevel="0" collapsed="false">
      <c r="A11916" s="0" t="s">
        <v>13518</v>
      </c>
      <c r="B11916" s="0" t="n">
        <v>0</v>
      </c>
    </row>
    <row r="11917" customFormat="false" ht="12.8" hidden="false" customHeight="false" outlineLevel="0" collapsed="false">
      <c r="A11917" s="0" t="s">
        <v>2119</v>
      </c>
      <c r="B11917" s="0" t="n">
        <v>0</v>
      </c>
    </row>
    <row r="11918" customFormat="false" ht="12.8" hidden="false" customHeight="false" outlineLevel="0" collapsed="false">
      <c r="A11918" s="0" t="s">
        <v>13519</v>
      </c>
      <c r="B11918" s="0" t="n">
        <v>0</v>
      </c>
    </row>
    <row r="11919" customFormat="false" ht="12.8" hidden="false" customHeight="false" outlineLevel="0" collapsed="false">
      <c r="A11919" s="0" t="s">
        <v>13520</v>
      </c>
      <c r="B11919" s="0" t="n">
        <v>0</v>
      </c>
    </row>
    <row r="11920" customFormat="false" ht="12.8" hidden="false" customHeight="false" outlineLevel="0" collapsed="false">
      <c r="A11920" s="0" t="s">
        <v>2120</v>
      </c>
      <c r="B11920" s="0" t="n">
        <v>0.020457</v>
      </c>
    </row>
    <row r="11921" customFormat="false" ht="12.8" hidden="false" customHeight="false" outlineLevel="0" collapsed="false">
      <c r="A11921" s="0" t="s">
        <v>13521</v>
      </c>
      <c r="B11921" s="0" t="n">
        <v>0.018015</v>
      </c>
    </row>
    <row r="11922" customFormat="false" ht="12.8" hidden="false" customHeight="false" outlineLevel="0" collapsed="false">
      <c r="A11922" s="0" t="s">
        <v>13522</v>
      </c>
      <c r="B11922" s="0" t="n">
        <v>0.01807</v>
      </c>
    </row>
    <row r="11923" customFormat="false" ht="12.8" hidden="false" customHeight="false" outlineLevel="0" collapsed="false">
      <c r="A11923" s="0" t="s">
        <v>2121</v>
      </c>
      <c r="B11923" s="0" t="n">
        <v>0</v>
      </c>
    </row>
    <row r="11924" customFormat="false" ht="12.8" hidden="false" customHeight="false" outlineLevel="0" collapsed="false">
      <c r="A11924" s="0" t="s">
        <v>13523</v>
      </c>
    </row>
    <row r="11925" customFormat="false" ht="12.8" hidden="false" customHeight="false" outlineLevel="0" collapsed="false">
      <c r="A11925" s="0" t="s">
        <v>13524</v>
      </c>
      <c r="B11925" s="0" t="n">
        <v>0</v>
      </c>
    </row>
    <row r="11926" customFormat="false" ht="12.8" hidden="false" customHeight="false" outlineLevel="0" collapsed="false">
      <c r="A11926" s="0" t="s">
        <v>13525</v>
      </c>
      <c r="B11926" s="0" t="n">
        <v>0</v>
      </c>
    </row>
    <row r="11927" customFormat="false" ht="12.8" hidden="false" customHeight="false" outlineLevel="0" collapsed="false">
      <c r="A11927" s="0" t="s">
        <v>13526</v>
      </c>
      <c r="B11927" s="0" t="n">
        <v>0</v>
      </c>
    </row>
    <row r="11928" customFormat="false" ht="12.8" hidden="false" customHeight="false" outlineLevel="0" collapsed="false">
      <c r="A11928" s="0" t="s">
        <v>13527</v>
      </c>
      <c r="B11928" s="0" t="n">
        <v>0</v>
      </c>
    </row>
    <row r="11929" customFormat="false" ht="12.8" hidden="false" customHeight="false" outlineLevel="0" collapsed="false">
      <c r="A11929" s="0" t="s">
        <v>13528</v>
      </c>
      <c r="B11929" s="0" t="n">
        <v>0</v>
      </c>
    </row>
    <row r="11930" customFormat="false" ht="12.8" hidden="false" customHeight="false" outlineLevel="0" collapsed="false">
      <c r="A11930" s="0" t="s">
        <v>13529</v>
      </c>
      <c r="B11930" s="0" t="n">
        <v>0</v>
      </c>
    </row>
    <row r="11931" customFormat="false" ht="12.8" hidden="false" customHeight="false" outlineLevel="0" collapsed="false">
      <c r="A11931" s="0" t="s">
        <v>13530</v>
      </c>
      <c r="B11931" s="0" t="n">
        <v>0</v>
      </c>
    </row>
    <row r="11932" customFormat="false" ht="12.8" hidden="false" customHeight="false" outlineLevel="0" collapsed="false">
      <c r="A11932" s="0" t="s">
        <v>13531</v>
      </c>
      <c r="B11932" s="0" t="n">
        <v>0.000204</v>
      </c>
    </row>
    <row r="11933" customFormat="false" ht="12.8" hidden="false" customHeight="false" outlineLevel="0" collapsed="false">
      <c r="A11933" s="0" t="s">
        <v>13532</v>
      </c>
      <c r="B11933" s="0" t="n">
        <v>0.027711</v>
      </c>
    </row>
    <row r="11934" customFormat="false" ht="12.8" hidden="false" customHeight="false" outlineLevel="0" collapsed="false">
      <c r="A11934" s="0" t="s">
        <v>13533</v>
      </c>
      <c r="B11934" s="0" t="n">
        <v>0</v>
      </c>
    </row>
    <row r="11935" customFormat="false" ht="12.8" hidden="false" customHeight="false" outlineLevel="0" collapsed="false">
      <c r="A11935" s="0" t="s">
        <v>13534</v>
      </c>
      <c r="B11935" s="0" t="n">
        <v>0</v>
      </c>
    </row>
    <row r="11936" customFormat="false" ht="12.8" hidden="false" customHeight="false" outlineLevel="0" collapsed="false">
      <c r="A11936" s="0" t="s">
        <v>2122</v>
      </c>
      <c r="B11936" s="0" t="n">
        <v>0</v>
      </c>
    </row>
    <row r="11937" customFormat="false" ht="12.8" hidden="false" customHeight="false" outlineLevel="0" collapsed="false">
      <c r="A11937" s="0" t="s">
        <v>13535</v>
      </c>
      <c r="B11937" s="0" t="n">
        <v>0</v>
      </c>
    </row>
    <row r="11938" customFormat="false" ht="12.8" hidden="false" customHeight="false" outlineLevel="0" collapsed="false">
      <c r="A11938" s="0" t="s">
        <v>2123</v>
      </c>
      <c r="B11938" s="0" t="n">
        <v>0.002831</v>
      </c>
    </row>
    <row r="11939" customFormat="false" ht="12.8" hidden="false" customHeight="false" outlineLevel="0" collapsed="false">
      <c r="A11939" s="0" t="s">
        <v>13536</v>
      </c>
      <c r="B11939" s="0" t="n">
        <v>0</v>
      </c>
    </row>
    <row r="11940" customFormat="false" ht="12.8" hidden="false" customHeight="false" outlineLevel="0" collapsed="false">
      <c r="A11940" s="0" t="s">
        <v>13537</v>
      </c>
      <c r="B11940" s="0" t="n">
        <v>0</v>
      </c>
    </row>
    <row r="11941" customFormat="false" ht="12.8" hidden="false" customHeight="false" outlineLevel="0" collapsed="false">
      <c r="A11941" s="0" t="s">
        <v>2124</v>
      </c>
      <c r="B11941" s="0" t="n">
        <v>0</v>
      </c>
    </row>
    <row r="11942" customFormat="false" ht="12.8" hidden="false" customHeight="false" outlineLevel="0" collapsed="false">
      <c r="A11942" s="0" t="s">
        <v>2125</v>
      </c>
      <c r="B11942" s="0" t="n">
        <v>0</v>
      </c>
    </row>
    <row r="11943" customFormat="false" ht="12.8" hidden="false" customHeight="false" outlineLevel="0" collapsed="false">
      <c r="A11943" s="0" t="s">
        <v>13538</v>
      </c>
      <c r="B11943" s="0" t="n">
        <v>0</v>
      </c>
    </row>
    <row r="11944" customFormat="false" ht="12.8" hidden="false" customHeight="false" outlineLevel="0" collapsed="false">
      <c r="A11944" s="0" t="s">
        <v>13539</v>
      </c>
      <c r="B11944" s="0" t="n">
        <v>0</v>
      </c>
    </row>
    <row r="11945" customFormat="false" ht="12.8" hidden="false" customHeight="false" outlineLevel="0" collapsed="false">
      <c r="A11945" s="0" t="s">
        <v>13540</v>
      </c>
      <c r="B11945" s="0" t="n">
        <v>0.044509</v>
      </c>
    </row>
    <row r="11946" customFormat="false" ht="12.8" hidden="false" customHeight="false" outlineLevel="0" collapsed="false">
      <c r="A11946" s="0" t="s">
        <v>13541</v>
      </c>
      <c r="B11946" s="0" t="n">
        <v>0</v>
      </c>
    </row>
    <row r="11947" customFormat="false" ht="12.8" hidden="false" customHeight="false" outlineLevel="0" collapsed="false">
      <c r="A11947" s="0" t="s">
        <v>13542</v>
      </c>
    </row>
    <row r="11948" customFormat="false" ht="12.8" hidden="false" customHeight="false" outlineLevel="0" collapsed="false">
      <c r="A11948" s="0" t="s">
        <v>13543</v>
      </c>
    </row>
    <row r="11949" customFormat="false" ht="12.8" hidden="false" customHeight="false" outlineLevel="0" collapsed="false">
      <c r="A11949" s="0" t="s">
        <v>13544</v>
      </c>
      <c r="B11949" s="0" t="n">
        <v>0</v>
      </c>
    </row>
    <row r="11950" customFormat="false" ht="12.8" hidden="false" customHeight="false" outlineLevel="0" collapsed="false">
      <c r="A11950" s="0" t="s">
        <v>13545</v>
      </c>
    </row>
    <row r="11951" customFormat="false" ht="12.8" hidden="false" customHeight="false" outlineLevel="0" collapsed="false">
      <c r="A11951" s="0" t="s">
        <v>13546</v>
      </c>
      <c r="B11951" s="0" t="n">
        <v>0</v>
      </c>
    </row>
    <row r="11952" customFormat="false" ht="12.8" hidden="false" customHeight="false" outlineLevel="0" collapsed="false">
      <c r="A11952" s="0" t="s">
        <v>13547</v>
      </c>
      <c r="B11952" s="0" t="n">
        <v>0</v>
      </c>
    </row>
    <row r="11953" customFormat="false" ht="12.8" hidden="false" customHeight="false" outlineLevel="0" collapsed="false">
      <c r="A11953" s="0" t="s">
        <v>13548</v>
      </c>
    </row>
    <row r="11954" customFormat="false" ht="12.8" hidden="false" customHeight="false" outlineLevel="0" collapsed="false">
      <c r="A11954" s="0" t="s">
        <v>2126</v>
      </c>
      <c r="B11954" s="0" t="n">
        <v>0.033445</v>
      </c>
    </row>
    <row r="11955" customFormat="false" ht="12.8" hidden="false" customHeight="false" outlineLevel="0" collapsed="false">
      <c r="A11955" s="0" t="s">
        <v>13549</v>
      </c>
      <c r="B11955" s="0" t="n">
        <v>0</v>
      </c>
    </row>
    <row r="11956" customFormat="false" ht="12.8" hidden="false" customHeight="false" outlineLevel="0" collapsed="false">
      <c r="A11956" s="0" t="s">
        <v>13550</v>
      </c>
      <c r="B11956" s="0" t="n">
        <v>0</v>
      </c>
    </row>
    <row r="11957" customFormat="false" ht="12.8" hidden="false" customHeight="false" outlineLevel="0" collapsed="false">
      <c r="A11957" s="0" t="s">
        <v>13551</v>
      </c>
      <c r="B11957" s="0" t="n">
        <v>0.037333</v>
      </c>
    </row>
    <row r="11958" customFormat="false" ht="12.8" hidden="false" customHeight="false" outlineLevel="0" collapsed="false">
      <c r="A11958" s="0" t="s">
        <v>13552</v>
      </c>
      <c r="B11958" s="0" t="n">
        <v>0</v>
      </c>
    </row>
    <row r="11959" customFormat="false" ht="12.8" hidden="false" customHeight="false" outlineLevel="0" collapsed="false">
      <c r="A11959" s="0" t="s">
        <v>2127</v>
      </c>
      <c r="B11959" s="0" t="n">
        <v>0</v>
      </c>
    </row>
    <row r="11960" customFormat="false" ht="12.8" hidden="false" customHeight="false" outlineLevel="0" collapsed="false">
      <c r="A11960" s="0" t="s">
        <v>13553</v>
      </c>
      <c r="B11960" s="0" t="n">
        <v>0</v>
      </c>
    </row>
    <row r="11961" customFormat="false" ht="12.8" hidden="false" customHeight="false" outlineLevel="0" collapsed="false">
      <c r="A11961" s="0" t="s">
        <v>13554</v>
      </c>
      <c r="B11961" s="0" t="n">
        <v>0</v>
      </c>
    </row>
    <row r="11962" customFormat="false" ht="12.8" hidden="false" customHeight="false" outlineLevel="0" collapsed="false">
      <c r="A11962" s="0" t="s">
        <v>13555</v>
      </c>
      <c r="B11962" s="0" t="n">
        <v>0</v>
      </c>
    </row>
    <row r="11963" customFormat="false" ht="12.8" hidden="false" customHeight="false" outlineLevel="0" collapsed="false">
      <c r="A11963" s="0" t="s">
        <v>2128</v>
      </c>
      <c r="B11963" s="0" t="n">
        <v>0</v>
      </c>
    </row>
    <row r="11964" customFormat="false" ht="12.8" hidden="false" customHeight="false" outlineLevel="0" collapsed="false">
      <c r="A11964" s="0" t="s">
        <v>13556</v>
      </c>
      <c r="B11964" s="0" t="n">
        <v>0</v>
      </c>
    </row>
    <row r="11965" customFormat="false" ht="12.8" hidden="false" customHeight="false" outlineLevel="0" collapsed="false">
      <c r="A11965" s="0" t="s">
        <v>13557</v>
      </c>
      <c r="B11965" s="0" t="n">
        <v>0</v>
      </c>
    </row>
    <row r="11966" customFormat="false" ht="12.8" hidden="false" customHeight="false" outlineLevel="0" collapsed="false">
      <c r="A11966" s="0" t="s">
        <v>13558</v>
      </c>
      <c r="B11966" s="0" t="n">
        <v>0</v>
      </c>
    </row>
    <row r="11967" customFormat="false" ht="12.8" hidden="false" customHeight="false" outlineLevel="0" collapsed="false">
      <c r="A11967" s="0" t="s">
        <v>2129</v>
      </c>
      <c r="B11967" s="0" t="n">
        <v>0.013091</v>
      </c>
    </row>
    <row r="11968" customFormat="false" ht="12.8" hidden="false" customHeight="false" outlineLevel="0" collapsed="false">
      <c r="A11968" s="0" t="s">
        <v>13559</v>
      </c>
      <c r="B11968" s="0" t="n">
        <v>0</v>
      </c>
    </row>
    <row r="11969" customFormat="false" ht="12.8" hidden="false" customHeight="false" outlineLevel="0" collapsed="false">
      <c r="A11969" s="0" t="s">
        <v>13560</v>
      </c>
      <c r="B11969" s="0" t="n">
        <v>0</v>
      </c>
    </row>
    <row r="11970" customFormat="false" ht="12.8" hidden="false" customHeight="false" outlineLevel="0" collapsed="false">
      <c r="A11970" s="0" t="s">
        <v>13561</v>
      </c>
      <c r="B11970" s="0" t="n">
        <v>0</v>
      </c>
    </row>
    <row r="11971" customFormat="false" ht="12.8" hidden="false" customHeight="false" outlineLevel="0" collapsed="false">
      <c r="A11971" s="0" t="s">
        <v>13562</v>
      </c>
      <c r="B11971" s="0" t="n">
        <v>0</v>
      </c>
    </row>
    <row r="11972" customFormat="false" ht="12.8" hidden="false" customHeight="false" outlineLevel="0" collapsed="false">
      <c r="A11972" s="0" t="s">
        <v>2130</v>
      </c>
      <c r="B11972" s="0" t="n">
        <v>0</v>
      </c>
    </row>
    <row r="11973" customFormat="false" ht="12.8" hidden="false" customHeight="false" outlineLevel="0" collapsed="false">
      <c r="A11973" s="0" t="s">
        <v>13563</v>
      </c>
      <c r="B11973" s="0" t="n">
        <v>0</v>
      </c>
    </row>
    <row r="11974" customFormat="false" ht="12.8" hidden="false" customHeight="false" outlineLevel="0" collapsed="false">
      <c r="A11974" s="0" t="s">
        <v>13564</v>
      </c>
      <c r="B11974" s="0" t="n">
        <v>0</v>
      </c>
    </row>
    <row r="11975" customFormat="false" ht="12.8" hidden="false" customHeight="false" outlineLevel="0" collapsed="false">
      <c r="A11975" s="0" t="s">
        <v>13565</v>
      </c>
      <c r="B11975" s="0" t="n">
        <v>0</v>
      </c>
    </row>
    <row r="11976" customFormat="false" ht="12.8" hidden="false" customHeight="false" outlineLevel="0" collapsed="false">
      <c r="A11976" s="0" t="s">
        <v>13566</v>
      </c>
      <c r="B11976" s="0" t="n">
        <v>0</v>
      </c>
    </row>
    <row r="11977" customFormat="false" ht="12.8" hidden="false" customHeight="false" outlineLevel="0" collapsed="false">
      <c r="A11977" s="0" t="s">
        <v>13567</v>
      </c>
      <c r="B11977" s="0" t="n">
        <v>0</v>
      </c>
    </row>
    <row r="11978" customFormat="false" ht="12.8" hidden="false" customHeight="false" outlineLevel="0" collapsed="false">
      <c r="A11978" s="0" t="s">
        <v>13568</v>
      </c>
      <c r="B11978" s="0" t="n">
        <v>0.096927</v>
      </c>
    </row>
    <row r="11979" customFormat="false" ht="12.8" hidden="false" customHeight="false" outlineLevel="0" collapsed="false">
      <c r="A11979" s="0" t="s">
        <v>13569</v>
      </c>
      <c r="B11979" s="0" t="n">
        <v>0</v>
      </c>
    </row>
    <row r="11980" customFormat="false" ht="12.8" hidden="false" customHeight="false" outlineLevel="0" collapsed="false">
      <c r="A11980" s="0" t="s">
        <v>13570</v>
      </c>
      <c r="B11980" s="0" t="n">
        <v>0</v>
      </c>
    </row>
    <row r="11981" customFormat="false" ht="12.8" hidden="false" customHeight="false" outlineLevel="0" collapsed="false">
      <c r="A11981" s="0" t="s">
        <v>13571</v>
      </c>
      <c r="B11981" s="0" t="n">
        <v>0</v>
      </c>
    </row>
    <row r="11982" customFormat="false" ht="12.8" hidden="false" customHeight="false" outlineLevel="0" collapsed="false">
      <c r="A11982" s="0" t="s">
        <v>13572</v>
      </c>
      <c r="B11982" s="0" t="n">
        <v>0</v>
      </c>
    </row>
    <row r="11983" customFormat="false" ht="12.8" hidden="false" customHeight="false" outlineLevel="0" collapsed="false">
      <c r="A11983" s="0" t="s">
        <v>13573</v>
      </c>
      <c r="B11983" s="0" t="n">
        <v>0</v>
      </c>
    </row>
    <row r="11984" customFormat="false" ht="12.8" hidden="false" customHeight="false" outlineLevel="0" collapsed="false">
      <c r="A11984" s="0" t="s">
        <v>13574</v>
      </c>
      <c r="B11984" s="0" t="n">
        <v>0</v>
      </c>
    </row>
    <row r="11985" customFormat="false" ht="12.8" hidden="false" customHeight="false" outlineLevel="0" collapsed="false">
      <c r="A11985" s="0" t="s">
        <v>2131</v>
      </c>
      <c r="B11985" s="0" t="n">
        <v>0.016876</v>
      </c>
    </row>
    <row r="11986" customFormat="false" ht="12.8" hidden="false" customHeight="false" outlineLevel="0" collapsed="false">
      <c r="A11986" s="0" t="s">
        <v>13575</v>
      </c>
    </row>
    <row r="11987" customFormat="false" ht="12.8" hidden="false" customHeight="false" outlineLevel="0" collapsed="false">
      <c r="A11987" s="0" t="s">
        <v>13576</v>
      </c>
      <c r="B11987" s="0" t="n">
        <v>0</v>
      </c>
    </row>
    <row r="11988" customFormat="false" ht="12.8" hidden="false" customHeight="false" outlineLevel="0" collapsed="false">
      <c r="A11988" s="0" t="s">
        <v>13577</v>
      </c>
      <c r="B11988" s="0" t="n">
        <v>0</v>
      </c>
    </row>
    <row r="11989" customFormat="false" ht="12.8" hidden="false" customHeight="false" outlineLevel="0" collapsed="false">
      <c r="A11989" s="0" t="s">
        <v>13578</v>
      </c>
      <c r="B11989" s="0" t="n">
        <v>0</v>
      </c>
    </row>
    <row r="11990" customFormat="false" ht="12.8" hidden="false" customHeight="false" outlineLevel="0" collapsed="false">
      <c r="A11990" s="0" t="s">
        <v>13579</v>
      </c>
      <c r="B11990" s="0" t="n">
        <v>0</v>
      </c>
    </row>
    <row r="11991" customFormat="false" ht="12.8" hidden="false" customHeight="false" outlineLevel="0" collapsed="false">
      <c r="A11991" s="0" t="s">
        <v>13580</v>
      </c>
      <c r="B11991" s="0" t="n">
        <v>0</v>
      </c>
    </row>
    <row r="11992" customFormat="false" ht="12.8" hidden="false" customHeight="false" outlineLevel="0" collapsed="false">
      <c r="A11992" s="0" t="s">
        <v>13581</v>
      </c>
      <c r="B11992" s="0" t="n">
        <v>0</v>
      </c>
    </row>
    <row r="11993" customFormat="false" ht="12.8" hidden="false" customHeight="false" outlineLevel="0" collapsed="false">
      <c r="A11993" s="0" t="s">
        <v>13582</v>
      </c>
      <c r="B11993" s="0" t="n">
        <v>0</v>
      </c>
    </row>
    <row r="11994" customFormat="false" ht="12.8" hidden="false" customHeight="false" outlineLevel="0" collapsed="false">
      <c r="A11994" s="0" t="s">
        <v>13583</v>
      </c>
      <c r="B11994" s="0" t="n">
        <v>0</v>
      </c>
    </row>
    <row r="11995" customFormat="false" ht="12.8" hidden="false" customHeight="false" outlineLevel="0" collapsed="false">
      <c r="A11995" s="0" t="s">
        <v>13584</v>
      </c>
      <c r="B11995" s="0" t="n">
        <v>0.013712</v>
      </c>
    </row>
    <row r="11996" customFormat="false" ht="12.8" hidden="false" customHeight="false" outlineLevel="0" collapsed="false">
      <c r="A11996" s="0" t="s">
        <v>13585</v>
      </c>
      <c r="B11996" s="0" t="n">
        <v>0</v>
      </c>
    </row>
    <row r="11997" customFormat="false" ht="12.8" hidden="false" customHeight="false" outlineLevel="0" collapsed="false">
      <c r="A11997" s="0" t="s">
        <v>13586</v>
      </c>
      <c r="B11997" s="0" t="n">
        <v>0</v>
      </c>
    </row>
    <row r="11998" customFormat="false" ht="12.8" hidden="false" customHeight="false" outlineLevel="0" collapsed="false">
      <c r="A11998" s="0" t="s">
        <v>13587</v>
      </c>
      <c r="B11998" s="0" t="n">
        <v>0.020237</v>
      </c>
    </row>
    <row r="11999" customFormat="false" ht="12.8" hidden="false" customHeight="false" outlineLevel="0" collapsed="false">
      <c r="A11999" s="0" t="s">
        <v>13588</v>
      </c>
      <c r="B11999" s="0" t="n">
        <v>0.044873</v>
      </c>
    </row>
    <row r="12000" customFormat="false" ht="12.8" hidden="false" customHeight="false" outlineLevel="0" collapsed="false">
      <c r="A12000" s="0" t="s">
        <v>13589</v>
      </c>
      <c r="B12000" s="0" t="n">
        <v>0</v>
      </c>
    </row>
    <row r="12001" customFormat="false" ht="12.8" hidden="false" customHeight="false" outlineLevel="0" collapsed="false">
      <c r="A12001" s="0" t="s">
        <v>13590</v>
      </c>
      <c r="B12001" s="0" t="n">
        <v>0</v>
      </c>
    </row>
    <row r="12002" customFormat="false" ht="12.8" hidden="false" customHeight="false" outlineLevel="0" collapsed="false">
      <c r="A12002" s="0" t="s">
        <v>13591</v>
      </c>
      <c r="B12002" s="0" t="n">
        <v>0.037339</v>
      </c>
    </row>
    <row r="12003" customFormat="false" ht="12.8" hidden="false" customHeight="false" outlineLevel="0" collapsed="false">
      <c r="A12003" s="0" t="s">
        <v>13592</v>
      </c>
      <c r="B12003" s="0" t="n">
        <v>0</v>
      </c>
    </row>
    <row r="12004" customFormat="false" ht="12.8" hidden="false" customHeight="false" outlineLevel="0" collapsed="false">
      <c r="A12004" s="0" t="s">
        <v>2132</v>
      </c>
      <c r="B12004" s="0" t="n">
        <v>0.019562</v>
      </c>
    </row>
    <row r="12005" customFormat="false" ht="12.8" hidden="false" customHeight="false" outlineLevel="0" collapsed="false">
      <c r="A12005" s="0" t="s">
        <v>2133</v>
      </c>
      <c r="B12005" s="0" t="n">
        <v>0</v>
      </c>
    </row>
    <row r="12006" customFormat="false" ht="12.8" hidden="false" customHeight="false" outlineLevel="0" collapsed="false">
      <c r="A12006" s="0" t="s">
        <v>13593</v>
      </c>
      <c r="B12006" s="0" t="n">
        <v>0</v>
      </c>
    </row>
    <row r="12007" customFormat="false" ht="12.8" hidden="false" customHeight="false" outlineLevel="0" collapsed="false">
      <c r="A12007" s="0" t="s">
        <v>13594</v>
      </c>
      <c r="B12007" s="0" t="n">
        <v>0</v>
      </c>
    </row>
    <row r="12008" customFormat="false" ht="12.8" hidden="false" customHeight="false" outlineLevel="0" collapsed="false">
      <c r="A12008" s="0" t="s">
        <v>13595</v>
      </c>
    </row>
    <row r="12009" customFormat="false" ht="12.8" hidden="false" customHeight="false" outlineLevel="0" collapsed="false">
      <c r="A12009" s="0" t="s">
        <v>13596</v>
      </c>
      <c r="B12009" s="0" t="n">
        <v>0</v>
      </c>
    </row>
    <row r="12010" customFormat="false" ht="12.8" hidden="false" customHeight="false" outlineLevel="0" collapsed="false">
      <c r="A12010" s="0" t="s">
        <v>13597</v>
      </c>
      <c r="B12010" s="0" t="n">
        <v>0</v>
      </c>
    </row>
    <row r="12011" customFormat="false" ht="12.8" hidden="false" customHeight="false" outlineLevel="0" collapsed="false">
      <c r="A12011" s="0" t="s">
        <v>13598</v>
      </c>
      <c r="B12011" s="0" t="n">
        <v>0</v>
      </c>
    </row>
    <row r="12012" customFormat="false" ht="12.8" hidden="false" customHeight="false" outlineLevel="0" collapsed="false">
      <c r="A12012" s="0" t="s">
        <v>13599</v>
      </c>
      <c r="B12012" s="0" t="n">
        <v>0</v>
      </c>
    </row>
    <row r="12013" customFormat="false" ht="12.8" hidden="false" customHeight="false" outlineLevel="0" collapsed="false">
      <c r="A12013" s="0" t="s">
        <v>13600</v>
      </c>
      <c r="B12013" s="0" t="n">
        <v>0</v>
      </c>
    </row>
    <row r="12014" customFormat="false" ht="12.8" hidden="false" customHeight="false" outlineLevel="0" collapsed="false">
      <c r="A12014" s="0" t="s">
        <v>13601</v>
      </c>
      <c r="B12014" s="0" t="n">
        <v>0</v>
      </c>
    </row>
    <row r="12015" customFormat="false" ht="12.8" hidden="false" customHeight="false" outlineLevel="0" collapsed="false">
      <c r="A12015" s="0" t="s">
        <v>13602</v>
      </c>
      <c r="B12015" s="0" t="n">
        <v>0</v>
      </c>
    </row>
    <row r="12016" customFormat="false" ht="12.8" hidden="false" customHeight="false" outlineLevel="0" collapsed="false">
      <c r="A12016" s="0" t="s">
        <v>13603</v>
      </c>
      <c r="B12016" s="0" t="n">
        <v>0</v>
      </c>
    </row>
    <row r="12017" customFormat="false" ht="12.8" hidden="false" customHeight="false" outlineLevel="0" collapsed="false">
      <c r="A12017" s="0" t="s">
        <v>13604</v>
      </c>
    </row>
    <row r="12018" customFormat="false" ht="12.8" hidden="false" customHeight="false" outlineLevel="0" collapsed="false">
      <c r="A12018" s="0" t="s">
        <v>13605</v>
      </c>
    </row>
    <row r="12019" customFormat="false" ht="12.8" hidden="false" customHeight="false" outlineLevel="0" collapsed="false">
      <c r="A12019" s="0" t="s">
        <v>13606</v>
      </c>
      <c r="B12019" s="0" t="n">
        <v>0</v>
      </c>
    </row>
    <row r="12020" customFormat="false" ht="12.8" hidden="false" customHeight="false" outlineLevel="0" collapsed="false">
      <c r="A12020" s="0" t="s">
        <v>13607</v>
      </c>
      <c r="B12020" s="0" t="n">
        <v>0</v>
      </c>
    </row>
    <row r="12021" customFormat="false" ht="12.8" hidden="false" customHeight="false" outlineLevel="0" collapsed="false">
      <c r="A12021" s="0" t="s">
        <v>13608</v>
      </c>
      <c r="B12021" s="0" t="n">
        <v>0</v>
      </c>
    </row>
    <row r="12022" customFormat="false" ht="12.8" hidden="false" customHeight="false" outlineLevel="0" collapsed="false">
      <c r="A12022" s="0" t="s">
        <v>13609</v>
      </c>
      <c r="B12022" s="0" t="n">
        <v>0.035696</v>
      </c>
    </row>
    <row r="12023" customFormat="false" ht="12.8" hidden="false" customHeight="false" outlineLevel="0" collapsed="false">
      <c r="A12023" s="0" t="s">
        <v>13610</v>
      </c>
      <c r="B12023" s="0" t="n">
        <v>0</v>
      </c>
    </row>
    <row r="12024" customFormat="false" ht="12.8" hidden="false" customHeight="false" outlineLevel="0" collapsed="false">
      <c r="A12024" s="0" t="s">
        <v>13611</v>
      </c>
      <c r="B12024" s="0" t="n">
        <v>0</v>
      </c>
    </row>
    <row r="12025" customFormat="false" ht="12.8" hidden="false" customHeight="false" outlineLevel="0" collapsed="false">
      <c r="A12025" s="0" t="s">
        <v>13612</v>
      </c>
      <c r="B12025" s="0" t="n">
        <v>0</v>
      </c>
    </row>
    <row r="12026" customFormat="false" ht="12.8" hidden="false" customHeight="false" outlineLevel="0" collapsed="false">
      <c r="A12026" s="0" t="s">
        <v>13613</v>
      </c>
    </row>
    <row r="12027" customFormat="false" ht="12.8" hidden="false" customHeight="false" outlineLevel="0" collapsed="false">
      <c r="A12027" s="0" t="s">
        <v>13614</v>
      </c>
      <c r="B12027" s="0" t="n">
        <v>0</v>
      </c>
    </row>
    <row r="12028" customFormat="false" ht="12.8" hidden="false" customHeight="false" outlineLevel="0" collapsed="false">
      <c r="A12028" s="0" t="s">
        <v>13615</v>
      </c>
      <c r="B12028" s="0" t="n">
        <v>0</v>
      </c>
    </row>
    <row r="12029" customFormat="false" ht="12.8" hidden="false" customHeight="false" outlineLevel="0" collapsed="false">
      <c r="A12029" s="0" t="s">
        <v>2134</v>
      </c>
      <c r="B12029" s="0" t="n">
        <v>0.02468</v>
      </c>
    </row>
    <row r="12030" customFormat="false" ht="12.8" hidden="false" customHeight="false" outlineLevel="0" collapsed="false">
      <c r="A12030" s="0" t="s">
        <v>13616</v>
      </c>
      <c r="B12030" s="0" t="n">
        <v>0</v>
      </c>
    </row>
    <row r="12031" customFormat="false" ht="12.8" hidden="false" customHeight="false" outlineLevel="0" collapsed="false">
      <c r="A12031" s="0" t="s">
        <v>13617</v>
      </c>
      <c r="B12031" s="0" t="n">
        <v>0</v>
      </c>
    </row>
    <row r="12032" customFormat="false" ht="12.8" hidden="false" customHeight="false" outlineLevel="0" collapsed="false">
      <c r="A12032" s="0" t="s">
        <v>2135</v>
      </c>
      <c r="B12032" s="0" t="n">
        <v>0</v>
      </c>
    </row>
    <row r="12033" customFormat="false" ht="12.8" hidden="false" customHeight="false" outlineLevel="0" collapsed="false">
      <c r="A12033" s="0" t="s">
        <v>13618</v>
      </c>
      <c r="B12033" s="0" t="n">
        <v>0</v>
      </c>
    </row>
    <row r="12034" customFormat="false" ht="12.8" hidden="false" customHeight="false" outlineLevel="0" collapsed="false">
      <c r="A12034" s="0" t="s">
        <v>13619</v>
      </c>
      <c r="B12034" s="0" t="n">
        <v>0</v>
      </c>
    </row>
    <row r="12035" customFormat="false" ht="12.8" hidden="false" customHeight="false" outlineLevel="0" collapsed="false">
      <c r="A12035" s="0" t="s">
        <v>13620</v>
      </c>
      <c r="B12035" s="0" t="n">
        <v>0</v>
      </c>
    </row>
    <row r="12036" customFormat="false" ht="12.8" hidden="false" customHeight="false" outlineLevel="0" collapsed="false">
      <c r="A12036" s="0" t="s">
        <v>13621</v>
      </c>
      <c r="B12036" s="0" t="n">
        <v>0</v>
      </c>
    </row>
    <row r="12037" customFormat="false" ht="12.8" hidden="false" customHeight="false" outlineLevel="0" collapsed="false">
      <c r="A12037" s="0" t="s">
        <v>13622</v>
      </c>
      <c r="B12037" s="0" t="n">
        <v>0</v>
      </c>
    </row>
    <row r="12038" customFormat="false" ht="12.8" hidden="false" customHeight="false" outlineLevel="0" collapsed="false">
      <c r="A12038" s="0" t="s">
        <v>13623</v>
      </c>
    </row>
    <row r="12039" customFormat="false" ht="12.8" hidden="false" customHeight="false" outlineLevel="0" collapsed="false">
      <c r="A12039" s="0" t="s">
        <v>13624</v>
      </c>
      <c r="B12039" s="0" t="n">
        <v>0</v>
      </c>
    </row>
    <row r="12040" customFormat="false" ht="12.8" hidden="false" customHeight="false" outlineLevel="0" collapsed="false">
      <c r="A12040" s="0" t="s">
        <v>13625</v>
      </c>
      <c r="B12040" s="0" t="n">
        <v>0</v>
      </c>
    </row>
    <row r="12041" customFormat="false" ht="12.8" hidden="false" customHeight="false" outlineLevel="0" collapsed="false">
      <c r="A12041" s="0" t="s">
        <v>13626</v>
      </c>
      <c r="B12041" s="0" t="n">
        <v>0</v>
      </c>
    </row>
    <row r="12042" customFormat="false" ht="12.8" hidden="false" customHeight="false" outlineLevel="0" collapsed="false">
      <c r="A12042" s="0" t="s">
        <v>13627</v>
      </c>
      <c r="B12042" s="0" t="n">
        <v>0</v>
      </c>
    </row>
    <row r="12043" customFormat="false" ht="12.8" hidden="false" customHeight="false" outlineLevel="0" collapsed="false">
      <c r="A12043" s="0" t="s">
        <v>2139</v>
      </c>
      <c r="B12043" s="0" t="n">
        <v>0</v>
      </c>
    </row>
    <row r="12044" customFormat="false" ht="12.8" hidden="false" customHeight="false" outlineLevel="0" collapsed="false">
      <c r="A12044" s="0" t="s">
        <v>13628</v>
      </c>
      <c r="B12044" s="0" t="n">
        <v>0</v>
      </c>
    </row>
    <row r="12045" customFormat="false" ht="12.8" hidden="false" customHeight="false" outlineLevel="0" collapsed="false">
      <c r="A12045" s="0" t="s">
        <v>13629</v>
      </c>
      <c r="B12045" s="0" t="n">
        <v>0</v>
      </c>
    </row>
    <row r="12046" customFormat="false" ht="12.8" hidden="false" customHeight="false" outlineLevel="0" collapsed="false">
      <c r="A12046" s="0" t="s">
        <v>13630</v>
      </c>
      <c r="B12046" s="0" t="n">
        <v>0</v>
      </c>
    </row>
    <row r="12047" customFormat="false" ht="12.8" hidden="false" customHeight="false" outlineLevel="0" collapsed="false">
      <c r="A12047" s="0" t="s">
        <v>13631</v>
      </c>
      <c r="B12047" s="0" t="n">
        <v>0</v>
      </c>
    </row>
    <row r="12048" customFormat="false" ht="12.8" hidden="false" customHeight="false" outlineLevel="0" collapsed="false">
      <c r="A12048" s="0" t="s">
        <v>13632</v>
      </c>
      <c r="B12048" s="0" t="n">
        <v>0</v>
      </c>
    </row>
    <row r="12049" customFormat="false" ht="12.8" hidden="false" customHeight="false" outlineLevel="0" collapsed="false">
      <c r="A12049" s="0" t="s">
        <v>13633</v>
      </c>
      <c r="B12049" s="0" t="n">
        <v>0</v>
      </c>
    </row>
    <row r="12050" customFormat="false" ht="12.8" hidden="false" customHeight="false" outlineLevel="0" collapsed="false">
      <c r="A12050" s="0" t="s">
        <v>13634</v>
      </c>
      <c r="B12050" s="0" t="n">
        <v>0</v>
      </c>
    </row>
    <row r="12051" customFormat="false" ht="12.8" hidden="false" customHeight="false" outlineLevel="0" collapsed="false">
      <c r="A12051" s="0" t="s">
        <v>13635</v>
      </c>
      <c r="B12051" s="0" t="n">
        <v>0.048041</v>
      </c>
    </row>
    <row r="12052" customFormat="false" ht="12.8" hidden="false" customHeight="false" outlineLevel="0" collapsed="false">
      <c r="A12052" s="0" t="s">
        <v>13636</v>
      </c>
      <c r="B12052" s="0" t="n">
        <v>0</v>
      </c>
    </row>
    <row r="12053" customFormat="false" ht="12.8" hidden="false" customHeight="false" outlineLevel="0" collapsed="false">
      <c r="A12053" s="0" t="s">
        <v>13637</v>
      </c>
      <c r="B12053" s="0" t="n">
        <v>0.044305</v>
      </c>
    </row>
    <row r="12054" customFormat="false" ht="12.8" hidden="false" customHeight="false" outlineLevel="0" collapsed="false">
      <c r="A12054" s="0" t="s">
        <v>13638</v>
      </c>
      <c r="B12054" s="0" t="n">
        <v>0.057093</v>
      </c>
    </row>
    <row r="12055" customFormat="false" ht="12.8" hidden="false" customHeight="false" outlineLevel="0" collapsed="false">
      <c r="A12055" s="0" t="s">
        <v>13639</v>
      </c>
      <c r="B12055" s="0" t="n">
        <v>0.037875</v>
      </c>
    </row>
    <row r="12056" customFormat="false" ht="12.8" hidden="false" customHeight="false" outlineLevel="0" collapsed="false">
      <c r="A12056" s="0" t="s">
        <v>13640</v>
      </c>
      <c r="B12056" s="0" t="n">
        <v>0.039607</v>
      </c>
    </row>
    <row r="12057" customFormat="false" ht="12.8" hidden="false" customHeight="false" outlineLevel="0" collapsed="false">
      <c r="A12057" s="0" t="s">
        <v>13641</v>
      </c>
      <c r="B12057" s="0" t="n">
        <v>0</v>
      </c>
    </row>
    <row r="12058" customFormat="false" ht="12.8" hidden="false" customHeight="false" outlineLevel="0" collapsed="false">
      <c r="A12058" s="0" t="s">
        <v>13642</v>
      </c>
      <c r="B12058" s="0" t="n">
        <v>0.026528</v>
      </c>
    </row>
    <row r="12059" customFormat="false" ht="12.8" hidden="false" customHeight="false" outlineLevel="0" collapsed="false">
      <c r="A12059" s="0" t="s">
        <v>13643</v>
      </c>
      <c r="B12059" s="0" t="n">
        <v>0</v>
      </c>
    </row>
    <row r="12060" customFormat="false" ht="12.8" hidden="false" customHeight="false" outlineLevel="0" collapsed="false">
      <c r="A12060" s="0" t="s">
        <v>13644</v>
      </c>
      <c r="B12060" s="0" t="n">
        <v>0</v>
      </c>
    </row>
    <row r="12061" customFormat="false" ht="12.8" hidden="false" customHeight="false" outlineLevel="0" collapsed="false">
      <c r="A12061" s="0" t="s">
        <v>13645</v>
      </c>
      <c r="B12061" s="0" t="n">
        <v>0</v>
      </c>
    </row>
    <row r="12062" customFormat="false" ht="12.8" hidden="false" customHeight="false" outlineLevel="0" collapsed="false">
      <c r="A12062" s="0" t="s">
        <v>13646</v>
      </c>
      <c r="B12062" s="0" t="n">
        <v>0</v>
      </c>
    </row>
    <row r="12063" customFormat="false" ht="12.8" hidden="false" customHeight="false" outlineLevel="0" collapsed="false">
      <c r="A12063" s="0" t="s">
        <v>13647</v>
      </c>
      <c r="B12063" s="0" t="n">
        <v>0</v>
      </c>
    </row>
    <row r="12064" customFormat="false" ht="12.8" hidden="false" customHeight="false" outlineLevel="0" collapsed="false">
      <c r="A12064" s="0" t="s">
        <v>13648</v>
      </c>
      <c r="B12064" s="0" t="n">
        <v>0.037801</v>
      </c>
    </row>
    <row r="12065" customFormat="false" ht="12.8" hidden="false" customHeight="false" outlineLevel="0" collapsed="false">
      <c r="A12065" s="0" t="s">
        <v>13649</v>
      </c>
      <c r="B12065" s="0" t="n">
        <v>0</v>
      </c>
    </row>
    <row r="12066" customFormat="false" ht="12.8" hidden="false" customHeight="false" outlineLevel="0" collapsed="false">
      <c r="A12066" s="0" t="s">
        <v>13650</v>
      </c>
      <c r="B12066" s="0" t="n">
        <v>0</v>
      </c>
    </row>
    <row r="12067" customFormat="false" ht="12.8" hidden="false" customHeight="false" outlineLevel="0" collapsed="false">
      <c r="A12067" s="0" t="s">
        <v>13651</v>
      </c>
      <c r="B12067" s="0" t="n">
        <v>0.02205</v>
      </c>
    </row>
    <row r="12068" customFormat="false" ht="12.8" hidden="false" customHeight="false" outlineLevel="0" collapsed="false">
      <c r="A12068" s="0" t="s">
        <v>13652</v>
      </c>
      <c r="B12068" s="0" t="n">
        <v>0</v>
      </c>
    </row>
    <row r="12069" customFormat="false" ht="12.8" hidden="false" customHeight="false" outlineLevel="0" collapsed="false">
      <c r="A12069" s="0" t="s">
        <v>13653</v>
      </c>
      <c r="B12069" s="0" t="n">
        <v>0.012615</v>
      </c>
    </row>
    <row r="12070" customFormat="false" ht="12.8" hidden="false" customHeight="false" outlineLevel="0" collapsed="false">
      <c r="A12070" s="0" t="s">
        <v>13654</v>
      </c>
      <c r="B12070" s="0" t="n">
        <v>0</v>
      </c>
    </row>
    <row r="12071" customFormat="false" ht="12.8" hidden="false" customHeight="false" outlineLevel="0" collapsed="false">
      <c r="A12071" s="0" t="s">
        <v>13655</v>
      </c>
      <c r="B12071" s="0" t="n">
        <v>0</v>
      </c>
    </row>
    <row r="12072" customFormat="false" ht="12.8" hidden="false" customHeight="false" outlineLevel="0" collapsed="false">
      <c r="A12072" s="0" t="s">
        <v>13656</v>
      </c>
    </row>
    <row r="12073" customFormat="false" ht="12.8" hidden="false" customHeight="false" outlineLevel="0" collapsed="false">
      <c r="A12073" s="0" t="s">
        <v>13657</v>
      </c>
      <c r="B12073" s="0" t="n">
        <v>0</v>
      </c>
    </row>
    <row r="12074" customFormat="false" ht="12.8" hidden="false" customHeight="false" outlineLevel="0" collapsed="false">
      <c r="A12074" s="0" t="s">
        <v>13658</v>
      </c>
      <c r="B12074" s="0" t="n">
        <v>0</v>
      </c>
    </row>
    <row r="12075" customFormat="false" ht="12.8" hidden="false" customHeight="false" outlineLevel="0" collapsed="false">
      <c r="A12075" s="0" t="s">
        <v>13659</v>
      </c>
      <c r="B12075" s="0" t="n">
        <v>0</v>
      </c>
    </row>
    <row r="12076" customFormat="false" ht="12.8" hidden="false" customHeight="false" outlineLevel="0" collapsed="false">
      <c r="A12076" s="0" t="s">
        <v>2140</v>
      </c>
      <c r="B12076" s="0" t="n">
        <v>0</v>
      </c>
    </row>
    <row r="12077" customFormat="false" ht="12.8" hidden="false" customHeight="false" outlineLevel="0" collapsed="false">
      <c r="A12077" s="0" t="s">
        <v>13660</v>
      </c>
      <c r="B12077" s="0" t="n">
        <v>0</v>
      </c>
    </row>
    <row r="12078" customFormat="false" ht="12.8" hidden="false" customHeight="false" outlineLevel="0" collapsed="false">
      <c r="A12078" s="0" t="s">
        <v>13661</v>
      </c>
      <c r="B12078" s="0" t="n">
        <v>0</v>
      </c>
    </row>
    <row r="12079" customFormat="false" ht="12.8" hidden="false" customHeight="false" outlineLevel="0" collapsed="false">
      <c r="A12079" s="0" t="s">
        <v>13662</v>
      </c>
      <c r="B12079" s="0" t="n">
        <v>0</v>
      </c>
    </row>
    <row r="12080" customFormat="false" ht="12.8" hidden="false" customHeight="false" outlineLevel="0" collapsed="false">
      <c r="A12080" s="0" t="s">
        <v>13663</v>
      </c>
      <c r="B12080" s="0" t="n">
        <v>0</v>
      </c>
    </row>
    <row r="12081" customFormat="false" ht="12.8" hidden="false" customHeight="false" outlineLevel="0" collapsed="false">
      <c r="A12081" s="0" t="s">
        <v>13664</v>
      </c>
      <c r="B12081" s="0" t="n">
        <v>0</v>
      </c>
    </row>
    <row r="12082" customFormat="false" ht="12.8" hidden="false" customHeight="false" outlineLevel="0" collapsed="false">
      <c r="A12082" s="0" t="s">
        <v>13665</v>
      </c>
      <c r="B12082" s="0" t="n">
        <v>0</v>
      </c>
    </row>
    <row r="12083" customFormat="false" ht="12.8" hidden="false" customHeight="false" outlineLevel="0" collapsed="false">
      <c r="A12083" s="0" t="s">
        <v>13666</v>
      </c>
      <c r="B12083" s="0" t="n">
        <v>0</v>
      </c>
    </row>
    <row r="12084" customFormat="false" ht="12.8" hidden="false" customHeight="false" outlineLevel="0" collapsed="false">
      <c r="A12084" s="0" t="s">
        <v>13667</v>
      </c>
      <c r="B12084" s="0" t="n">
        <v>0</v>
      </c>
    </row>
    <row r="12085" customFormat="false" ht="12.8" hidden="false" customHeight="false" outlineLevel="0" collapsed="false">
      <c r="A12085" s="0" t="s">
        <v>13668</v>
      </c>
      <c r="B12085" s="0" t="n">
        <v>0.001474</v>
      </c>
    </row>
    <row r="12086" customFormat="false" ht="12.8" hidden="false" customHeight="false" outlineLevel="0" collapsed="false">
      <c r="A12086" s="0" t="s">
        <v>13669</v>
      </c>
      <c r="B12086" s="0" t="n">
        <v>0</v>
      </c>
    </row>
    <row r="12087" customFormat="false" ht="12.8" hidden="false" customHeight="false" outlineLevel="0" collapsed="false">
      <c r="A12087" s="0" t="s">
        <v>13670</v>
      </c>
      <c r="B12087" s="0" t="n">
        <v>0</v>
      </c>
    </row>
    <row r="12088" customFormat="false" ht="12.8" hidden="false" customHeight="false" outlineLevel="0" collapsed="false">
      <c r="A12088" s="0" t="s">
        <v>13671</v>
      </c>
      <c r="B12088" s="0" t="n">
        <v>0</v>
      </c>
    </row>
    <row r="12089" customFormat="false" ht="12.8" hidden="false" customHeight="false" outlineLevel="0" collapsed="false">
      <c r="A12089" s="0" t="s">
        <v>13672</v>
      </c>
      <c r="B12089" s="0" t="n">
        <v>0.030387</v>
      </c>
    </row>
    <row r="12090" customFormat="false" ht="12.8" hidden="false" customHeight="false" outlineLevel="0" collapsed="false">
      <c r="A12090" s="0" t="s">
        <v>13673</v>
      </c>
      <c r="B12090" s="0" t="n">
        <v>0.134731</v>
      </c>
    </row>
    <row r="12091" customFormat="false" ht="12.8" hidden="false" customHeight="false" outlineLevel="0" collapsed="false">
      <c r="A12091" s="0" t="s">
        <v>2142</v>
      </c>
      <c r="B12091" s="0" t="n">
        <v>0.023318</v>
      </c>
    </row>
    <row r="12092" customFormat="false" ht="12.8" hidden="false" customHeight="false" outlineLevel="0" collapsed="false">
      <c r="A12092" s="0" t="s">
        <v>2143</v>
      </c>
      <c r="B12092" s="0" t="n">
        <v>0.022664</v>
      </c>
    </row>
    <row r="12093" customFormat="false" ht="12.8" hidden="false" customHeight="false" outlineLevel="0" collapsed="false">
      <c r="A12093" s="0" t="s">
        <v>2144</v>
      </c>
      <c r="B12093" s="0" t="n">
        <v>0</v>
      </c>
    </row>
    <row r="12094" customFormat="false" ht="12.8" hidden="false" customHeight="false" outlineLevel="0" collapsed="false">
      <c r="A12094" s="0" t="s">
        <v>13674</v>
      </c>
      <c r="B12094" s="0" t="n">
        <v>0.011223</v>
      </c>
    </row>
    <row r="12095" customFormat="false" ht="12.8" hidden="false" customHeight="false" outlineLevel="0" collapsed="false">
      <c r="A12095" s="0" t="s">
        <v>13675</v>
      </c>
      <c r="B12095" s="0" t="n">
        <v>0</v>
      </c>
    </row>
    <row r="12096" customFormat="false" ht="12.8" hidden="false" customHeight="false" outlineLevel="0" collapsed="false">
      <c r="A12096" s="0" t="s">
        <v>2145</v>
      </c>
      <c r="B12096" s="0" t="n">
        <v>0</v>
      </c>
    </row>
    <row r="12097" customFormat="false" ht="12.8" hidden="false" customHeight="false" outlineLevel="0" collapsed="false">
      <c r="A12097" s="0" t="s">
        <v>2146</v>
      </c>
      <c r="B12097" s="0" t="n">
        <v>0</v>
      </c>
    </row>
    <row r="12098" customFormat="false" ht="12.8" hidden="false" customHeight="false" outlineLevel="0" collapsed="false">
      <c r="A12098" s="0" t="s">
        <v>2147</v>
      </c>
      <c r="B12098" s="0" t="n">
        <v>0.052373</v>
      </c>
    </row>
    <row r="12099" customFormat="false" ht="12.8" hidden="false" customHeight="false" outlineLevel="0" collapsed="false">
      <c r="A12099" s="0" t="s">
        <v>13676</v>
      </c>
      <c r="B12099" s="0" t="n">
        <v>0</v>
      </c>
    </row>
    <row r="12100" customFormat="false" ht="12.8" hidden="false" customHeight="false" outlineLevel="0" collapsed="false">
      <c r="A12100" s="0" t="s">
        <v>13677</v>
      </c>
      <c r="B12100" s="0" t="n">
        <v>0</v>
      </c>
    </row>
    <row r="12101" customFormat="false" ht="12.8" hidden="false" customHeight="false" outlineLevel="0" collapsed="false">
      <c r="A12101" s="0" t="s">
        <v>13678</v>
      </c>
      <c r="B12101" s="0" t="n">
        <v>0</v>
      </c>
    </row>
    <row r="12102" customFormat="false" ht="12.8" hidden="false" customHeight="false" outlineLevel="0" collapsed="false">
      <c r="A12102" s="0" t="s">
        <v>13679</v>
      </c>
      <c r="B12102" s="0" t="n">
        <v>0</v>
      </c>
    </row>
    <row r="12103" customFormat="false" ht="12.8" hidden="false" customHeight="false" outlineLevel="0" collapsed="false">
      <c r="A12103" s="0" t="s">
        <v>13680</v>
      </c>
      <c r="B12103" s="0" t="n">
        <v>0</v>
      </c>
    </row>
    <row r="12104" customFormat="false" ht="12.8" hidden="false" customHeight="false" outlineLevel="0" collapsed="false">
      <c r="A12104" s="0" t="s">
        <v>13681</v>
      </c>
      <c r="B12104" s="0" t="n">
        <v>0</v>
      </c>
    </row>
    <row r="12105" customFormat="false" ht="12.8" hidden="false" customHeight="false" outlineLevel="0" collapsed="false">
      <c r="A12105" s="0" t="s">
        <v>2148</v>
      </c>
      <c r="B12105" s="0" t="n">
        <v>0</v>
      </c>
    </row>
    <row r="12106" customFormat="false" ht="12.8" hidden="false" customHeight="false" outlineLevel="0" collapsed="false">
      <c r="A12106" s="0" t="s">
        <v>13682</v>
      </c>
      <c r="B12106" s="0" t="n">
        <v>0</v>
      </c>
    </row>
    <row r="12107" customFormat="false" ht="12.8" hidden="false" customHeight="false" outlineLevel="0" collapsed="false">
      <c r="A12107" s="0" t="s">
        <v>13683</v>
      </c>
      <c r="B12107" s="0" t="n">
        <v>0</v>
      </c>
    </row>
    <row r="12108" customFormat="false" ht="12.8" hidden="false" customHeight="false" outlineLevel="0" collapsed="false">
      <c r="A12108" s="0" t="s">
        <v>13684</v>
      </c>
      <c r="B12108" s="0" t="n">
        <v>0</v>
      </c>
    </row>
    <row r="12109" customFormat="false" ht="12.8" hidden="false" customHeight="false" outlineLevel="0" collapsed="false">
      <c r="A12109" s="0" t="s">
        <v>2149</v>
      </c>
      <c r="B12109" s="0" t="n">
        <v>0.022057</v>
      </c>
    </row>
    <row r="12110" customFormat="false" ht="12.8" hidden="false" customHeight="false" outlineLevel="0" collapsed="false">
      <c r="A12110" s="0" t="s">
        <v>13685</v>
      </c>
      <c r="B12110" s="0" t="n">
        <v>0</v>
      </c>
    </row>
    <row r="12111" customFormat="false" ht="12.8" hidden="false" customHeight="false" outlineLevel="0" collapsed="false">
      <c r="A12111" s="0" t="s">
        <v>13686</v>
      </c>
      <c r="B12111" s="0" t="n">
        <v>0</v>
      </c>
    </row>
    <row r="12112" customFormat="false" ht="12.8" hidden="false" customHeight="false" outlineLevel="0" collapsed="false">
      <c r="A12112" s="0" t="s">
        <v>2150</v>
      </c>
      <c r="B12112" s="0" t="n">
        <v>0</v>
      </c>
    </row>
    <row r="12113" customFormat="false" ht="12.8" hidden="false" customHeight="false" outlineLevel="0" collapsed="false">
      <c r="A12113" s="0" t="s">
        <v>13687</v>
      </c>
      <c r="B12113" s="0" t="n">
        <v>0</v>
      </c>
    </row>
    <row r="12114" customFormat="false" ht="12.8" hidden="false" customHeight="false" outlineLevel="0" collapsed="false">
      <c r="A12114" s="0" t="s">
        <v>13688</v>
      </c>
      <c r="B12114" s="0" t="n">
        <v>0.053841</v>
      </c>
    </row>
    <row r="12115" customFormat="false" ht="12.8" hidden="false" customHeight="false" outlineLevel="0" collapsed="false">
      <c r="A12115" s="0" t="s">
        <v>2152</v>
      </c>
      <c r="B12115" s="0" t="n">
        <v>0.001499</v>
      </c>
    </row>
    <row r="12116" customFormat="false" ht="12.8" hidden="false" customHeight="false" outlineLevel="0" collapsed="false">
      <c r="A12116" s="0" t="s">
        <v>13689</v>
      </c>
      <c r="B12116" s="0" t="n">
        <v>0.010097</v>
      </c>
    </row>
    <row r="12117" customFormat="false" ht="12.8" hidden="false" customHeight="false" outlineLevel="0" collapsed="false">
      <c r="A12117" s="0" t="s">
        <v>2153</v>
      </c>
      <c r="B12117" s="0" t="n">
        <v>0.022865</v>
      </c>
    </row>
    <row r="12118" customFormat="false" ht="12.8" hidden="false" customHeight="false" outlineLevel="0" collapsed="false">
      <c r="A12118" s="0" t="s">
        <v>13690</v>
      </c>
      <c r="B12118" s="0" t="n">
        <v>0</v>
      </c>
    </row>
    <row r="12119" customFormat="false" ht="12.8" hidden="false" customHeight="false" outlineLevel="0" collapsed="false">
      <c r="A12119" s="0" t="s">
        <v>13691</v>
      </c>
      <c r="B12119" s="0" t="n">
        <v>0</v>
      </c>
    </row>
    <row r="12120" customFormat="false" ht="12.8" hidden="false" customHeight="false" outlineLevel="0" collapsed="false">
      <c r="A12120" s="0" t="s">
        <v>13692</v>
      </c>
      <c r="B12120" s="0" t="n">
        <v>0</v>
      </c>
    </row>
    <row r="12121" customFormat="false" ht="12.8" hidden="false" customHeight="false" outlineLevel="0" collapsed="false">
      <c r="A12121" s="0" t="s">
        <v>13693</v>
      </c>
      <c r="B12121" s="0" t="n">
        <v>0</v>
      </c>
    </row>
    <row r="12122" customFormat="false" ht="12.8" hidden="false" customHeight="false" outlineLevel="0" collapsed="false">
      <c r="A12122" s="0" t="s">
        <v>13694</v>
      </c>
      <c r="B12122" s="0" t="n">
        <v>0</v>
      </c>
    </row>
    <row r="12123" customFormat="false" ht="12.8" hidden="false" customHeight="false" outlineLevel="0" collapsed="false">
      <c r="A12123" s="0" t="s">
        <v>13695</v>
      </c>
      <c r="B12123" s="0" t="n">
        <v>0</v>
      </c>
    </row>
    <row r="12124" customFormat="false" ht="12.8" hidden="false" customHeight="false" outlineLevel="0" collapsed="false">
      <c r="A12124" s="0" t="s">
        <v>2154</v>
      </c>
      <c r="B12124" s="0" t="n">
        <v>0</v>
      </c>
    </row>
    <row r="12125" customFormat="false" ht="12.8" hidden="false" customHeight="false" outlineLevel="0" collapsed="false">
      <c r="A12125" s="0" t="s">
        <v>2155</v>
      </c>
      <c r="B12125" s="0" t="n">
        <v>0.030252</v>
      </c>
    </row>
    <row r="12126" customFormat="false" ht="12.8" hidden="false" customHeight="false" outlineLevel="0" collapsed="false">
      <c r="A12126" s="0" t="s">
        <v>13696</v>
      </c>
      <c r="B12126" s="0" t="n">
        <v>0</v>
      </c>
    </row>
    <row r="12127" customFormat="false" ht="12.8" hidden="false" customHeight="false" outlineLevel="0" collapsed="false">
      <c r="A12127" s="0" t="s">
        <v>13697</v>
      </c>
      <c r="B12127" s="0" t="n">
        <v>0</v>
      </c>
    </row>
    <row r="12128" customFormat="false" ht="12.8" hidden="false" customHeight="false" outlineLevel="0" collapsed="false">
      <c r="A12128" s="0" t="s">
        <v>13698</v>
      </c>
      <c r="B12128" s="0" t="n">
        <v>0</v>
      </c>
    </row>
    <row r="12129" customFormat="false" ht="12.8" hidden="false" customHeight="false" outlineLevel="0" collapsed="false">
      <c r="A12129" s="0" t="s">
        <v>13699</v>
      </c>
      <c r="B12129" s="0" t="n">
        <v>0</v>
      </c>
    </row>
    <row r="12130" customFormat="false" ht="12.8" hidden="false" customHeight="false" outlineLevel="0" collapsed="false">
      <c r="A12130" s="0" t="s">
        <v>13700</v>
      </c>
      <c r="B12130" s="0" t="n">
        <v>0</v>
      </c>
    </row>
    <row r="12131" customFormat="false" ht="12.8" hidden="false" customHeight="false" outlineLevel="0" collapsed="false">
      <c r="A12131" s="0" t="s">
        <v>13701</v>
      </c>
      <c r="B12131" s="0" t="n">
        <v>0</v>
      </c>
    </row>
    <row r="12132" customFormat="false" ht="12.8" hidden="false" customHeight="false" outlineLevel="0" collapsed="false">
      <c r="A12132" s="0" t="s">
        <v>2156</v>
      </c>
      <c r="B12132" s="0" t="n">
        <v>0</v>
      </c>
    </row>
    <row r="12133" customFormat="false" ht="12.8" hidden="false" customHeight="false" outlineLevel="0" collapsed="false">
      <c r="A12133" s="0" t="s">
        <v>13702</v>
      </c>
      <c r="B12133" s="0" t="n">
        <v>0</v>
      </c>
    </row>
    <row r="12134" customFormat="false" ht="12.8" hidden="false" customHeight="false" outlineLevel="0" collapsed="false">
      <c r="A12134" s="0" t="s">
        <v>13703</v>
      </c>
      <c r="B12134" s="0" t="n">
        <v>0</v>
      </c>
    </row>
    <row r="12135" customFormat="false" ht="12.8" hidden="false" customHeight="false" outlineLevel="0" collapsed="false">
      <c r="A12135" s="0" t="s">
        <v>2157</v>
      </c>
      <c r="B12135" s="0" t="n">
        <v>0.029531</v>
      </c>
    </row>
    <row r="12136" customFormat="false" ht="12.8" hidden="false" customHeight="false" outlineLevel="0" collapsed="false">
      <c r="A12136" s="0" t="s">
        <v>13704</v>
      </c>
      <c r="B12136" s="0" t="n">
        <v>0</v>
      </c>
    </row>
    <row r="12137" customFormat="false" ht="12.8" hidden="false" customHeight="false" outlineLevel="0" collapsed="false">
      <c r="A12137" s="0" t="s">
        <v>13705</v>
      </c>
      <c r="B12137" s="0" t="n">
        <v>0</v>
      </c>
    </row>
    <row r="12138" customFormat="false" ht="12.8" hidden="false" customHeight="false" outlineLevel="0" collapsed="false">
      <c r="A12138" s="0" t="s">
        <v>13706</v>
      </c>
      <c r="B12138" s="0" t="n">
        <v>0</v>
      </c>
    </row>
    <row r="12139" customFormat="false" ht="12.8" hidden="false" customHeight="false" outlineLevel="0" collapsed="false">
      <c r="A12139" s="0" t="s">
        <v>13707</v>
      </c>
      <c r="B12139" s="0" t="n">
        <v>0.004515</v>
      </c>
    </row>
    <row r="12140" customFormat="false" ht="12.8" hidden="false" customHeight="false" outlineLevel="0" collapsed="false">
      <c r="A12140" s="0" t="s">
        <v>13708</v>
      </c>
      <c r="B12140" s="0" t="n">
        <v>0.014078</v>
      </c>
    </row>
    <row r="12141" customFormat="false" ht="12.8" hidden="false" customHeight="false" outlineLevel="0" collapsed="false">
      <c r="A12141" s="0" t="s">
        <v>2158</v>
      </c>
      <c r="B12141" s="0" t="n">
        <v>0</v>
      </c>
    </row>
    <row r="12142" customFormat="false" ht="12.8" hidden="false" customHeight="false" outlineLevel="0" collapsed="false">
      <c r="A12142" s="0" t="s">
        <v>13709</v>
      </c>
      <c r="B12142" s="0" t="n">
        <v>0</v>
      </c>
    </row>
    <row r="12143" customFormat="false" ht="12.8" hidden="false" customHeight="false" outlineLevel="0" collapsed="false">
      <c r="A12143" s="0" t="s">
        <v>13710</v>
      </c>
      <c r="B12143" s="0" t="n">
        <v>0</v>
      </c>
    </row>
    <row r="12144" customFormat="false" ht="12.8" hidden="false" customHeight="false" outlineLevel="0" collapsed="false">
      <c r="A12144" s="0" t="s">
        <v>13711</v>
      </c>
      <c r="B12144" s="0" t="n">
        <v>0.01604</v>
      </c>
    </row>
    <row r="12145" customFormat="false" ht="12.8" hidden="false" customHeight="false" outlineLevel="0" collapsed="false">
      <c r="A12145" s="0" t="s">
        <v>13712</v>
      </c>
      <c r="B12145" s="0" t="n">
        <v>0</v>
      </c>
    </row>
    <row r="12146" customFormat="false" ht="12.8" hidden="false" customHeight="false" outlineLevel="0" collapsed="false">
      <c r="A12146" s="0" t="s">
        <v>13713</v>
      </c>
    </row>
    <row r="12147" customFormat="false" ht="12.8" hidden="false" customHeight="false" outlineLevel="0" collapsed="false">
      <c r="A12147" s="0" t="s">
        <v>2160</v>
      </c>
      <c r="B12147" s="0" t="n">
        <v>0</v>
      </c>
    </row>
    <row r="12148" customFormat="false" ht="12.8" hidden="false" customHeight="false" outlineLevel="0" collapsed="false">
      <c r="A12148" s="0" t="s">
        <v>13714</v>
      </c>
      <c r="B12148" s="0" t="n">
        <v>0.005192</v>
      </c>
    </row>
    <row r="12149" customFormat="false" ht="12.8" hidden="false" customHeight="false" outlineLevel="0" collapsed="false">
      <c r="A12149" s="0" t="s">
        <v>13715</v>
      </c>
      <c r="B12149" s="0" t="n">
        <v>0</v>
      </c>
    </row>
    <row r="12150" customFormat="false" ht="12.8" hidden="false" customHeight="false" outlineLevel="0" collapsed="false">
      <c r="A12150" s="0" t="s">
        <v>13716</v>
      </c>
      <c r="B12150" s="0" t="n">
        <v>0.007644</v>
      </c>
    </row>
    <row r="12151" customFormat="false" ht="12.8" hidden="false" customHeight="false" outlineLevel="0" collapsed="false">
      <c r="A12151" s="0" t="s">
        <v>13717</v>
      </c>
      <c r="B12151" s="0" t="n">
        <v>0.017132</v>
      </c>
    </row>
    <row r="12152" customFormat="false" ht="12.8" hidden="false" customHeight="false" outlineLevel="0" collapsed="false">
      <c r="A12152" s="0" t="s">
        <v>13718</v>
      </c>
      <c r="B12152" s="0" t="n">
        <v>0.016874</v>
      </c>
    </row>
    <row r="12153" customFormat="false" ht="12.8" hidden="false" customHeight="false" outlineLevel="0" collapsed="false">
      <c r="A12153" s="0" t="s">
        <v>2161</v>
      </c>
      <c r="B12153" s="0" t="n">
        <v>0.084034</v>
      </c>
    </row>
    <row r="12154" customFormat="false" ht="12.8" hidden="false" customHeight="false" outlineLevel="0" collapsed="false">
      <c r="A12154" s="0" t="s">
        <v>13719</v>
      </c>
      <c r="B12154" s="0" t="n">
        <v>0</v>
      </c>
    </row>
    <row r="12155" customFormat="false" ht="12.8" hidden="false" customHeight="false" outlineLevel="0" collapsed="false">
      <c r="A12155" s="0" t="s">
        <v>13720</v>
      </c>
      <c r="B12155" s="0" t="n">
        <v>0</v>
      </c>
    </row>
    <row r="12156" customFormat="false" ht="12.8" hidden="false" customHeight="false" outlineLevel="0" collapsed="false">
      <c r="A12156" s="0" t="s">
        <v>13721</v>
      </c>
      <c r="B12156" s="0" t="n">
        <v>0</v>
      </c>
    </row>
    <row r="12157" customFormat="false" ht="12.8" hidden="false" customHeight="false" outlineLevel="0" collapsed="false">
      <c r="A12157" s="0" t="s">
        <v>13722</v>
      </c>
      <c r="B12157" s="0" t="n">
        <v>0</v>
      </c>
    </row>
    <row r="12158" customFormat="false" ht="12.8" hidden="false" customHeight="false" outlineLevel="0" collapsed="false">
      <c r="A12158" s="0" t="s">
        <v>13723</v>
      </c>
      <c r="B12158" s="0" t="n">
        <v>0</v>
      </c>
    </row>
    <row r="12159" customFormat="false" ht="12.8" hidden="false" customHeight="false" outlineLevel="0" collapsed="false">
      <c r="A12159" s="0" t="s">
        <v>13724</v>
      </c>
      <c r="B12159" s="0" t="n">
        <v>0</v>
      </c>
    </row>
    <row r="12160" customFormat="false" ht="12.8" hidden="false" customHeight="false" outlineLevel="0" collapsed="false">
      <c r="A12160" s="0" t="s">
        <v>13725</v>
      </c>
      <c r="B12160" s="0" t="n">
        <v>0</v>
      </c>
    </row>
    <row r="12161" customFormat="false" ht="12.8" hidden="false" customHeight="false" outlineLevel="0" collapsed="false">
      <c r="A12161" s="0" t="s">
        <v>13726</v>
      </c>
      <c r="B12161" s="0" t="n">
        <v>0</v>
      </c>
    </row>
    <row r="12162" customFormat="false" ht="12.8" hidden="false" customHeight="false" outlineLevel="0" collapsed="false">
      <c r="A12162" s="0" t="s">
        <v>2162</v>
      </c>
      <c r="B12162" s="0" t="n">
        <v>0</v>
      </c>
    </row>
    <row r="12163" customFormat="false" ht="12.8" hidden="false" customHeight="false" outlineLevel="0" collapsed="false">
      <c r="A12163" s="0" t="s">
        <v>13727</v>
      </c>
      <c r="B12163" s="0" t="n">
        <v>0</v>
      </c>
    </row>
    <row r="12164" customFormat="false" ht="12.8" hidden="false" customHeight="false" outlineLevel="0" collapsed="false">
      <c r="A12164" s="0" t="s">
        <v>13728</v>
      </c>
      <c r="B12164" s="0" t="n">
        <v>0</v>
      </c>
    </row>
    <row r="12165" customFormat="false" ht="12.8" hidden="false" customHeight="false" outlineLevel="0" collapsed="false">
      <c r="A12165" s="0" t="s">
        <v>2163</v>
      </c>
      <c r="B12165" s="0" t="n">
        <v>0</v>
      </c>
    </row>
    <row r="12166" customFormat="false" ht="12.8" hidden="false" customHeight="false" outlineLevel="0" collapsed="false">
      <c r="A12166" s="0" t="s">
        <v>13729</v>
      </c>
      <c r="B12166" s="0" t="n">
        <v>0.015449</v>
      </c>
    </row>
    <row r="12167" customFormat="false" ht="12.8" hidden="false" customHeight="false" outlineLevel="0" collapsed="false">
      <c r="A12167" s="0" t="s">
        <v>13730</v>
      </c>
      <c r="B12167" s="0" t="n">
        <v>0</v>
      </c>
    </row>
    <row r="12168" customFormat="false" ht="12.8" hidden="false" customHeight="false" outlineLevel="0" collapsed="false">
      <c r="A12168" s="0" t="s">
        <v>13731</v>
      </c>
      <c r="B12168" s="0" t="n">
        <v>0</v>
      </c>
    </row>
    <row r="12169" customFormat="false" ht="12.8" hidden="false" customHeight="false" outlineLevel="0" collapsed="false">
      <c r="A12169" s="0" t="s">
        <v>13732</v>
      </c>
      <c r="B12169" s="0" t="n">
        <v>0</v>
      </c>
    </row>
    <row r="12170" customFormat="false" ht="12.8" hidden="false" customHeight="false" outlineLevel="0" collapsed="false">
      <c r="A12170" s="0" t="s">
        <v>13733</v>
      </c>
      <c r="B12170" s="0" t="n">
        <v>0</v>
      </c>
    </row>
    <row r="12171" customFormat="false" ht="12.8" hidden="false" customHeight="false" outlineLevel="0" collapsed="false">
      <c r="A12171" s="0" t="s">
        <v>13734</v>
      </c>
      <c r="B12171" s="0" t="n">
        <v>0.027381</v>
      </c>
    </row>
    <row r="12172" customFormat="false" ht="12.8" hidden="false" customHeight="false" outlineLevel="0" collapsed="false">
      <c r="A12172" s="0" t="s">
        <v>13735</v>
      </c>
      <c r="B12172" s="0" t="n">
        <v>0</v>
      </c>
    </row>
    <row r="12173" customFormat="false" ht="12.8" hidden="false" customHeight="false" outlineLevel="0" collapsed="false">
      <c r="A12173" s="0" t="s">
        <v>2164</v>
      </c>
      <c r="B12173" s="0" t="n">
        <v>0.013432</v>
      </c>
    </row>
    <row r="12174" customFormat="false" ht="12.8" hidden="false" customHeight="false" outlineLevel="0" collapsed="false">
      <c r="A12174" s="0" t="s">
        <v>13736</v>
      </c>
      <c r="B12174" s="0" t="n">
        <v>0.096881</v>
      </c>
    </row>
    <row r="12175" customFormat="false" ht="12.8" hidden="false" customHeight="false" outlineLevel="0" collapsed="false">
      <c r="A12175" s="0" t="s">
        <v>13737</v>
      </c>
      <c r="B12175" s="0" t="n">
        <v>0.095276</v>
      </c>
    </row>
    <row r="12176" customFormat="false" ht="12.8" hidden="false" customHeight="false" outlineLevel="0" collapsed="false">
      <c r="A12176" s="0" t="s">
        <v>13738</v>
      </c>
      <c r="B12176" s="0" t="n">
        <v>0</v>
      </c>
    </row>
    <row r="12177" customFormat="false" ht="12.8" hidden="false" customHeight="false" outlineLevel="0" collapsed="false">
      <c r="A12177" s="0" t="s">
        <v>13739</v>
      </c>
      <c r="B12177" s="0" t="n">
        <v>0</v>
      </c>
    </row>
    <row r="12178" customFormat="false" ht="12.8" hidden="false" customHeight="false" outlineLevel="0" collapsed="false">
      <c r="A12178" s="0" t="s">
        <v>13740</v>
      </c>
      <c r="B12178" s="0" t="n">
        <v>0.020939</v>
      </c>
    </row>
    <row r="12179" customFormat="false" ht="12.8" hidden="false" customHeight="false" outlineLevel="0" collapsed="false">
      <c r="A12179" s="0" t="s">
        <v>13741</v>
      </c>
      <c r="B12179" s="0" t="n">
        <v>0.021176</v>
      </c>
    </row>
    <row r="12180" customFormat="false" ht="12.8" hidden="false" customHeight="false" outlineLevel="0" collapsed="false">
      <c r="A12180" s="0" t="s">
        <v>13742</v>
      </c>
      <c r="B12180" s="0" t="n">
        <v>0</v>
      </c>
    </row>
    <row r="12181" customFormat="false" ht="12.8" hidden="false" customHeight="false" outlineLevel="0" collapsed="false">
      <c r="A12181" s="0" t="s">
        <v>13743</v>
      </c>
    </row>
    <row r="12182" customFormat="false" ht="12.8" hidden="false" customHeight="false" outlineLevel="0" collapsed="false">
      <c r="A12182" s="0" t="s">
        <v>13744</v>
      </c>
      <c r="B12182" s="0" t="n">
        <v>0</v>
      </c>
    </row>
    <row r="12183" customFormat="false" ht="12.8" hidden="false" customHeight="false" outlineLevel="0" collapsed="false">
      <c r="A12183" s="0" t="s">
        <v>13745</v>
      </c>
      <c r="B12183" s="0" t="n">
        <v>0.023461</v>
      </c>
    </row>
    <row r="12184" customFormat="false" ht="12.8" hidden="false" customHeight="false" outlineLevel="0" collapsed="false">
      <c r="A12184" s="0" t="s">
        <v>13746</v>
      </c>
      <c r="B12184" s="0" t="n">
        <v>0.024032</v>
      </c>
    </row>
    <row r="12185" customFormat="false" ht="12.8" hidden="false" customHeight="false" outlineLevel="0" collapsed="false">
      <c r="A12185" s="0" t="s">
        <v>2165</v>
      </c>
      <c r="B12185" s="0" t="n">
        <v>0</v>
      </c>
    </row>
    <row r="12186" customFormat="false" ht="12.8" hidden="false" customHeight="false" outlineLevel="0" collapsed="false">
      <c r="A12186" s="0" t="s">
        <v>13747</v>
      </c>
      <c r="B12186" s="0" t="n">
        <v>0</v>
      </c>
    </row>
    <row r="12187" customFormat="false" ht="12.8" hidden="false" customHeight="false" outlineLevel="0" collapsed="false">
      <c r="A12187" s="0" t="s">
        <v>13748</v>
      </c>
      <c r="B12187" s="0" t="n">
        <v>0</v>
      </c>
    </row>
    <row r="12188" customFormat="false" ht="12.8" hidden="false" customHeight="false" outlineLevel="0" collapsed="false">
      <c r="A12188" s="0" t="s">
        <v>13749</v>
      </c>
      <c r="B12188" s="0" t="n">
        <v>0</v>
      </c>
    </row>
    <row r="12189" customFormat="false" ht="12.8" hidden="false" customHeight="false" outlineLevel="0" collapsed="false">
      <c r="A12189" s="0" t="s">
        <v>13750</v>
      </c>
      <c r="B12189" s="0" t="n">
        <v>0</v>
      </c>
    </row>
    <row r="12190" customFormat="false" ht="12.8" hidden="false" customHeight="false" outlineLevel="0" collapsed="false">
      <c r="A12190" s="0" t="s">
        <v>13751</v>
      </c>
      <c r="B12190" s="0" t="n">
        <v>0.004808</v>
      </c>
    </row>
    <row r="12191" customFormat="false" ht="12.8" hidden="false" customHeight="false" outlineLevel="0" collapsed="false">
      <c r="A12191" s="0" t="s">
        <v>2166</v>
      </c>
      <c r="B12191" s="0" t="n">
        <v>0.008197</v>
      </c>
    </row>
    <row r="12192" customFormat="false" ht="12.8" hidden="false" customHeight="false" outlineLevel="0" collapsed="false">
      <c r="A12192" s="0" t="s">
        <v>13752</v>
      </c>
      <c r="B12192" s="0" t="n">
        <v>0</v>
      </c>
    </row>
    <row r="12193" customFormat="false" ht="12.8" hidden="false" customHeight="false" outlineLevel="0" collapsed="false">
      <c r="A12193" s="0" t="s">
        <v>13753</v>
      </c>
      <c r="B12193" s="0" t="n">
        <v>0</v>
      </c>
    </row>
    <row r="12194" customFormat="false" ht="12.8" hidden="false" customHeight="false" outlineLevel="0" collapsed="false">
      <c r="A12194" s="0" t="s">
        <v>13754</v>
      </c>
      <c r="B12194" s="0" t="n">
        <v>0</v>
      </c>
    </row>
    <row r="12195" customFormat="false" ht="12.8" hidden="false" customHeight="false" outlineLevel="0" collapsed="false">
      <c r="A12195" s="0" t="s">
        <v>13755</v>
      </c>
      <c r="B12195" s="0" t="n">
        <v>0</v>
      </c>
    </row>
    <row r="12196" customFormat="false" ht="12.8" hidden="false" customHeight="false" outlineLevel="0" collapsed="false">
      <c r="A12196" s="0" t="s">
        <v>13756</v>
      </c>
      <c r="B12196" s="0" t="n">
        <v>0.05528</v>
      </c>
    </row>
    <row r="12197" customFormat="false" ht="12.8" hidden="false" customHeight="false" outlineLevel="0" collapsed="false">
      <c r="A12197" s="0" t="s">
        <v>13757</v>
      </c>
      <c r="B12197" s="0" t="n">
        <v>0</v>
      </c>
    </row>
    <row r="12198" customFormat="false" ht="12.8" hidden="false" customHeight="false" outlineLevel="0" collapsed="false">
      <c r="A12198" s="0" t="s">
        <v>13758</v>
      </c>
      <c r="B12198" s="0" t="n">
        <v>0</v>
      </c>
    </row>
    <row r="12199" customFormat="false" ht="12.8" hidden="false" customHeight="false" outlineLevel="0" collapsed="false">
      <c r="A12199" s="0" t="s">
        <v>13759</v>
      </c>
      <c r="B12199" s="0" t="n">
        <v>0</v>
      </c>
    </row>
    <row r="12200" customFormat="false" ht="12.8" hidden="false" customHeight="false" outlineLevel="0" collapsed="false">
      <c r="A12200" s="0" t="s">
        <v>13760</v>
      </c>
      <c r="B12200" s="0" t="n">
        <v>0</v>
      </c>
    </row>
    <row r="12201" customFormat="false" ht="12.8" hidden="false" customHeight="false" outlineLevel="0" collapsed="false">
      <c r="A12201" s="0" t="s">
        <v>13761</v>
      </c>
      <c r="B12201" s="0" t="n">
        <v>0.008</v>
      </c>
    </row>
    <row r="12202" customFormat="false" ht="12.8" hidden="false" customHeight="false" outlineLevel="0" collapsed="false">
      <c r="A12202" s="0" t="s">
        <v>13762</v>
      </c>
      <c r="B12202" s="0" t="n">
        <v>0</v>
      </c>
    </row>
    <row r="12203" customFormat="false" ht="12.8" hidden="false" customHeight="false" outlineLevel="0" collapsed="false">
      <c r="A12203" s="0" t="s">
        <v>2168</v>
      </c>
      <c r="B12203" s="0" t="n">
        <v>0.017926</v>
      </c>
    </row>
    <row r="12204" customFormat="false" ht="12.8" hidden="false" customHeight="false" outlineLevel="0" collapsed="false">
      <c r="A12204" s="0" t="s">
        <v>13763</v>
      </c>
      <c r="B12204" s="0" t="n">
        <v>0</v>
      </c>
    </row>
    <row r="12205" customFormat="false" ht="12.8" hidden="false" customHeight="false" outlineLevel="0" collapsed="false">
      <c r="A12205" s="0" t="s">
        <v>13764</v>
      </c>
      <c r="B12205" s="0" t="n">
        <v>0</v>
      </c>
    </row>
    <row r="12206" customFormat="false" ht="12.8" hidden="false" customHeight="false" outlineLevel="0" collapsed="false">
      <c r="A12206" s="0" t="s">
        <v>13765</v>
      </c>
      <c r="B12206" s="0" t="n">
        <v>0.011429</v>
      </c>
    </row>
    <row r="12207" customFormat="false" ht="12.8" hidden="false" customHeight="false" outlineLevel="0" collapsed="false">
      <c r="A12207" s="0" t="s">
        <v>13766</v>
      </c>
      <c r="B12207" s="0" t="n">
        <v>0</v>
      </c>
    </row>
    <row r="12208" customFormat="false" ht="12.8" hidden="false" customHeight="false" outlineLevel="0" collapsed="false">
      <c r="A12208" s="0" t="s">
        <v>2169</v>
      </c>
      <c r="B12208" s="0" t="n">
        <v>0.018352</v>
      </c>
    </row>
    <row r="12209" customFormat="false" ht="12.8" hidden="false" customHeight="false" outlineLevel="0" collapsed="false">
      <c r="A12209" s="0" t="s">
        <v>13767</v>
      </c>
      <c r="B12209" s="0" t="n">
        <v>0</v>
      </c>
    </row>
    <row r="12210" customFormat="false" ht="12.8" hidden="false" customHeight="false" outlineLevel="0" collapsed="false">
      <c r="A12210" s="0" t="s">
        <v>13768</v>
      </c>
      <c r="B12210" s="0" t="n">
        <v>0</v>
      </c>
    </row>
    <row r="12211" customFormat="false" ht="12.8" hidden="false" customHeight="false" outlineLevel="0" collapsed="false">
      <c r="A12211" s="0" t="s">
        <v>13769</v>
      </c>
      <c r="B12211" s="0" t="n">
        <v>0.024691</v>
      </c>
    </row>
    <row r="12212" customFormat="false" ht="12.8" hidden="false" customHeight="false" outlineLevel="0" collapsed="false">
      <c r="A12212" s="0" t="s">
        <v>13770</v>
      </c>
      <c r="B12212" s="0" t="n">
        <v>0</v>
      </c>
    </row>
    <row r="12213" customFormat="false" ht="12.8" hidden="false" customHeight="false" outlineLevel="0" collapsed="false">
      <c r="A12213" s="0" t="s">
        <v>2170</v>
      </c>
      <c r="B12213" s="0" t="n">
        <v>0</v>
      </c>
    </row>
    <row r="12214" customFormat="false" ht="12.8" hidden="false" customHeight="false" outlineLevel="0" collapsed="false">
      <c r="A12214" s="0" t="s">
        <v>13771</v>
      </c>
      <c r="B12214" s="0" t="n">
        <v>0.024768</v>
      </c>
    </row>
    <row r="12215" customFormat="false" ht="12.8" hidden="false" customHeight="false" outlineLevel="0" collapsed="false">
      <c r="A12215" s="0" t="s">
        <v>2171</v>
      </c>
      <c r="B12215" s="0" t="n">
        <v>0</v>
      </c>
    </row>
    <row r="12216" customFormat="false" ht="12.8" hidden="false" customHeight="false" outlineLevel="0" collapsed="false">
      <c r="A12216" s="0" t="s">
        <v>13772</v>
      </c>
      <c r="B12216" s="0" t="n">
        <v>0</v>
      </c>
    </row>
    <row r="12217" customFormat="false" ht="12.8" hidden="false" customHeight="false" outlineLevel="0" collapsed="false">
      <c r="A12217" s="0" t="s">
        <v>2172</v>
      </c>
      <c r="B12217" s="0" t="n">
        <v>0</v>
      </c>
    </row>
    <row r="12218" customFormat="false" ht="12.8" hidden="false" customHeight="false" outlineLevel="0" collapsed="false">
      <c r="A12218" s="0" t="s">
        <v>13773</v>
      </c>
      <c r="B12218" s="0" t="n">
        <v>0</v>
      </c>
    </row>
    <row r="12219" customFormat="false" ht="12.8" hidden="false" customHeight="false" outlineLevel="0" collapsed="false">
      <c r="A12219" s="0" t="s">
        <v>2173</v>
      </c>
      <c r="B12219" s="0" t="n">
        <v>0</v>
      </c>
    </row>
    <row r="12220" customFormat="false" ht="12.8" hidden="false" customHeight="false" outlineLevel="0" collapsed="false">
      <c r="A12220" s="0" t="s">
        <v>13774</v>
      </c>
      <c r="B12220" s="0" t="n">
        <v>0</v>
      </c>
    </row>
    <row r="12221" customFormat="false" ht="12.8" hidden="false" customHeight="false" outlineLevel="0" collapsed="false">
      <c r="A12221" s="0" t="s">
        <v>13775</v>
      </c>
      <c r="B12221" s="0" t="n">
        <v>0.02999</v>
      </c>
    </row>
    <row r="12222" customFormat="false" ht="12.8" hidden="false" customHeight="false" outlineLevel="0" collapsed="false">
      <c r="A12222" s="0" t="s">
        <v>13776</v>
      </c>
      <c r="B12222" s="0" t="n">
        <v>0</v>
      </c>
    </row>
    <row r="12223" customFormat="false" ht="12.8" hidden="false" customHeight="false" outlineLevel="0" collapsed="false">
      <c r="A12223" s="0" t="s">
        <v>13777</v>
      </c>
    </row>
    <row r="12224" customFormat="false" ht="12.8" hidden="false" customHeight="false" outlineLevel="0" collapsed="false">
      <c r="A12224" s="0" t="s">
        <v>13778</v>
      </c>
      <c r="B12224" s="0" t="n">
        <v>0</v>
      </c>
    </row>
    <row r="12225" customFormat="false" ht="12.8" hidden="false" customHeight="false" outlineLevel="0" collapsed="false">
      <c r="A12225" s="0" t="s">
        <v>13779</v>
      </c>
      <c r="B12225" s="0" t="n">
        <v>0</v>
      </c>
    </row>
    <row r="12226" customFormat="false" ht="12.8" hidden="false" customHeight="false" outlineLevel="0" collapsed="false">
      <c r="A12226" s="0" t="s">
        <v>13780</v>
      </c>
      <c r="B12226" s="0" t="n">
        <v>0</v>
      </c>
    </row>
    <row r="12227" customFormat="false" ht="12.8" hidden="false" customHeight="false" outlineLevel="0" collapsed="false">
      <c r="A12227" s="0" t="s">
        <v>13781</v>
      </c>
      <c r="B12227" s="0" t="n">
        <v>0</v>
      </c>
    </row>
    <row r="12228" customFormat="false" ht="12.8" hidden="false" customHeight="false" outlineLevel="0" collapsed="false">
      <c r="A12228" s="0" t="s">
        <v>2174</v>
      </c>
      <c r="B12228" s="0" t="n">
        <v>0</v>
      </c>
    </row>
    <row r="12229" customFormat="false" ht="12.8" hidden="false" customHeight="false" outlineLevel="0" collapsed="false">
      <c r="A12229" s="0" t="s">
        <v>13782</v>
      </c>
      <c r="B12229" s="0" t="n">
        <v>0</v>
      </c>
    </row>
    <row r="12230" customFormat="false" ht="12.8" hidden="false" customHeight="false" outlineLevel="0" collapsed="false">
      <c r="A12230" s="0" t="s">
        <v>13783</v>
      </c>
    </row>
    <row r="12231" customFormat="false" ht="12.8" hidden="false" customHeight="false" outlineLevel="0" collapsed="false">
      <c r="A12231" s="0" t="s">
        <v>13784</v>
      </c>
      <c r="B12231" s="0" t="n">
        <v>0</v>
      </c>
    </row>
    <row r="12232" customFormat="false" ht="12.8" hidden="false" customHeight="false" outlineLevel="0" collapsed="false">
      <c r="A12232" s="0" t="s">
        <v>13785</v>
      </c>
      <c r="B12232" s="0" t="n">
        <v>0.020739</v>
      </c>
    </row>
    <row r="12233" customFormat="false" ht="12.8" hidden="false" customHeight="false" outlineLevel="0" collapsed="false">
      <c r="A12233" s="0" t="s">
        <v>13786</v>
      </c>
      <c r="B12233" s="0" t="n">
        <v>0.032188</v>
      </c>
    </row>
    <row r="12234" customFormat="false" ht="12.8" hidden="false" customHeight="false" outlineLevel="0" collapsed="false">
      <c r="A12234" s="0" t="s">
        <v>13787</v>
      </c>
      <c r="B12234" s="0" t="n">
        <v>0</v>
      </c>
    </row>
    <row r="12235" customFormat="false" ht="12.8" hidden="false" customHeight="false" outlineLevel="0" collapsed="false">
      <c r="A12235" s="0" t="s">
        <v>13788</v>
      </c>
      <c r="B12235" s="0" t="n">
        <v>0</v>
      </c>
    </row>
    <row r="12236" customFormat="false" ht="12.8" hidden="false" customHeight="false" outlineLevel="0" collapsed="false">
      <c r="A12236" s="0" t="s">
        <v>2175</v>
      </c>
      <c r="B12236" s="0" t="n">
        <v>0</v>
      </c>
    </row>
    <row r="12237" customFormat="false" ht="12.8" hidden="false" customHeight="false" outlineLevel="0" collapsed="false">
      <c r="A12237" s="0" t="s">
        <v>13789</v>
      </c>
    </row>
    <row r="12238" customFormat="false" ht="12.8" hidden="false" customHeight="false" outlineLevel="0" collapsed="false">
      <c r="A12238" s="0" t="s">
        <v>13790</v>
      </c>
      <c r="B12238" s="0" t="n">
        <v>0.009407</v>
      </c>
    </row>
    <row r="12239" customFormat="false" ht="12.8" hidden="false" customHeight="false" outlineLevel="0" collapsed="false">
      <c r="A12239" s="0" t="s">
        <v>13791</v>
      </c>
    </row>
    <row r="12240" customFormat="false" ht="12.8" hidden="false" customHeight="false" outlineLevel="0" collapsed="false">
      <c r="A12240" s="0" t="s">
        <v>13792</v>
      </c>
      <c r="B12240" s="0" t="n">
        <v>0</v>
      </c>
    </row>
    <row r="12241" customFormat="false" ht="12.8" hidden="false" customHeight="false" outlineLevel="0" collapsed="false">
      <c r="A12241" s="0" t="s">
        <v>2176</v>
      </c>
      <c r="B12241" s="0" t="n">
        <v>0.019287</v>
      </c>
    </row>
    <row r="12242" customFormat="false" ht="12.8" hidden="false" customHeight="false" outlineLevel="0" collapsed="false">
      <c r="A12242" s="0" t="s">
        <v>13793</v>
      </c>
      <c r="B12242" s="0" t="n">
        <v>0</v>
      </c>
    </row>
    <row r="12243" customFormat="false" ht="12.8" hidden="false" customHeight="false" outlineLevel="0" collapsed="false">
      <c r="A12243" s="0" t="s">
        <v>13794</v>
      </c>
      <c r="B12243" s="0" t="n">
        <v>0</v>
      </c>
    </row>
    <row r="12244" customFormat="false" ht="12.8" hidden="false" customHeight="false" outlineLevel="0" collapsed="false">
      <c r="A12244" s="0" t="s">
        <v>13795</v>
      </c>
      <c r="B12244" s="0" t="n">
        <v>0</v>
      </c>
    </row>
    <row r="12245" customFormat="false" ht="12.8" hidden="false" customHeight="false" outlineLevel="0" collapsed="false">
      <c r="A12245" s="0" t="s">
        <v>13796</v>
      </c>
      <c r="B12245" s="0" t="n">
        <v>0</v>
      </c>
    </row>
    <row r="12246" customFormat="false" ht="12.8" hidden="false" customHeight="false" outlineLevel="0" collapsed="false">
      <c r="A12246" s="0" t="s">
        <v>13797</v>
      </c>
      <c r="B12246" s="0" t="n">
        <v>0</v>
      </c>
    </row>
    <row r="12247" customFormat="false" ht="12.8" hidden="false" customHeight="false" outlineLevel="0" collapsed="false">
      <c r="A12247" s="0" t="s">
        <v>13798</v>
      </c>
      <c r="B12247" s="0" t="n">
        <v>0</v>
      </c>
    </row>
    <row r="12248" customFormat="false" ht="12.8" hidden="false" customHeight="false" outlineLevel="0" collapsed="false">
      <c r="A12248" s="0" t="s">
        <v>13799</v>
      </c>
      <c r="B12248" s="0" t="n">
        <v>0</v>
      </c>
    </row>
    <row r="12249" customFormat="false" ht="12.8" hidden="false" customHeight="false" outlineLevel="0" collapsed="false">
      <c r="A12249" s="0" t="s">
        <v>2178</v>
      </c>
      <c r="B12249" s="0" t="n">
        <v>0</v>
      </c>
    </row>
    <row r="12250" customFormat="false" ht="12.8" hidden="false" customHeight="false" outlineLevel="0" collapsed="false">
      <c r="A12250" s="0" t="s">
        <v>13800</v>
      </c>
      <c r="B12250" s="0" t="n">
        <v>0.093267</v>
      </c>
    </row>
    <row r="12251" customFormat="false" ht="12.8" hidden="false" customHeight="false" outlineLevel="0" collapsed="false">
      <c r="A12251" s="0" t="s">
        <v>13801</v>
      </c>
      <c r="B12251" s="0" t="n">
        <v>0</v>
      </c>
    </row>
    <row r="12252" customFormat="false" ht="12.8" hidden="false" customHeight="false" outlineLevel="0" collapsed="false">
      <c r="A12252" s="0" t="s">
        <v>13802</v>
      </c>
      <c r="B12252" s="0" t="n">
        <v>0</v>
      </c>
    </row>
    <row r="12253" customFormat="false" ht="12.8" hidden="false" customHeight="false" outlineLevel="0" collapsed="false">
      <c r="A12253" s="0" t="s">
        <v>13803</v>
      </c>
      <c r="B12253" s="0" t="n">
        <v>0</v>
      </c>
    </row>
    <row r="12254" customFormat="false" ht="12.8" hidden="false" customHeight="false" outlineLevel="0" collapsed="false">
      <c r="A12254" s="0" t="s">
        <v>13804</v>
      </c>
      <c r="B12254" s="0" t="n">
        <v>0.038841</v>
      </c>
    </row>
    <row r="12255" customFormat="false" ht="12.8" hidden="false" customHeight="false" outlineLevel="0" collapsed="false">
      <c r="A12255" s="0" t="s">
        <v>13805</v>
      </c>
      <c r="B12255" s="0" t="n">
        <v>0.043431</v>
      </c>
    </row>
    <row r="12256" customFormat="false" ht="12.8" hidden="false" customHeight="false" outlineLevel="0" collapsed="false">
      <c r="A12256" s="0" t="s">
        <v>13806</v>
      </c>
      <c r="B12256" s="0" t="n">
        <v>0</v>
      </c>
    </row>
    <row r="12257" customFormat="false" ht="12.8" hidden="false" customHeight="false" outlineLevel="0" collapsed="false">
      <c r="A12257" s="0" t="s">
        <v>13807</v>
      </c>
      <c r="B12257" s="0" t="n">
        <v>0</v>
      </c>
    </row>
    <row r="12258" customFormat="false" ht="12.8" hidden="false" customHeight="false" outlineLevel="0" collapsed="false">
      <c r="A12258" s="0" t="s">
        <v>13808</v>
      </c>
      <c r="B12258" s="0" t="n">
        <v>0</v>
      </c>
    </row>
    <row r="12259" customFormat="false" ht="12.8" hidden="false" customHeight="false" outlineLevel="0" collapsed="false">
      <c r="A12259" s="0" t="s">
        <v>13809</v>
      </c>
      <c r="B12259" s="0" t="n">
        <v>0</v>
      </c>
    </row>
    <row r="12260" customFormat="false" ht="12.8" hidden="false" customHeight="false" outlineLevel="0" collapsed="false">
      <c r="A12260" s="0" t="s">
        <v>13810</v>
      </c>
      <c r="B12260" s="0" t="n">
        <v>0</v>
      </c>
    </row>
    <row r="12261" customFormat="false" ht="12.8" hidden="false" customHeight="false" outlineLevel="0" collapsed="false">
      <c r="A12261" s="0" t="s">
        <v>13811</v>
      </c>
      <c r="B12261" s="0" t="n">
        <v>0.001454</v>
      </c>
    </row>
    <row r="12262" customFormat="false" ht="12.8" hidden="false" customHeight="false" outlineLevel="0" collapsed="false">
      <c r="A12262" s="0" t="s">
        <v>13812</v>
      </c>
      <c r="B12262" s="0" t="n">
        <v>0</v>
      </c>
    </row>
    <row r="12263" customFormat="false" ht="12.8" hidden="false" customHeight="false" outlineLevel="0" collapsed="false">
      <c r="A12263" s="0" t="s">
        <v>13813</v>
      </c>
      <c r="B12263" s="0" t="n">
        <v>0</v>
      </c>
    </row>
    <row r="12264" customFormat="false" ht="12.8" hidden="false" customHeight="false" outlineLevel="0" collapsed="false">
      <c r="A12264" s="0" t="s">
        <v>13814</v>
      </c>
      <c r="B12264" s="0" t="n">
        <v>0</v>
      </c>
    </row>
    <row r="12265" customFormat="false" ht="12.8" hidden="false" customHeight="false" outlineLevel="0" collapsed="false">
      <c r="A12265" s="0" t="s">
        <v>13815</v>
      </c>
      <c r="B12265" s="0" t="n">
        <v>0</v>
      </c>
    </row>
    <row r="12266" customFormat="false" ht="12.8" hidden="false" customHeight="false" outlineLevel="0" collapsed="false">
      <c r="A12266" s="0" t="s">
        <v>13816</v>
      </c>
      <c r="B12266" s="0" t="n">
        <v>0</v>
      </c>
    </row>
    <row r="12267" customFormat="false" ht="12.8" hidden="false" customHeight="false" outlineLevel="0" collapsed="false">
      <c r="A12267" s="0" t="s">
        <v>2179</v>
      </c>
      <c r="B12267" s="0" t="n">
        <v>0.032496</v>
      </c>
    </row>
    <row r="12268" customFormat="false" ht="12.8" hidden="false" customHeight="false" outlineLevel="0" collapsed="false">
      <c r="A12268" s="0" t="s">
        <v>13817</v>
      </c>
      <c r="B12268" s="0" t="n">
        <v>0</v>
      </c>
    </row>
    <row r="12269" customFormat="false" ht="12.8" hidden="false" customHeight="false" outlineLevel="0" collapsed="false">
      <c r="A12269" s="0" t="s">
        <v>13818</v>
      </c>
      <c r="B12269" s="0" t="n">
        <v>0</v>
      </c>
    </row>
    <row r="12270" customFormat="false" ht="12.8" hidden="false" customHeight="false" outlineLevel="0" collapsed="false">
      <c r="A12270" s="0" t="s">
        <v>13819</v>
      </c>
      <c r="B12270" s="0" t="n">
        <v>0</v>
      </c>
    </row>
    <row r="12271" customFormat="false" ht="12.8" hidden="false" customHeight="false" outlineLevel="0" collapsed="false">
      <c r="A12271" s="0" t="s">
        <v>2180</v>
      </c>
      <c r="B12271" s="0" t="n">
        <v>0.038935</v>
      </c>
    </row>
    <row r="12272" customFormat="false" ht="12.8" hidden="false" customHeight="false" outlineLevel="0" collapsed="false">
      <c r="A12272" s="0" t="s">
        <v>13820</v>
      </c>
      <c r="B12272" s="0" t="n">
        <v>0</v>
      </c>
    </row>
    <row r="12273" customFormat="false" ht="12.8" hidden="false" customHeight="false" outlineLevel="0" collapsed="false">
      <c r="A12273" s="0" t="s">
        <v>13821</v>
      </c>
      <c r="B12273" s="0" t="n">
        <v>0</v>
      </c>
    </row>
    <row r="12274" customFormat="false" ht="12.8" hidden="false" customHeight="false" outlineLevel="0" collapsed="false">
      <c r="A12274" s="0" t="s">
        <v>13822</v>
      </c>
      <c r="B12274" s="0" t="n">
        <v>0</v>
      </c>
    </row>
    <row r="12275" customFormat="false" ht="12.8" hidden="false" customHeight="false" outlineLevel="0" collapsed="false">
      <c r="A12275" s="0" t="s">
        <v>13823</v>
      </c>
      <c r="B12275" s="0" t="n">
        <v>0</v>
      </c>
    </row>
    <row r="12276" customFormat="false" ht="12.8" hidden="false" customHeight="false" outlineLevel="0" collapsed="false">
      <c r="A12276" s="0" t="s">
        <v>13824</v>
      </c>
      <c r="B12276" s="0" t="n">
        <v>0.029679</v>
      </c>
    </row>
    <row r="12277" customFormat="false" ht="12.8" hidden="false" customHeight="false" outlineLevel="0" collapsed="false">
      <c r="A12277" s="0" t="s">
        <v>13825</v>
      </c>
      <c r="B12277" s="0" t="n">
        <v>0</v>
      </c>
    </row>
    <row r="12278" customFormat="false" ht="12.8" hidden="false" customHeight="false" outlineLevel="0" collapsed="false">
      <c r="A12278" s="0" t="s">
        <v>2181</v>
      </c>
      <c r="B12278" s="0" t="n">
        <v>0</v>
      </c>
    </row>
    <row r="12279" customFormat="false" ht="12.8" hidden="false" customHeight="false" outlineLevel="0" collapsed="false">
      <c r="A12279" s="0" t="s">
        <v>13826</v>
      </c>
      <c r="B12279" s="0" t="n">
        <v>0</v>
      </c>
    </row>
    <row r="12280" customFormat="false" ht="12.8" hidden="false" customHeight="false" outlineLevel="0" collapsed="false">
      <c r="A12280" s="0" t="s">
        <v>13827</v>
      </c>
      <c r="B12280" s="0" t="n">
        <v>0.009005</v>
      </c>
    </row>
    <row r="12281" customFormat="false" ht="12.8" hidden="false" customHeight="false" outlineLevel="0" collapsed="false">
      <c r="A12281" s="0" t="s">
        <v>13828</v>
      </c>
      <c r="B12281" s="0" t="n">
        <v>0.013034</v>
      </c>
    </row>
    <row r="12282" customFormat="false" ht="12.8" hidden="false" customHeight="false" outlineLevel="0" collapsed="false">
      <c r="A12282" s="0" t="s">
        <v>13829</v>
      </c>
      <c r="B12282" s="0" t="n">
        <v>0</v>
      </c>
    </row>
    <row r="12283" customFormat="false" ht="12.8" hidden="false" customHeight="false" outlineLevel="0" collapsed="false">
      <c r="A12283" s="0" t="s">
        <v>13830</v>
      </c>
      <c r="B12283" s="0" t="n">
        <v>0</v>
      </c>
    </row>
    <row r="12284" customFormat="false" ht="12.8" hidden="false" customHeight="false" outlineLevel="0" collapsed="false">
      <c r="A12284" s="0" t="s">
        <v>13831</v>
      </c>
      <c r="B12284" s="0" t="n">
        <v>0</v>
      </c>
    </row>
    <row r="12285" customFormat="false" ht="12.8" hidden="false" customHeight="false" outlineLevel="0" collapsed="false">
      <c r="A12285" s="0" t="s">
        <v>13832</v>
      </c>
      <c r="B12285" s="0" t="n">
        <v>0.027797</v>
      </c>
    </row>
    <row r="12286" customFormat="false" ht="12.8" hidden="false" customHeight="false" outlineLevel="0" collapsed="false">
      <c r="A12286" s="0" t="s">
        <v>13833</v>
      </c>
      <c r="B12286" s="0" t="n">
        <v>0</v>
      </c>
    </row>
    <row r="12287" customFormat="false" ht="12.8" hidden="false" customHeight="false" outlineLevel="0" collapsed="false">
      <c r="A12287" s="0" t="s">
        <v>13834</v>
      </c>
      <c r="B12287" s="0" t="n">
        <v>0</v>
      </c>
    </row>
    <row r="12288" customFormat="false" ht="12.8" hidden="false" customHeight="false" outlineLevel="0" collapsed="false">
      <c r="A12288" s="0" t="s">
        <v>13835</v>
      </c>
      <c r="B12288" s="0" t="n">
        <v>0</v>
      </c>
    </row>
    <row r="12289" customFormat="false" ht="12.8" hidden="false" customHeight="false" outlineLevel="0" collapsed="false">
      <c r="A12289" s="0" t="s">
        <v>13836</v>
      </c>
      <c r="B12289" s="0" t="n">
        <v>0</v>
      </c>
    </row>
    <row r="12290" customFormat="false" ht="12.8" hidden="false" customHeight="false" outlineLevel="0" collapsed="false">
      <c r="A12290" s="0" t="s">
        <v>13837</v>
      </c>
      <c r="B12290" s="0" t="n">
        <v>0</v>
      </c>
    </row>
    <row r="12291" customFormat="false" ht="12.8" hidden="false" customHeight="false" outlineLevel="0" collapsed="false">
      <c r="A12291" s="0" t="s">
        <v>13838</v>
      </c>
      <c r="B12291" s="0" t="n">
        <v>0</v>
      </c>
    </row>
    <row r="12292" customFormat="false" ht="12.8" hidden="false" customHeight="false" outlineLevel="0" collapsed="false">
      <c r="A12292" s="0" t="s">
        <v>13839</v>
      </c>
      <c r="B12292" s="0" t="n">
        <v>0.042899</v>
      </c>
    </row>
    <row r="12293" customFormat="false" ht="12.8" hidden="false" customHeight="false" outlineLevel="0" collapsed="false">
      <c r="A12293" s="0" t="s">
        <v>13840</v>
      </c>
      <c r="B12293" s="0" t="n">
        <v>0.047452</v>
      </c>
    </row>
    <row r="12294" customFormat="false" ht="12.8" hidden="false" customHeight="false" outlineLevel="0" collapsed="false">
      <c r="A12294" s="0" t="s">
        <v>13841</v>
      </c>
      <c r="B12294" s="0" t="n">
        <v>0</v>
      </c>
    </row>
    <row r="12295" customFormat="false" ht="12.8" hidden="false" customHeight="false" outlineLevel="0" collapsed="false">
      <c r="A12295" s="0" t="s">
        <v>13842</v>
      </c>
      <c r="B12295" s="0" t="n">
        <v>0</v>
      </c>
    </row>
    <row r="12296" customFormat="false" ht="12.8" hidden="false" customHeight="false" outlineLevel="0" collapsed="false">
      <c r="A12296" s="0" t="s">
        <v>13843</v>
      </c>
      <c r="B12296" s="0" t="n">
        <v>0</v>
      </c>
    </row>
    <row r="12297" customFormat="false" ht="12.8" hidden="false" customHeight="false" outlineLevel="0" collapsed="false">
      <c r="A12297" s="0" t="s">
        <v>13844</v>
      </c>
      <c r="B12297" s="0" t="n">
        <v>0</v>
      </c>
    </row>
    <row r="12298" customFormat="false" ht="12.8" hidden="false" customHeight="false" outlineLevel="0" collapsed="false">
      <c r="A12298" s="0" t="s">
        <v>13845</v>
      </c>
      <c r="B12298" s="0" t="n">
        <v>0</v>
      </c>
    </row>
    <row r="12299" customFormat="false" ht="12.8" hidden="false" customHeight="false" outlineLevel="0" collapsed="false">
      <c r="A12299" s="0" t="s">
        <v>13846</v>
      </c>
      <c r="B12299" s="0" t="n">
        <v>0</v>
      </c>
    </row>
    <row r="12300" customFormat="false" ht="12.8" hidden="false" customHeight="false" outlineLevel="0" collapsed="false">
      <c r="A12300" s="0" t="s">
        <v>13847</v>
      </c>
      <c r="B12300" s="0" t="n">
        <v>0.053167</v>
      </c>
    </row>
    <row r="12301" customFormat="false" ht="12.8" hidden="false" customHeight="false" outlineLevel="0" collapsed="false">
      <c r="A12301" s="0" t="s">
        <v>13848</v>
      </c>
      <c r="B12301" s="0" t="n">
        <v>0.052534</v>
      </c>
    </row>
    <row r="12302" customFormat="false" ht="12.8" hidden="false" customHeight="false" outlineLevel="0" collapsed="false">
      <c r="A12302" s="0" t="s">
        <v>13849</v>
      </c>
      <c r="B12302" s="0" t="n">
        <v>0</v>
      </c>
    </row>
    <row r="12303" customFormat="false" ht="12.8" hidden="false" customHeight="false" outlineLevel="0" collapsed="false">
      <c r="A12303" s="0" t="s">
        <v>13850</v>
      </c>
      <c r="B12303" s="0" t="n">
        <v>0.005168</v>
      </c>
    </row>
    <row r="12304" customFormat="false" ht="12.8" hidden="false" customHeight="false" outlineLevel="0" collapsed="false">
      <c r="A12304" s="0" t="s">
        <v>13851</v>
      </c>
      <c r="B12304" s="0" t="n">
        <v>0.014181</v>
      </c>
    </row>
    <row r="12305" customFormat="false" ht="12.8" hidden="false" customHeight="false" outlineLevel="0" collapsed="false">
      <c r="A12305" s="0" t="s">
        <v>13852</v>
      </c>
      <c r="B12305" s="0" t="n">
        <v>0.031886</v>
      </c>
    </row>
    <row r="12306" customFormat="false" ht="12.8" hidden="false" customHeight="false" outlineLevel="0" collapsed="false">
      <c r="A12306" s="0" t="s">
        <v>13853</v>
      </c>
      <c r="B12306" s="0" t="n">
        <v>0.361789</v>
      </c>
    </row>
    <row r="12307" customFormat="false" ht="12.8" hidden="false" customHeight="false" outlineLevel="0" collapsed="false">
      <c r="A12307" s="0" t="s">
        <v>13854</v>
      </c>
      <c r="B12307" s="0" t="n">
        <v>0</v>
      </c>
    </row>
    <row r="12308" customFormat="false" ht="12.8" hidden="false" customHeight="false" outlineLevel="0" collapsed="false">
      <c r="A12308" s="0" t="s">
        <v>13855</v>
      </c>
      <c r="B12308" s="0" t="n">
        <v>0</v>
      </c>
    </row>
    <row r="12309" customFormat="false" ht="12.8" hidden="false" customHeight="false" outlineLevel="0" collapsed="false">
      <c r="A12309" s="0" t="s">
        <v>13856</v>
      </c>
      <c r="B12309" s="0" t="n">
        <v>0.018574</v>
      </c>
    </row>
    <row r="12310" customFormat="false" ht="12.8" hidden="false" customHeight="false" outlineLevel="0" collapsed="false">
      <c r="A12310" s="0" t="s">
        <v>13857</v>
      </c>
      <c r="B12310" s="0" t="n">
        <v>0</v>
      </c>
    </row>
    <row r="12311" customFormat="false" ht="12.8" hidden="false" customHeight="false" outlineLevel="0" collapsed="false">
      <c r="A12311" s="0" t="s">
        <v>13858</v>
      </c>
      <c r="B12311" s="0" t="n">
        <v>0</v>
      </c>
    </row>
    <row r="12312" customFormat="false" ht="12.8" hidden="false" customHeight="false" outlineLevel="0" collapsed="false">
      <c r="A12312" s="0" t="s">
        <v>13859</v>
      </c>
      <c r="B12312" s="0" t="n">
        <v>0</v>
      </c>
    </row>
    <row r="12313" customFormat="false" ht="12.8" hidden="false" customHeight="false" outlineLevel="0" collapsed="false">
      <c r="A12313" s="0" t="s">
        <v>13860</v>
      </c>
      <c r="B12313" s="0" t="n">
        <v>0</v>
      </c>
    </row>
    <row r="12314" customFormat="false" ht="12.8" hidden="false" customHeight="false" outlineLevel="0" collapsed="false">
      <c r="A12314" s="0" t="s">
        <v>13861</v>
      </c>
      <c r="B12314" s="0" t="n">
        <v>0</v>
      </c>
    </row>
    <row r="12315" customFormat="false" ht="12.8" hidden="false" customHeight="false" outlineLevel="0" collapsed="false">
      <c r="A12315" s="0" t="s">
        <v>13862</v>
      </c>
      <c r="B12315" s="0" t="n">
        <v>0</v>
      </c>
    </row>
    <row r="12316" customFormat="false" ht="12.8" hidden="false" customHeight="false" outlineLevel="0" collapsed="false">
      <c r="A12316" s="0" t="s">
        <v>2183</v>
      </c>
      <c r="B12316" s="0" t="n">
        <v>0</v>
      </c>
    </row>
    <row r="12317" customFormat="false" ht="12.8" hidden="false" customHeight="false" outlineLevel="0" collapsed="false">
      <c r="A12317" s="0" t="s">
        <v>13863</v>
      </c>
      <c r="B12317" s="0" t="n">
        <v>0.019131</v>
      </c>
    </row>
    <row r="12318" customFormat="false" ht="12.8" hidden="false" customHeight="false" outlineLevel="0" collapsed="false">
      <c r="A12318" s="0" t="s">
        <v>13864</v>
      </c>
      <c r="B12318" s="0" t="n">
        <v>0</v>
      </c>
    </row>
    <row r="12319" customFormat="false" ht="12.8" hidden="false" customHeight="false" outlineLevel="0" collapsed="false">
      <c r="A12319" s="0" t="s">
        <v>13865</v>
      </c>
      <c r="B12319" s="0" t="n">
        <v>0</v>
      </c>
    </row>
    <row r="12320" customFormat="false" ht="12.8" hidden="false" customHeight="false" outlineLevel="0" collapsed="false">
      <c r="A12320" s="0" t="s">
        <v>2184</v>
      </c>
      <c r="B12320" s="0" t="n">
        <v>0.018373</v>
      </c>
    </row>
    <row r="12321" customFormat="false" ht="12.8" hidden="false" customHeight="false" outlineLevel="0" collapsed="false">
      <c r="A12321" s="0" t="s">
        <v>2185</v>
      </c>
      <c r="B12321" s="0" t="n">
        <v>0</v>
      </c>
    </row>
    <row r="12322" customFormat="false" ht="12.8" hidden="false" customHeight="false" outlineLevel="0" collapsed="false">
      <c r="A12322" s="0" t="s">
        <v>13866</v>
      </c>
      <c r="B12322" s="0" t="n">
        <v>0</v>
      </c>
    </row>
    <row r="12323" customFormat="false" ht="12.8" hidden="false" customHeight="false" outlineLevel="0" collapsed="false">
      <c r="A12323" s="0" t="s">
        <v>13867</v>
      </c>
      <c r="B12323" s="0" t="n">
        <v>0</v>
      </c>
    </row>
    <row r="12324" customFormat="false" ht="12.8" hidden="false" customHeight="false" outlineLevel="0" collapsed="false">
      <c r="A12324" s="0" t="s">
        <v>13868</v>
      </c>
      <c r="B12324" s="0" t="n">
        <v>0</v>
      </c>
    </row>
    <row r="12325" customFormat="false" ht="12.8" hidden="false" customHeight="false" outlineLevel="0" collapsed="false">
      <c r="A12325" s="0" t="s">
        <v>13869</v>
      </c>
      <c r="B12325" s="0" t="n">
        <v>0</v>
      </c>
    </row>
    <row r="12326" customFormat="false" ht="12.8" hidden="false" customHeight="false" outlineLevel="0" collapsed="false">
      <c r="A12326" s="0" t="s">
        <v>13870</v>
      </c>
      <c r="B12326" s="0" t="n">
        <v>0</v>
      </c>
    </row>
    <row r="12327" customFormat="false" ht="12.8" hidden="false" customHeight="false" outlineLevel="0" collapsed="false">
      <c r="A12327" s="0" t="s">
        <v>2186</v>
      </c>
      <c r="B12327" s="0" t="n">
        <v>0.031907</v>
      </c>
    </row>
    <row r="12328" customFormat="false" ht="12.8" hidden="false" customHeight="false" outlineLevel="0" collapsed="false">
      <c r="A12328" s="0" t="s">
        <v>13871</v>
      </c>
      <c r="B12328" s="0" t="n">
        <v>0.014659</v>
      </c>
    </row>
    <row r="12329" customFormat="false" ht="12.8" hidden="false" customHeight="false" outlineLevel="0" collapsed="false">
      <c r="A12329" s="0" t="s">
        <v>13872</v>
      </c>
      <c r="B12329" s="0" t="n">
        <v>0</v>
      </c>
    </row>
    <row r="12330" customFormat="false" ht="12.8" hidden="false" customHeight="false" outlineLevel="0" collapsed="false">
      <c r="A12330" s="0" t="s">
        <v>13873</v>
      </c>
      <c r="B12330" s="0" t="n">
        <v>0</v>
      </c>
    </row>
    <row r="12331" customFormat="false" ht="12.8" hidden="false" customHeight="false" outlineLevel="0" collapsed="false">
      <c r="A12331" s="0" t="s">
        <v>13874</v>
      </c>
      <c r="B12331" s="0" t="n">
        <v>0</v>
      </c>
    </row>
    <row r="12332" customFormat="false" ht="12.8" hidden="false" customHeight="false" outlineLevel="0" collapsed="false">
      <c r="A12332" s="0" t="s">
        <v>2187</v>
      </c>
      <c r="B12332" s="0" t="n">
        <v>0.064634</v>
      </c>
    </row>
    <row r="12333" customFormat="false" ht="12.8" hidden="false" customHeight="false" outlineLevel="0" collapsed="false">
      <c r="A12333" s="0" t="s">
        <v>13875</v>
      </c>
      <c r="B12333" s="0" t="n">
        <v>0</v>
      </c>
    </row>
    <row r="12334" customFormat="false" ht="12.8" hidden="false" customHeight="false" outlineLevel="0" collapsed="false">
      <c r="A12334" s="0" t="s">
        <v>13876</v>
      </c>
      <c r="B12334" s="0" t="n">
        <v>0</v>
      </c>
    </row>
    <row r="12335" customFormat="false" ht="12.8" hidden="false" customHeight="false" outlineLevel="0" collapsed="false">
      <c r="A12335" s="0" t="s">
        <v>13877</v>
      </c>
      <c r="B12335" s="0" t="n">
        <v>0</v>
      </c>
    </row>
    <row r="12336" customFormat="false" ht="12.8" hidden="false" customHeight="false" outlineLevel="0" collapsed="false">
      <c r="A12336" s="0" t="s">
        <v>13878</v>
      </c>
      <c r="B12336" s="0" t="n">
        <v>0</v>
      </c>
    </row>
    <row r="12337" customFormat="false" ht="12.8" hidden="false" customHeight="false" outlineLevel="0" collapsed="false">
      <c r="A12337" s="0" t="s">
        <v>13879</v>
      </c>
      <c r="B12337" s="0" t="n">
        <v>0</v>
      </c>
    </row>
    <row r="12338" customFormat="false" ht="12.8" hidden="false" customHeight="false" outlineLevel="0" collapsed="false">
      <c r="A12338" s="0" t="s">
        <v>13880</v>
      </c>
      <c r="B12338" s="0" t="n">
        <v>0</v>
      </c>
    </row>
    <row r="12339" customFormat="false" ht="12.8" hidden="false" customHeight="false" outlineLevel="0" collapsed="false">
      <c r="A12339" s="0" t="s">
        <v>13881</v>
      </c>
      <c r="B12339" s="0" t="n">
        <v>0.00469</v>
      </c>
    </row>
    <row r="12340" customFormat="false" ht="12.8" hidden="false" customHeight="false" outlineLevel="0" collapsed="false">
      <c r="A12340" s="0" t="s">
        <v>13882</v>
      </c>
      <c r="B12340" s="0" t="n">
        <v>0</v>
      </c>
    </row>
    <row r="12341" customFormat="false" ht="12.8" hidden="false" customHeight="false" outlineLevel="0" collapsed="false">
      <c r="A12341" s="0" t="s">
        <v>13883</v>
      </c>
    </row>
    <row r="12342" customFormat="false" ht="12.8" hidden="false" customHeight="false" outlineLevel="0" collapsed="false">
      <c r="A12342" s="0" t="s">
        <v>13884</v>
      </c>
      <c r="B12342" s="0" t="n">
        <v>0.010912</v>
      </c>
    </row>
    <row r="12343" customFormat="false" ht="12.8" hidden="false" customHeight="false" outlineLevel="0" collapsed="false">
      <c r="A12343" s="0" t="s">
        <v>13885</v>
      </c>
      <c r="B12343" s="0" t="n">
        <v>0.039376</v>
      </c>
    </row>
    <row r="12344" customFormat="false" ht="12.8" hidden="false" customHeight="false" outlineLevel="0" collapsed="false">
      <c r="A12344" s="0" t="s">
        <v>13886</v>
      </c>
    </row>
    <row r="12345" customFormat="false" ht="12.8" hidden="false" customHeight="false" outlineLevel="0" collapsed="false">
      <c r="A12345" s="0" t="s">
        <v>13887</v>
      </c>
      <c r="B12345" s="0" t="n">
        <v>0</v>
      </c>
    </row>
    <row r="12346" customFormat="false" ht="12.8" hidden="false" customHeight="false" outlineLevel="0" collapsed="false">
      <c r="A12346" s="0" t="s">
        <v>13888</v>
      </c>
      <c r="B12346" s="0" t="n">
        <v>0</v>
      </c>
    </row>
    <row r="12347" customFormat="false" ht="12.8" hidden="false" customHeight="false" outlineLevel="0" collapsed="false">
      <c r="A12347" s="0" t="s">
        <v>13889</v>
      </c>
      <c r="B12347" s="0" t="n">
        <v>0</v>
      </c>
    </row>
    <row r="12348" customFormat="false" ht="12.8" hidden="false" customHeight="false" outlineLevel="0" collapsed="false">
      <c r="A12348" s="0" t="s">
        <v>13890</v>
      </c>
      <c r="B12348" s="0" t="n">
        <v>0</v>
      </c>
    </row>
    <row r="12349" customFormat="false" ht="12.8" hidden="false" customHeight="false" outlineLevel="0" collapsed="false">
      <c r="A12349" s="0" t="s">
        <v>2188</v>
      </c>
      <c r="B12349" s="0" t="n">
        <v>0.099256</v>
      </c>
    </row>
    <row r="12350" customFormat="false" ht="12.8" hidden="false" customHeight="false" outlineLevel="0" collapsed="false">
      <c r="A12350" s="0" t="s">
        <v>13891</v>
      </c>
      <c r="B12350" s="0" t="n">
        <v>0</v>
      </c>
    </row>
    <row r="12351" customFormat="false" ht="12.8" hidden="false" customHeight="false" outlineLevel="0" collapsed="false">
      <c r="A12351" s="0" t="s">
        <v>13892</v>
      </c>
      <c r="B12351" s="0" t="n">
        <v>0</v>
      </c>
    </row>
    <row r="12352" customFormat="false" ht="12.8" hidden="false" customHeight="false" outlineLevel="0" collapsed="false">
      <c r="A12352" s="0" t="s">
        <v>13893</v>
      </c>
      <c r="B12352" s="0" t="n">
        <v>0.026615</v>
      </c>
    </row>
    <row r="12353" customFormat="false" ht="12.8" hidden="false" customHeight="false" outlineLevel="0" collapsed="false">
      <c r="A12353" s="0" t="s">
        <v>13894</v>
      </c>
      <c r="B12353" s="0" t="n">
        <v>0</v>
      </c>
    </row>
    <row r="12354" customFormat="false" ht="12.8" hidden="false" customHeight="false" outlineLevel="0" collapsed="false">
      <c r="A12354" s="0" t="s">
        <v>13895</v>
      </c>
      <c r="B12354" s="0" t="n">
        <v>0.026462</v>
      </c>
    </row>
    <row r="12355" customFormat="false" ht="12.8" hidden="false" customHeight="false" outlineLevel="0" collapsed="false">
      <c r="A12355" s="0" t="s">
        <v>2189</v>
      </c>
      <c r="B12355" s="0" t="n">
        <v>0.037215</v>
      </c>
    </row>
    <row r="12356" customFormat="false" ht="12.8" hidden="false" customHeight="false" outlineLevel="0" collapsed="false">
      <c r="A12356" s="0" t="s">
        <v>13896</v>
      </c>
      <c r="B12356" s="0" t="n">
        <v>0</v>
      </c>
    </row>
    <row r="12357" customFormat="false" ht="12.8" hidden="false" customHeight="false" outlineLevel="0" collapsed="false">
      <c r="A12357" s="0" t="s">
        <v>13897</v>
      </c>
      <c r="B12357" s="0" t="n">
        <v>0</v>
      </c>
    </row>
    <row r="12358" customFormat="false" ht="12.8" hidden="false" customHeight="false" outlineLevel="0" collapsed="false">
      <c r="A12358" s="0" t="s">
        <v>13898</v>
      </c>
      <c r="B12358" s="0" t="n">
        <v>0</v>
      </c>
    </row>
    <row r="12359" customFormat="false" ht="12.8" hidden="false" customHeight="false" outlineLevel="0" collapsed="false">
      <c r="A12359" s="0" t="s">
        <v>2190</v>
      </c>
      <c r="B12359" s="0" t="n">
        <v>0</v>
      </c>
    </row>
    <row r="12360" customFormat="false" ht="12.8" hidden="false" customHeight="false" outlineLevel="0" collapsed="false">
      <c r="A12360" s="0" t="s">
        <v>13899</v>
      </c>
      <c r="B12360" s="0" t="n">
        <v>0</v>
      </c>
    </row>
    <row r="12361" customFormat="false" ht="12.8" hidden="false" customHeight="false" outlineLevel="0" collapsed="false">
      <c r="A12361" s="0" t="s">
        <v>13900</v>
      </c>
      <c r="B12361" s="0" t="n">
        <v>0</v>
      </c>
    </row>
    <row r="12362" customFormat="false" ht="12.8" hidden="false" customHeight="false" outlineLevel="0" collapsed="false">
      <c r="A12362" s="0" t="s">
        <v>13901</v>
      </c>
      <c r="B12362" s="0" t="n">
        <v>0</v>
      </c>
    </row>
    <row r="12363" customFormat="false" ht="12.8" hidden="false" customHeight="false" outlineLevel="0" collapsed="false">
      <c r="A12363" s="0" t="s">
        <v>13902</v>
      </c>
      <c r="B12363" s="0" t="n">
        <v>0</v>
      </c>
    </row>
    <row r="12364" customFormat="false" ht="12.8" hidden="false" customHeight="false" outlineLevel="0" collapsed="false">
      <c r="A12364" s="0" t="s">
        <v>13903</v>
      </c>
      <c r="B12364" s="0" t="n">
        <v>0</v>
      </c>
    </row>
    <row r="12365" customFormat="false" ht="12.8" hidden="false" customHeight="false" outlineLevel="0" collapsed="false">
      <c r="A12365" s="0" t="s">
        <v>13904</v>
      </c>
      <c r="B12365" s="0" t="n">
        <v>0.0275</v>
      </c>
    </row>
    <row r="12366" customFormat="false" ht="12.8" hidden="false" customHeight="false" outlineLevel="0" collapsed="false">
      <c r="A12366" s="0" t="s">
        <v>13905</v>
      </c>
      <c r="B12366" s="0" t="n">
        <v>0</v>
      </c>
    </row>
    <row r="12367" customFormat="false" ht="12.8" hidden="false" customHeight="false" outlineLevel="0" collapsed="false">
      <c r="A12367" s="0" t="s">
        <v>13906</v>
      </c>
      <c r="B12367" s="0" t="n">
        <v>0.019322</v>
      </c>
    </row>
    <row r="12368" customFormat="false" ht="12.8" hidden="false" customHeight="false" outlineLevel="0" collapsed="false">
      <c r="A12368" s="0" t="s">
        <v>13907</v>
      </c>
      <c r="B12368" s="0" t="n">
        <v>0</v>
      </c>
    </row>
    <row r="12369" customFormat="false" ht="12.8" hidden="false" customHeight="false" outlineLevel="0" collapsed="false">
      <c r="A12369" s="0" t="s">
        <v>13908</v>
      </c>
      <c r="B12369" s="0" t="n">
        <v>0</v>
      </c>
    </row>
    <row r="12370" customFormat="false" ht="12.8" hidden="false" customHeight="false" outlineLevel="0" collapsed="false">
      <c r="A12370" s="0" t="s">
        <v>13909</v>
      </c>
    </row>
    <row r="12371" customFormat="false" ht="12.8" hidden="false" customHeight="false" outlineLevel="0" collapsed="false">
      <c r="A12371" s="0" t="s">
        <v>13910</v>
      </c>
      <c r="B12371" s="0" t="n">
        <v>0</v>
      </c>
    </row>
    <row r="12372" customFormat="false" ht="12.8" hidden="false" customHeight="false" outlineLevel="0" collapsed="false">
      <c r="A12372" s="0" t="s">
        <v>13911</v>
      </c>
      <c r="B12372" s="0" t="n">
        <v>0</v>
      </c>
    </row>
    <row r="12373" customFormat="false" ht="12.8" hidden="false" customHeight="false" outlineLevel="0" collapsed="false">
      <c r="A12373" s="0" t="s">
        <v>13912</v>
      </c>
      <c r="B12373" s="0" t="n">
        <v>0</v>
      </c>
    </row>
    <row r="12374" customFormat="false" ht="12.8" hidden="false" customHeight="false" outlineLevel="0" collapsed="false">
      <c r="A12374" s="0" t="s">
        <v>13913</v>
      </c>
      <c r="B12374" s="0" t="n">
        <v>0.043336</v>
      </c>
    </row>
    <row r="12375" customFormat="false" ht="12.8" hidden="false" customHeight="false" outlineLevel="0" collapsed="false">
      <c r="A12375" s="0" t="s">
        <v>13914</v>
      </c>
      <c r="B12375" s="0" t="n">
        <v>0</v>
      </c>
    </row>
    <row r="12376" customFormat="false" ht="12.8" hidden="false" customHeight="false" outlineLevel="0" collapsed="false">
      <c r="A12376" s="0" t="s">
        <v>13915</v>
      </c>
      <c r="B12376" s="0" t="n">
        <v>0</v>
      </c>
    </row>
    <row r="12377" customFormat="false" ht="12.8" hidden="false" customHeight="false" outlineLevel="0" collapsed="false">
      <c r="A12377" s="0" t="s">
        <v>2192</v>
      </c>
      <c r="B12377" s="0" t="n">
        <v>0</v>
      </c>
    </row>
    <row r="12378" customFormat="false" ht="12.8" hidden="false" customHeight="false" outlineLevel="0" collapsed="false">
      <c r="A12378" s="0" t="s">
        <v>13916</v>
      </c>
      <c r="B12378" s="0" t="n">
        <v>0</v>
      </c>
    </row>
    <row r="12379" customFormat="false" ht="12.8" hidden="false" customHeight="false" outlineLevel="0" collapsed="false">
      <c r="A12379" s="0" t="s">
        <v>13917</v>
      </c>
      <c r="B12379" s="0" t="n">
        <v>0.021116</v>
      </c>
    </row>
    <row r="12380" customFormat="false" ht="12.8" hidden="false" customHeight="false" outlineLevel="0" collapsed="false">
      <c r="A12380" s="0" t="s">
        <v>13918</v>
      </c>
      <c r="B12380" s="0" t="n">
        <v>0.021688</v>
      </c>
    </row>
    <row r="12381" customFormat="false" ht="12.8" hidden="false" customHeight="false" outlineLevel="0" collapsed="false">
      <c r="A12381" s="0" t="s">
        <v>13919</v>
      </c>
      <c r="B12381" s="0" t="n">
        <v>0</v>
      </c>
    </row>
    <row r="12382" customFormat="false" ht="12.8" hidden="false" customHeight="false" outlineLevel="0" collapsed="false">
      <c r="A12382" s="0" t="s">
        <v>13920</v>
      </c>
      <c r="B12382" s="0" t="n">
        <v>0</v>
      </c>
    </row>
    <row r="12383" customFormat="false" ht="12.8" hidden="false" customHeight="false" outlineLevel="0" collapsed="false">
      <c r="A12383" s="0" t="s">
        <v>13921</v>
      </c>
      <c r="B12383" s="0" t="n">
        <v>0</v>
      </c>
    </row>
    <row r="12384" customFormat="false" ht="12.8" hidden="false" customHeight="false" outlineLevel="0" collapsed="false">
      <c r="A12384" s="0" t="s">
        <v>13922</v>
      </c>
      <c r="B12384" s="0" t="n">
        <v>0</v>
      </c>
    </row>
    <row r="12385" customFormat="false" ht="12.8" hidden="false" customHeight="false" outlineLevel="0" collapsed="false">
      <c r="A12385" s="0" t="s">
        <v>13923</v>
      </c>
    </row>
    <row r="12386" customFormat="false" ht="12.8" hidden="false" customHeight="false" outlineLevel="0" collapsed="false">
      <c r="A12386" s="0" t="s">
        <v>13924</v>
      </c>
      <c r="B12386" s="0" t="n">
        <v>0.019356</v>
      </c>
    </row>
    <row r="12387" customFormat="false" ht="12.8" hidden="false" customHeight="false" outlineLevel="0" collapsed="false">
      <c r="A12387" s="0" t="s">
        <v>13925</v>
      </c>
      <c r="B12387" s="0" t="n">
        <v>0.014251</v>
      </c>
    </row>
    <row r="12388" customFormat="false" ht="12.8" hidden="false" customHeight="false" outlineLevel="0" collapsed="false">
      <c r="A12388" s="0" t="s">
        <v>13926</v>
      </c>
      <c r="B12388" s="0" t="n">
        <v>0</v>
      </c>
    </row>
    <row r="12389" customFormat="false" ht="12.8" hidden="false" customHeight="false" outlineLevel="0" collapsed="false">
      <c r="A12389" s="0" t="s">
        <v>13927</v>
      </c>
      <c r="B12389" s="0" t="n">
        <v>0</v>
      </c>
    </row>
    <row r="12390" customFormat="false" ht="12.8" hidden="false" customHeight="false" outlineLevel="0" collapsed="false">
      <c r="A12390" s="0" t="s">
        <v>13928</v>
      </c>
      <c r="B12390" s="0" t="n">
        <v>0</v>
      </c>
    </row>
    <row r="12391" customFormat="false" ht="12.8" hidden="false" customHeight="false" outlineLevel="0" collapsed="false">
      <c r="A12391" s="0" t="s">
        <v>13929</v>
      </c>
      <c r="B12391" s="0" t="n">
        <v>0</v>
      </c>
    </row>
    <row r="12392" customFormat="false" ht="12.8" hidden="false" customHeight="false" outlineLevel="0" collapsed="false">
      <c r="A12392" s="0" t="s">
        <v>13930</v>
      </c>
    </row>
    <row r="12393" customFormat="false" ht="12.8" hidden="false" customHeight="false" outlineLevel="0" collapsed="false">
      <c r="A12393" s="0" t="s">
        <v>13931</v>
      </c>
      <c r="B12393" s="0" t="n">
        <v>0</v>
      </c>
    </row>
    <row r="12394" customFormat="false" ht="12.8" hidden="false" customHeight="false" outlineLevel="0" collapsed="false">
      <c r="A12394" s="0" t="s">
        <v>13932</v>
      </c>
      <c r="B12394" s="0" t="n">
        <v>0.011981</v>
      </c>
    </row>
    <row r="12395" customFormat="false" ht="12.8" hidden="false" customHeight="false" outlineLevel="0" collapsed="false">
      <c r="A12395" s="0" t="s">
        <v>13933</v>
      </c>
      <c r="B12395" s="0" t="n">
        <v>0</v>
      </c>
    </row>
    <row r="12396" customFormat="false" ht="12.8" hidden="false" customHeight="false" outlineLevel="0" collapsed="false">
      <c r="A12396" s="0" t="s">
        <v>13934</v>
      </c>
    </row>
    <row r="12397" customFormat="false" ht="12.8" hidden="false" customHeight="false" outlineLevel="0" collapsed="false">
      <c r="A12397" s="0" t="s">
        <v>13935</v>
      </c>
      <c r="B12397" s="0" t="n">
        <v>0.00409</v>
      </c>
    </row>
    <row r="12398" customFormat="false" ht="12.8" hidden="false" customHeight="false" outlineLevel="0" collapsed="false">
      <c r="A12398" s="0" t="s">
        <v>13936</v>
      </c>
      <c r="B12398" s="0" t="n">
        <v>0</v>
      </c>
    </row>
    <row r="12399" customFormat="false" ht="12.8" hidden="false" customHeight="false" outlineLevel="0" collapsed="false">
      <c r="A12399" s="0" t="s">
        <v>13937</v>
      </c>
    </row>
    <row r="12400" customFormat="false" ht="12.8" hidden="false" customHeight="false" outlineLevel="0" collapsed="false">
      <c r="A12400" s="0" t="s">
        <v>13938</v>
      </c>
      <c r="B12400" s="0" t="n">
        <v>0</v>
      </c>
    </row>
    <row r="12401" customFormat="false" ht="12.8" hidden="false" customHeight="false" outlineLevel="0" collapsed="false">
      <c r="A12401" s="0" t="s">
        <v>2193</v>
      </c>
      <c r="B12401" s="0" t="n">
        <v>0.032576</v>
      </c>
    </row>
    <row r="12402" customFormat="false" ht="12.8" hidden="false" customHeight="false" outlineLevel="0" collapsed="false">
      <c r="A12402" s="0" t="s">
        <v>2194</v>
      </c>
      <c r="B12402" s="0" t="n">
        <v>0</v>
      </c>
    </row>
    <row r="12403" customFormat="false" ht="12.8" hidden="false" customHeight="false" outlineLevel="0" collapsed="false">
      <c r="A12403" s="0" t="s">
        <v>2195</v>
      </c>
      <c r="B12403" s="0" t="n">
        <v>0.007112</v>
      </c>
    </row>
    <row r="12404" customFormat="false" ht="12.8" hidden="false" customHeight="false" outlineLevel="0" collapsed="false">
      <c r="A12404" s="0" t="s">
        <v>13939</v>
      </c>
      <c r="B12404" s="0" t="n">
        <v>0</v>
      </c>
    </row>
    <row r="12405" customFormat="false" ht="12.8" hidden="false" customHeight="false" outlineLevel="0" collapsed="false">
      <c r="A12405" s="0" t="s">
        <v>13940</v>
      </c>
      <c r="B12405" s="0" t="n">
        <v>0</v>
      </c>
    </row>
    <row r="12406" customFormat="false" ht="12.8" hidden="false" customHeight="false" outlineLevel="0" collapsed="false">
      <c r="A12406" s="0" t="s">
        <v>13941</v>
      </c>
      <c r="B12406" s="0" t="n">
        <v>0</v>
      </c>
    </row>
    <row r="12407" customFormat="false" ht="12.8" hidden="false" customHeight="false" outlineLevel="0" collapsed="false">
      <c r="A12407" s="0" t="s">
        <v>13942</v>
      </c>
      <c r="B12407" s="0" t="n">
        <v>0</v>
      </c>
    </row>
    <row r="12408" customFormat="false" ht="12.8" hidden="false" customHeight="false" outlineLevel="0" collapsed="false">
      <c r="A12408" s="0" t="s">
        <v>13943</v>
      </c>
      <c r="B12408" s="0" t="n">
        <v>0.041955</v>
      </c>
    </row>
    <row r="12409" customFormat="false" ht="12.8" hidden="false" customHeight="false" outlineLevel="0" collapsed="false">
      <c r="A12409" s="0" t="s">
        <v>13944</v>
      </c>
      <c r="B12409" s="0" t="n">
        <v>0.035577</v>
      </c>
    </row>
    <row r="12410" customFormat="false" ht="12.8" hidden="false" customHeight="false" outlineLevel="0" collapsed="false">
      <c r="A12410" s="0" t="s">
        <v>13945</v>
      </c>
      <c r="B12410" s="0" t="n">
        <v>0</v>
      </c>
    </row>
    <row r="12411" customFormat="false" ht="12.8" hidden="false" customHeight="false" outlineLevel="0" collapsed="false">
      <c r="A12411" s="0" t="s">
        <v>13946</v>
      </c>
      <c r="B12411" s="0" t="n">
        <v>0</v>
      </c>
    </row>
    <row r="12412" customFormat="false" ht="12.8" hidden="false" customHeight="false" outlineLevel="0" collapsed="false">
      <c r="A12412" s="0" t="s">
        <v>2196</v>
      </c>
      <c r="B12412" s="0" t="n">
        <v>0.041679</v>
      </c>
    </row>
    <row r="12413" customFormat="false" ht="12.8" hidden="false" customHeight="false" outlineLevel="0" collapsed="false">
      <c r="A12413" s="0" t="s">
        <v>13947</v>
      </c>
      <c r="B12413" s="0" t="n">
        <v>0</v>
      </c>
    </row>
    <row r="12414" customFormat="false" ht="12.8" hidden="false" customHeight="false" outlineLevel="0" collapsed="false">
      <c r="A12414" s="0" t="s">
        <v>2197</v>
      </c>
      <c r="B12414" s="0" t="n">
        <v>0</v>
      </c>
    </row>
    <row r="12415" customFormat="false" ht="12.8" hidden="false" customHeight="false" outlineLevel="0" collapsed="false">
      <c r="A12415" s="0" t="s">
        <v>13948</v>
      </c>
      <c r="B12415" s="0" t="n">
        <v>0</v>
      </c>
    </row>
    <row r="12416" customFormat="false" ht="12.8" hidden="false" customHeight="false" outlineLevel="0" collapsed="false">
      <c r="A12416" s="0" t="s">
        <v>13949</v>
      </c>
      <c r="B12416" s="0" t="n">
        <v>0</v>
      </c>
    </row>
    <row r="12417" customFormat="false" ht="12.8" hidden="false" customHeight="false" outlineLevel="0" collapsed="false">
      <c r="A12417" s="0" t="s">
        <v>13950</v>
      </c>
    </row>
    <row r="12418" customFormat="false" ht="12.8" hidden="false" customHeight="false" outlineLevel="0" collapsed="false">
      <c r="A12418" s="0" t="s">
        <v>2198</v>
      </c>
      <c r="B12418" s="0" t="n">
        <v>0.031434</v>
      </c>
    </row>
    <row r="12419" customFormat="false" ht="12.8" hidden="false" customHeight="false" outlineLevel="0" collapsed="false">
      <c r="A12419" s="0" t="s">
        <v>13951</v>
      </c>
      <c r="B12419" s="0" t="n">
        <v>0</v>
      </c>
    </row>
    <row r="12420" customFormat="false" ht="12.8" hidden="false" customHeight="false" outlineLevel="0" collapsed="false">
      <c r="A12420" s="0" t="s">
        <v>13952</v>
      </c>
      <c r="B12420" s="0" t="n">
        <v>0</v>
      </c>
    </row>
    <row r="12421" customFormat="false" ht="12.8" hidden="false" customHeight="false" outlineLevel="0" collapsed="false">
      <c r="A12421" s="0" t="s">
        <v>13953</v>
      </c>
      <c r="B12421" s="0" t="n">
        <v>0</v>
      </c>
    </row>
    <row r="12422" customFormat="false" ht="12.8" hidden="false" customHeight="false" outlineLevel="0" collapsed="false">
      <c r="A12422" s="0" t="s">
        <v>13954</v>
      </c>
      <c r="B12422" s="0" t="n">
        <v>0</v>
      </c>
    </row>
    <row r="12423" customFormat="false" ht="12.8" hidden="false" customHeight="false" outlineLevel="0" collapsed="false">
      <c r="A12423" s="0" t="s">
        <v>13955</v>
      </c>
      <c r="B12423" s="0" t="n">
        <v>0</v>
      </c>
    </row>
    <row r="12424" customFormat="false" ht="12.8" hidden="false" customHeight="false" outlineLevel="0" collapsed="false">
      <c r="A12424" s="0" t="s">
        <v>13956</v>
      </c>
      <c r="B12424" s="0" t="n">
        <v>0</v>
      </c>
    </row>
    <row r="12425" customFormat="false" ht="12.8" hidden="false" customHeight="false" outlineLevel="0" collapsed="false">
      <c r="A12425" s="0" t="s">
        <v>13957</v>
      </c>
      <c r="B12425" s="0" t="n">
        <v>0</v>
      </c>
    </row>
    <row r="12426" customFormat="false" ht="12.8" hidden="false" customHeight="false" outlineLevel="0" collapsed="false">
      <c r="A12426" s="0" t="s">
        <v>13958</v>
      </c>
      <c r="B12426" s="0" t="n">
        <v>0</v>
      </c>
    </row>
    <row r="12427" customFormat="false" ht="12.8" hidden="false" customHeight="false" outlineLevel="0" collapsed="false">
      <c r="A12427" s="0" t="s">
        <v>13959</v>
      </c>
      <c r="B12427" s="0" t="n">
        <v>0</v>
      </c>
    </row>
    <row r="12428" customFormat="false" ht="12.8" hidden="false" customHeight="false" outlineLevel="0" collapsed="false">
      <c r="A12428" s="0" t="s">
        <v>13960</v>
      </c>
      <c r="B12428" s="0" t="n">
        <v>0.024438</v>
      </c>
    </row>
    <row r="12429" customFormat="false" ht="12.8" hidden="false" customHeight="false" outlineLevel="0" collapsed="false">
      <c r="A12429" s="0" t="s">
        <v>13961</v>
      </c>
    </row>
    <row r="12430" customFormat="false" ht="12.8" hidden="false" customHeight="false" outlineLevel="0" collapsed="false">
      <c r="A12430" s="0" t="s">
        <v>13962</v>
      </c>
      <c r="B12430" s="0" t="n">
        <v>0</v>
      </c>
    </row>
    <row r="12431" customFormat="false" ht="12.8" hidden="false" customHeight="false" outlineLevel="0" collapsed="false">
      <c r="A12431" s="0" t="s">
        <v>13963</v>
      </c>
      <c r="B12431" s="0" t="n">
        <v>0</v>
      </c>
    </row>
    <row r="12432" customFormat="false" ht="12.8" hidden="false" customHeight="false" outlineLevel="0" collapsed="false">
      <c r="A12432" s="0" t="s">
        <v>13964</v>
      </c>
    </row>
    <row r="12433" customFormat="false" ht="12.8" hidden="false" customHeight="false" outlineLevel="0" collapsed="false">
      <c r="A12433" s="0" t="s">
        <v>2200</v>
      </c>
      <c r="B12433" s="0" t="n">
        <v>0</v>
      </c>
    </row>
    <row r="12434" customFormat="false" ht="12.8" hidden="false" customHeight="false" outlineLevel="0" collapsed="false">
      <c r="A12434" s="0" t="s">
        <v>2201</v>
      </c>
      <c r="B12434" s="0" t="n">
        <v>0.010265</v>
      </c>
    </row>
    <row r="12435" customFormat="false" ht="12.8" hidden="false" customHeight="false" outlineLevel="0" collapsed="false">
      <c r="A12435" s="0" t="s">
        <v>13965</v>
      </c>
      <c r="B12435" s="0" t="n">
        <v>0</v>
      </c>
    </row>
    <row r="12436" customFormat="false" ht="12.8" hidden="false" customHeight="false" outlineLevel="0" collapsed="false">
      <c r="A12436" s="0" t="s">
        <v>13966</v>
      </c>
      <c r="B12436" s="0" t="n">
        <v>0</v>
      </c>
    </row>
    <row r="12437" customFormat="false" ht="12.8" hidden="false" customHeight="false" outlineLevel="0" collapsed="false">
      <c r="A12437" s="0" t="s">
        <v>13967</v>
      </c>
      <c r="B12437" s="0" t="n">
        <v>0</v>
      </c>
    </row>
    <row r="12438" customFormat="false" ht="12.8" hidden="false" customHeight="false" outlineLevel="0" collapsed="false">
      <c r="A12438" s="0" t="s">
        <v>2202</v>
      </c>
      <c r="B12438" s="0" t="n">
        <v>0</v>
      </c>
    </row>
    <row r="12439" customFormat="false" ht="12.8" hidden="false" customHeight="false" outlineLevel="0" collapsed="false">
      <c r="A12439" s="0" t="s">
        <v>13968</v>
      </c>
      <c r="B12439" s="0" t="n">
        <v>0</v>
      </c>
    </row>
    <row r="12440" customFormat="false" ht="12.8" hidden="false" customHeight="false" outlineLevel="0" collapsed="false">
      <c r="A12440" s="0" t="s">
        <v>13969</v>
      </c>
      <c r="B12440" s="0" t="n">
        <v>0</v>
      </c>
    </row>
    <row r="12441" customFormat="false" ht="12.8" hidden="false" customHeight="false" outlineLevel="0" collapsed="false">
      <c r="A12441" s="0" t="s">
        <v>13970</v>
      </c>
      <c r="B12441" s="0" t="n">
        <v>0</v>
      </c>
    </row>
    <row r="12442" customFormat="false" ht="12.8" hidden="false" customHeight="false" outlineLevel="0" collapsed="false">
      <c r="A12442" s="0" t="s">
        <v>2203</v>
      </c>
      <c r="B12442" s="0" t="n">
        <v>0.109113</v>
      </c>
    </row>
    <row r="12443" customFormat="false" ht="12.8" hidden="false" customHeight="false" outlineLevel="0" collapsed="false">
      <c r="A12443" s="0" t="s">
        <v>13971</v>
      </c>
      <c r="B12443" s="0" t="n">
        <v>0</v>
      </c>
    </row>
    <row r="12444" customFormat="false" ht="12.8" hidden="false" customHeight="false" outlineLevel="0" collapsed="false">
      <c r="A12444" s="0" t="s">
        <v>13972</v>
      </c>
      <c r="B12444" s="0" t="n">
        <v>0</v>
      </c>
    </row>
    <row r="12445" customFormat="false" ht="12.8" hidden="false" customHeight="false" outlineLevel="0" collapsed="false">
      <c r="A12445" s="0" t="s">
        <v>13973</v>
      </c>
      <c r="B12445" s="0" t="n">
        <v>0</v>
      </c>
    </row>
    <row r="12446" customFormat="false" ht="12.8" hidden="false" customHeight="false" outlineLevel="0" collapsed="false">
      <c r="A12446" s="0" t="s">
        <v>13974</v>
      </c>
      <c r="B12446" s="0" t="n">
        <v>0</v>
      </c>
    </row>
    <row r="12447" customFormat="false" ht="12.8" hidden="false" customHeight="false" outlineLevel="0" collapsed="false">
      <c r="A12447" s="0" t="s">
        <v>13975</v>
      </c>
      <c r="B12447" s="0" t="n">
        <v>0</v>
      </c>
    </row>
    <row r="12448" customFormat="false" ht="12.8" hidden="false" customHeight="false" outlineLevel="0" collapsed="false">
      <c r="A12448" s="0" t="s">
        <v>13976</v>
      </c>
      <c r="B12448" s="0" t="n">
        <v>0.034341</v>
      </c>
    </row>
    <row r="12449" customFormat="false" ht="12.8" hidden="false" customHeight="false" outlineLevel="0" collapsed="false">
      <c r="A12449" s="0" t="s">
        <v>13977</v>
      </c>
      <c r="B12449" s="0" t="n">
        <v>0</v>
      </c>
    </row>
    <row r="12450" customFormat="false" ht="12.8" hidden="false" customHeight="false" outlineLevel="0" collapsed="false">
      <c r="A12450" s="0" t="s">
        <v>13978</v>
      </c>
      <c r="B12450" s="0" t="n">
        <v>0.101307</v>
      </c>
    </row>
    <row r="12451" customFormat="false" ht="12.8" hidden="false" customHeight="false" outlineLevel="0" collapsed="false">
      <c r="A12451" s="0" t="s">
        <v>13979</v>
      </c>
      <c r="B12451" s="0" t="n">
        <v>0</v>
      </c>
    </row>
    <row r="12452" customFormat="false" ht="12.8" hidden="false" customHeight="false" outlineLevel="0" collapsed="false">
      <c r="A12452" s="0" t="s">
        <v>13980</v>
      </c>
      <c r="B12452" s="0" t="n">
        <v>0</v>
      </c>
    </row>
    <row r="12453" customFormat="false" ht="12.8" hidden="false" customHeight="false" outlineLevel="0" collapsed="false">
      <c r="A12453" s="0" t="s">
        <v>13981</v>
      </c>
      <c r="B12453" s="0" t="n">
        <v>0</v>
      </c>
    </row>
    <row r="12454" customFormat="false" ht="12.8" hidden="false" customHeight="false" outlineLevel="0" collapsed="false">
      <c r="A12454" s="0" t="s">
        <v>13982</v>
      </c>
      <c r="B12454" s="0" t="n">
        <v>0</v>
      </c>
    </row>
    <row r="12455" customFormat="false" ht="12.8" hidden="false" customHeight="false" outlineLevel="0" collapsed="false">
      <c r="A12455" s="0" t="s">
        <v>13983</v>
      </c>
      <c r="B12455" s="0" t="n">
        <v>0</v>
      </c>
    </row>
    <row r="12456" customFormat="false" ht="12.8" hidden="false" customHeight="false" outlineLevel="0" collapsed="false">
      <c r="A12456" s="0" t="s">
        <v>13984</v>
      </c>
      <c r="B12456" s="0" t="n">
        <v>0</v>
      </c>
    </row>
    <row r="12457" customFormat="false" ht="12.8" hidden="false" customHeight="false" outlineLevel="0" collapsed="false">
      <c r="A12457" s="0" t="s">
        <v>2204</v>
      </c>
      <c r="B12457" s="0" t="n">
        <v>0</v>
      </c>
    </row>
    <row r="12458" customFormat="false" ht="12.8" hidden="false" customHeight="false" outlineLevel="0" collapsed="false">
      <c r="A12458" s="0" t="s">
        <v>13985</v>
      </c>
      <c r="B12458" s="0" t="n">
        <v>0.025056</v>
      </c>
    </row>
    <row r="12459" customFormat="false" ht="12.8" hidden="false" customHeight="false" outlineLevel="0" collapsed="false">
      <c r="A12459" s="0" t="s">
        <v>13986</v>
      </c>
      <c r="B12459" s="0" t="n">
        <v>0</v>
      </c>
    </row>
    <row r="12460" customFormat="false" ht="12.8" hidden="false" customHeight="false" outlineLevel="0" collapsed="false">
      <c r="A12460" s="0" t="s">
        <v>13987</v>
      </c>
      <c r="B12460" s="0" t="n">
        <v>0</v>
      </c>
    </row>
    <row r="12461" customFormat="false" ht="12.8" hidden="false" customHeight="false" outlineLevel="0" collapsed="false">
      <c r="A12461" s="0" t="s">
        <v>13988</v>
      </c>
      <c r="B12461" s="0" t="n">
        <v>0</v>
      </c>
    </row>
    <row r="12462" customFormat="false" ht="12.8" hidden="false" customHeight="false" outlineLevel="0" collapsed="false">
      <c r="A12462" s="0" t="s">
        <v>13989</v>
      </c>
      <c r="B12462" s="0" t="n">
        <v>0</v>
      </c>
    </row>
    <row r="12463" customFormat="false" ht="12.8" hidden="false" customHeight="false" outlineLevel="0" collapsed="false">
      <c r="A12463" s="0" t="s">
        <v>13990</v>
      </c>
      <c r="B12463" s="0" t="n">
        <v>0</v>
      </c>
    </row>
    <row r="12464" customFormat="false" ht="12.8" hidden="false" customHeight="false" outlineLevel="0" collapsed="false">
      <c r="A12464" s="0" t="s">
        <v>13991</v>
      </c>
      <c r="B12464" s="0" t="n">
        <v>0.039866</v>
      </c>
    </row>
    <row r="12465" customFormat="false" ht="12.8" hidden="false" customHeight="false" outlineLevel="0" collapsed="false">
      <c r="A12465" s="0" t="s">
        <v>13992</v>
      </c>
      <c r="B12465" s="0" t="n">
        <v>0</v>
      </c>
    </row>
    <row r="12466" customFormat="false" ht="12.8" hidden="false" customHeight="false" outlineLevel="0" collapsed="false">
      <c r="A12466" s="0" t="s">
        <v>13993</v>
      </c>
      <c r="B12466" s="0" t="n">
        <v>0</v>
      </c>
    </row>
    <row r="12467" customFormat="false" ht="12.8" hidden="false" customHeight="false" outlineLevel="0" collapsed="false">
      <c r="A12467" s="0" t="s">
        <v>2205</v>
      </c>
      <c r="B12467" s="0" t="n">
        <v>0.012987</v>
      </c>
    </row>
    <row r="12468" customFormat="false" ht="12.8" hidden="false" customHeight="false" outlineLevel="0" collapsed="false">
      <c r="A12468" s="0" t="s">
        <v>13994</v>
      </c>
      <c r="B12468" s="0" t="n">
        <v>0</v>
      </c>
    </row>
    <row r="12469" customFormat="false" ht="12.8" hidden="false" customHeight="false" outlineLevel="0" collapsed="false">
      <c r="A12469" s="0" t="s">
        <v>13995</v>
      </c>
      <c r="B12469" s="0" t="n">
        <v>0</v>
      </c>
    </row>
    <row r="12470" customFormat="false" ht="12.8" hidden="false" customHeight="false" outlineLevel="0" collapsed="false">
      <c r="A12470" s="0" t="s">
        <v>13996</v>
      </c>
      <c r="B12470" s="0" t="n">
        <v>0</v>
      </c>
    </row>
    <row r="12471" customFormat="false" ht="12.8" hidden="false" customHeight="false" outlineLevel="0" collapsed="false">
      <c r="A12471" s="0" t="s">
        <v>13997</v>
      </c>
      <c r="B12471" s="0" t="n">
        <v>0</v>
      </c>
    </row>
    <row r="12472" customFormat="false" ht="12.8" hidden="false" customHeight="false" outlineLevel="0" collapsed="false">
      <c r="A12472" s="0" t="s">
        <v>13998</v>
      </c>
      <c r="B12472" s="0" t="n">
        <v>0</v>
      </c>
    </row>
    <row r="12473" customFormat="false" ht="12.8" hidden="false" customHeight="false" outlineLevel="0" collapsed="false">
      <c r="A12473" s="0" t="s">
        <v>13999</v>
      </c>
      <c r="B12473" s="0" t="n">
        <v>0</v>
      </c>
    </row>
    <row r="12474" customFormat="false" ht="12.8" hidden="false" customHeight="false" outlineLevel="0" collapsed="false">
      <c r="A12474" s="0" t="s">
        <v>14000</v>
      </c>
      <c r="B12474" s="0" t="n">
        <v>0.223005</v>
      </c>
    </row>
    <row r="12475" customFormat="false" ht="12.8" hidden="false" customHeight="false" outlineLevel="0" collapsed="false">
      <c r="A12475" s="0" t="s">
        <v>14001</v>
      </c>
      <c r="B12475" s="0" t="n">
        <v>0</v>
      </c>
    </row>
    <row r="12476" customFormat="false" ht="12.8" hidden="false" customHeight="false" outlineLevel="0" collapsed="false">
      <c r="A12476" s="0" t="s">
        <v>14002</v>
      </c>
      <c r="B12476" s="0" t="n">
        <v>0</v>
      </c>
    </row>
    <row r="12477" customFormat="false" ht="12.8" hidden="false" customHeight="false" outlineLevel="0" collapsed="false">
      <c r="A12477" s="0" t="s">
        <v>2206</v>
      </c>
      <c r="B12477" s="0" t="n">
        <v>0</v>
      </c>
    </row>
    <row r="12478" customFormat="false" ht="12.8" hidden="false" customHeight="false" outlineLevel="0" collapsed="false">
      <c r="A12478" s="0" t="s">
        <v>14003</v>
      </c>
      <c r="B12478" s="0" t="n">
        <v>0.014566</v>
      </c>
    </row>
    <row r="12479" customFormat="false" ht="12.8" hidden="false" customHeight="false" outlineLevel="0" collapsed="false">
      <c r="A12479" s="0" t="s">
        <v>14004</v>
      </c>
      <c r="B12479" s="0" t="n">
        <v>0</v>
      </c>
    </row>
    <row r="12480" customFormat="false" ht="12.8" hidden="false" customHeight="false" outlineLevel="0" collapsed="false">
      <c r="A12480" s="0" t="s">
        <v>14005</v>
      </c>
      <c r="B12480" s="0" t="n">
        <v>0</v>
      </c>
    </row>
    <row r="12481" customFormat="false" ht="12.8" hidden="false" customHeight="false" outlineLevel="0" collapsed="false">
      <c r="A12481" s="0" t="s">
        <v>14006</v>
      </c>
      <c r="B12481" s="0" t="n">
        <v>0.00204</v>
      </c>
    </row>
    <row r="12482" customFormat="false" ht="12.8" hidden="false" customHeight="false" outlineLevel="0" collapsed="false">
      <c r="A12482" s="0" t="s">
        <v>14007</v>
      </c>
      <c r="B12482" s="0" t="n">
        <v>0</v>
      </c>
    </row>
    <row r="12483" customFormat="false" ht="12.8" hidden="false" customHeight="false" outlineLevel="0" collapsed="false">
      <c r="A12483" s="0" t="s">
        <v>14008</v>
      </c>
      <c r="B12483" s="0" t="n">
        <v>0.059837</v>
      </c>
    </row>
    <row r="12484" customFormat="false" ht="12.8" hidden="false" customHeight="false" outlineLevel="0" collapsed="false">
      <c r="A12484" s="0" t="s">
        <v>14009</v>
      </c>
    </row>
    <row r="12485" customFormat="false" ht="12.8" hidden="false" customHeight="false" outlineLevel="0" collapsed="false">
      <c r="A12485" s="0" t="s">
        <v>14010</v>
      </c>
      <c r="B12485" s="0" t="n">
        <v>0.060097</v>
      </c>
    </row>
    <row r="12486" customFormat="false" ht="12.8" hidden="false" customHeight="false" outlineLevel="0" collapsed="false">
      <c r="A12486" s="0" t="s">
        <v>2207</v>
      </c>
      <c r="B12486" s="0" t="n">
        <v>0.011669</v>
      </c>
    </row>
    <row r="12487" customFormat="false" ht="12.8" hidden="false" customHeight="false" outlineLevel="0" collapsed="false">
      <c r="A12487" s="0" t="s">
        <v>14011</v>
      </c>
      <c r="B12487" s="0" t="n">
        <v>0</v>
      </c>
    </row>
    <row r="12488" customFormat="false" ht="12.8" hidden="false" customHeight="false" outlineLevel="0" collapsed="false">
      <c r="A12488" s="0" t="s">
        <v>14012</v>
      </c>
      <c r="B12488" s="0" t="n">
        <v>0</v>
      </c>
    </row>
    <row r="12489" customFormat="false" ht="12.8" hidden="false" customHeight="false" outlineLevel="0" collapsed="false">
      <c r="A12489" s="0" t="s">
        <v>14013</v>
      </c>
      <c r="B12489" s="0" t="n">
        <v>0</v>
      </c>
    </row>
    <row r="12490" customFormat="false" ht="12.8" hidden="false" customHeight="false" outlineLevel="0" collapsed="false">
      <c r="A12490" s="0" t="s">
        <v>2208</v>
      </c>
      <c r="B12490" s="0" t="n">
        <v>0.049112</v>
      </c>
    </row>
    <row r="12491" customFormat="false" ht="12.8" hidden="false" customHeight="false" outlineLevel="0" collapsed="false">
      <c r="A12491" s="0" t="s">
        <v>14014</v>
      </c>
      <c r="B12491" s="0" t="n">
        <v>0</v>
      </c>
    </row>
    <row r="12492" customFormat="false" ht="12.8" hidden="false" customHeight="false" outlineLevel="0" collapsed="false">
      <c r="A12492" s="0" t="s">
        <v>14015</v>
      </c>
      <c r="B12492" s="0" t="n">
        <v>0</v>
      </c>
    </row>
    <row r="12493" customFormat="false" ht="12.8" hidden="false" customHeight="false" outlineLevel="0" collapsed="false">
      <c r="A12493" s="0" t="s">
        <v>14016</v>
      </c>
      <c r="B12493" s="0" t="n">
        <v>0</v>
      </c>
    </row>
    <row r="12494" customFormat="false" ht="12.8" hidden="false" customHeight="false" outlineLevel="0" collapsed="false">
      <c r="A12494" s="0" t="s">
        <v>14017</v>
      </c>
      <c r="B12494" s="0" t="n">
        <v>0</v>
      </c>
    </row>
    <row r="12495" customFormat="false" ht="12.8" hidden="false" customHeight="false" outlineLevel="0" collapsed="false">
      <c r="A12495" s="0" t="s">
        <v>14018</v>
      </c>
      <c r="B12495" s="0" t="n">
        <v>0</v>
      </c>
    </row>
    <row r="12496" customFormat="false" ht="12.8" hidden="false" customHeight="false" outlineLevel="0" collapsed="false">
      <c r="A12496" s="0" t="s">
        <v>14019</v>
      </c>
      <c r="B12496" s="0" t="n">
        <v>0</v>
      </c>
    </row>
    <row r="12497" customFormat="false" ht="12.8" hidden="false" customHeight="false" outlineLevel="0" collapsed="false">
      <c r="A12497" s="0" t="s">
        <v>14020</v>
      </c>
      <c r="B12497" s="0" t="n">
        <v>0</v>
      </c>
    </row>
    <row r="12498" customFormat="false" ht="12.8" hidden="false" customHeight="false" outlineLevel="0" collapsed="false">
      <c r="A12498" s="0" t="s">
        <v>14021</v>
      </c>
      <c r="B12498" s="0" t="n">
        <v>0</v>
      </c>
    </row>
    <row r="12499" customFormat="false" ht="12.8" hidden="false" customHeight="false" outlineLevel="0" collapsed="false">
      <c r="A12499" s="0" t="s">
        <v>14022</v>
      </c>
      <c r="B12499" s="0" t="n">
        <v>0</v>
      </c>
    </row>
    <row r="12500" customFormat="false" ht="12.8" hidden="false" customHeight="false" outlineLevel="0" collapsed="false">
      <c r="A12500" s="0" t="s">
        <v>14023</v>
      </c>
      <c r="B12500" s="0" t="n">
        <v>0</v>
      </c>
    </row>
    <row r="12501" customFormat="false" ht="12.8" hidden="false" customHeight="false" outlineLevel="0" collapsed="false">
      <c r="A12501" s="0" t="s">
        <v>2209</v>
      </c>
      <c r="B12501" s="0" t="n">
        <v>0</v>
      </c>
    </row>
    <row r="12502" customFormat="false" ht="12.8" hidden="false" customHeight="false" outlineLevel="0" collapsed="false">
      <c r="A12502" s="0" t="s">
        <v>14024</v>
      </c>
      <c r="B12502" s="0" t="n">
        <v>0</v>
      </c>
    </row>
    <row r="12503" customFormat="false" ht="12.8" hidden="false" customHeight="false" outlineLevel="0" collapsed="false">
      <c r="A12503" s="0" t="s">
        <v>14025</v>
      </c>
      <c r="B12503" s="0" t="n">
        <v>0</v>
      </c>
    </row>
    <row r="12504" customFormat="false" ht="12.8" hidden="false" customHeight="false" outlineLevel="0" collapsed="false">
      <c r="A12504" s="0" t="s">
        <v>14026</v>
      </c>
      <c r="B12504" s="0" t="n">
        <v>0.047709</v>
      </c>
    </row>
    <row r="12505" customFormat="false" ht="12.8" hidden="false" customHeight="false" outlineLevel="0" collapsed="false">
      <c r="A12505" s="0" t="s">
        <v>14027</v>
      </c>
    </row>
    <row r="12506" customFormat="false" ht="12.8" hidden="false" customHeight="false" outlineLevel="0" collapsed="false">
      <c r="A12506" s="0" t="s">
        <v>14028</v>
      </c>
      <c r="B12506" s="0" t="n">
        <v>0</v>
      </c>
    </row>
    <row r="12507" customFormat="false" ht="12.8" hidden="false" customHeight="false" outlineLevel="0" collapsed="false">
      <c r="A12507" s="0" t="s">
        <v>14029</v>
      </c>
      <c r="B12507" s="0" t="n">
        <v>0.009552</v>
      </c>
    </row>
    <row r="12508" customFormat="false" ht="12.8" hidden="false" customHeight="false" outlineLevel="0" collapsed="false">
      <c r="A12508" s="0" t="s">
        <v>14030</v>
      </c>
      <c r="B12508" s="0" t="n">
        <v>0.010063</v>
      </c>
    </row>
    <row r="12509" customFormat="false" ht="12.8" hidden="false" customHeight="false" outlineLevel="0" collapsed="false">
      <c r="A12509" s="0" t="s">
        <v>14031</v>
      </c>
      <c r="B12509" s="0" t="n">
        <v>0</v>
      </c>
    </row>
    <row r="12510" customFormat="false" ht="12.8" hidden="false" customHeight="false" outlineLevel="0" collapsed="false">
      <c r="A12510" s="0" t="s">
        <v>14032</v>
      </c>
      <c r="B12510" s="0" t="n">
        <v>0</v>
      </c>
    </row>
    <row r="12511" customFormat="false" ht="12.8" hidden="false" customHeight="false" outlineLevel="0" collapsed="false">
      <c r="A12511" s="0" t="s">
        <v>14033</v>
      </c>
    </row>
    <row r="12512" customFormat="false" ht="12.8" hidden="false" customHeight="false" outlineLevel="0" collapsed="false">
      <c r="A12512" s="0" t="s">
        <v>14034</v>
      </c>
      <c r="B12512" s="0" t="n">
        <v>0</v>
      </c>
    </row>
    <row r="12513" customFormat="false" ht="12.8" hidden="false" customHeight="false" outlineLevel="0" collapsed="false">
      <c r="A12513" s="0" t="s">
        <v>14035</v>
      </c>
      <c r="B12513" s="0" t="n">
        <v>0</v>
      </c>
    </row>
    <row r="12514" customFormat="false" ht="12.8" hidden="false" customHeight="false" outlineLevel="0" collapsed="false">
      <c r="A12514" s="0" t="s">
        <v>14036</v>
      </c>
      <c r="B12514" s="0" t="n">
        <v>0</v>
      </c>
    </row>
    <row r="12515" customFormat="false" ht="12.8" hidden="false" customHeight="false" outlineLevel="0" collapsed="false">
      <c r="A12515" s="0" t="s">
        <v>14037</v>
      </c>
      <c r="B12515" s="0" t="n">
        <v>0.031496</v>
      </c>
    </row>
    <row r="12516" customFormat="false" ht="12.8" hidden="false" customHeight="false" outlineLevel="0" collapsed="false">
      <c r="A12516" s="0" t="s">
        <v>2210</v>
      </c>
      <c r="B12516" s="0" t="n">
        <v>0.019075</v>
      </c>
    </row>
    <row r="12517" customFormat="false" ht="12.8" hidden="false" customHeight="false" outlineLevel="0" collapsed="false">
      <c r="A12517" s="0" t="s">
        <v>14038</v>
      </c>
      <c r="B12517" s="0" t="n">
        <v>0</v>
      </c>
    </row>
    <row r="12518" customFormat="false" ht="12.8" hidden="false" customHeight="false" outlineLevel="0" collapsed="false">
      <c r="A12518" s="0" t="s">
        <v>14039</v>
      </c>
      <c r="B12518" s="0" t="n">
        <v>0</v>
      </c>
    </row>
    <row r="12519" customFormat="false" ht="12.8" hidden="false" customHeight="false" outlineLevel="0" collapsed="false">
      <c r="A12519" s="0" t="s">
        <v>14040</v>
      </c>
      <c r="B12519" s="0" t="n">
        <v>0</v>
      </c>
    </row>
    <row r="12520" customFormat="false" ht="12.8" hidden="false" customHeight="false" outlineLevel="0" collapsed="false">
      <c r="A12520" s="0" t="s">
        <v>14041</v>
      </c>
      <c r="B12520" s="0" t="n">
        <v>0</v>
      </c>
    </row>
    <row r="12521" customFormat="false" ht="12.8" hidden="false" customHeight="false" outlineLevel="0" collapsed="false">
      <c r="A12521" s="0" t="s">
        <v>14042</v>
      </c>
      <c r="B12521" s="0" t="n">
        <v>0.012903</v>
      </c>
    </row>
    <row r="12522" customFormat="false" ht="12.8" hidden="false" customHeight="false" outlineLevel="0" collapsed="false">
      <c r="A12522" s="0" t="s">
        <v>14043</v>
      </c>
      <c r="B12522" s="0" t="n">
        <v>0</v>
      </c>
    </row>
    <row r="12523" customFormat="false" ht="12.8" hidden="false" customHeight="false" outlineLevel="0" collapsed="false">
      <c r="A12523" s="0" t="s">
        <v>2211</v>
      </c>
      <c r="B12523" s="0" t="n">
        <v>0</v>
      </c>
    </row>
    <row r="12524" customFormat="false" ht="12.8" hidden="false" customHeight="false" outlineLevel="0" collapsed="false">
      <c r="A12524" s="0" t="s">
        <v>14044</v>
      </c>
      <c r="B12524" s="0" t="n">
        <v>0</v>
      </c>
    </row>
    <row r="12525" customFormat="false" ht="12.8" hidden="false" customHeight="false" outlineLevel="0" collapsed="false">
      <c r="A12525" s="0" t="s">
        <v>14045</v>
      </c>
      <c r="B12525" s="0" t="n">
        <v>0.022833</v>
      </c>
    </row>
    <row r="12526" customFormat="false" ht="12.8" hidden="false" customHeight="false" outlineLevel="0" collapsed="false">
      <c r="A12526" s="0" t="s">
        <v>2212</v>
      </c>
      <c r="B12526" s="0" t="n">
        <v>0</v>
      </c>
    </row>
    <row r="12527" customFormat="false" ht="12.8" hidden="false" customHeight="false" outlineLevel="0" collapsed="false">
      <c r="A12527" s="0" t="s">
        <v>14046</v>
      </c>
    </row>
    <row r="12528" customFormat="false" ht="12.8" hidden="false" customHeight="false" outlineLevel="0" collapsed="false">
      <c r="A12528" s="0" t="s">
        <v>14047</v>
      </c>
      <c r="B12528" s="0" t="n">
        <v>0</v>
      </c>
    </row>
    <row r="12529" customFormat="false" ht="12.8" hidden="false" customHeight="false" outlineLevel="0" collapsed="false">
      <c r="A12529" s="0" t="s">
        <v>14048</v>
      </c>
      <c r="B12529" s="0" t="n">
        <v>0</v>
      </c>
    </row>
    <row r="12530" customFormat="false" ht="12.8" hidden="false" customHeight="false" outlineLevel="0" collapsed="false">
      <c r="A12530" s="0" t="s">
        <v>14049</v>
      </c>
      <c r="B12530" s="0" t="n">
        <v>0</v>
      </c>
    </row>
    <row r="12531" customFormat="false" ht="12.8" hidden="false" customHeight="false" outlineLevel="0" collapsed="false">
      <c r="A12531" s="0" t="s">
        <v>14050</v>
      </c>
      <c r="B12531" s="0" t="n">
        <v>0</v>
      </c>
    </row>
    <row r="12532" customFormat="false" ht="12.8" hidden="false" customHeight="false" outlineLevel="0" collapsed="false">
      <c r="A12532" s="0" t="s">
        <v>14051</v>
      </c>
      <c r="B12532" s="0" t="n">
        <v>0</v>
      </c>
    </row>
    <row r="12533" customFormat="false" ht="12.8" hidden="false" customHeight="false" outlineLevel="0" collapsed="false">
      <c r="A12533" s="0" t="s">
        <v>14052</v>
      </c>
      <c r="B12533" s="0" t="n">
        <v>0</v>
      </c>
    </row>
    <row r="12534" customFormat="false" ht="12.8" hidden="false" customHeight="false" outlineLevel="0" collapsed="false">
      <c r="A12534" s="0" t="s">
        <v>14053</v>
      </c>
      <c r="B12534" s="0" t="n">
        <v>0.00696</v>
      </c>
    </row>
    <row r="12535" customFormat="false" ht="12.8" hidden="false" customHeight="false" outlineLevel="0" collapsed="false">
      <c r="A12535" s="0" t="s">
        <v>14054</v>
      </c>
      <c r="B12535" s="0" t="n">
        <v>0.023378</v>
      </c>
    </row>
    <row r="12536" customFormat="false" ht="12.8" hidden="false" customHeight="false" outlineLevel="0" collapsed="false">
      <c r="A12536" s="0" t="s">
        <v>14055</v>
      </c>
      <c r="B12536" s="0" t="n">
        <v>0</v>
      </c>
    </row>
    <row r="12537" customFormat="false" ht="12.8" hidden="false" customHeight="false" outlineLevel="0" collapsed="false">
      <c r="A12537" s="0" t="s">
        <v>14056</v>
      </c>
      <c r="B12537" s="0" t="n">
        <v>0</v>
      </c>
    </row>
    <row r="12538" customFormat="false" ht="12.8" hidden="false" customHeight="false" outlineLevel="0" collapsed="false">
      <c r="A12538" s="0" t="s">
        <v>14057</v>
      </c>
      <c r="B12538" s="0" t="n">
        <v>0</v>
      </c>
    </row>
    <row r="12539" customFormat="false" ht="12.8" hidden="false" customHeight="false" outlineLevel="0" collapsed="false">
      <c r="A12539" s="0" t="s">
        <v>14058</v>
      </c>
      <c r="B12539" s="0" t="n">
        <v>0</v>
      </c>
    </row>
    <row r="12540" customFormat="false" ht="12.8" hidden="false" customHeight="false" outlineLevel="0" collapsed="false">
      <c r="A12540" s="0" t="s">
        <v>14059</v>
      </c>
      <c r="B12540" s="0" t="n">
        <v>0</v>
      </c>
    </row>
    <row r="12541" customFormat="false" ht="12.8" hidden="false" customHeight="false" outlineLevel="0" collapsed="false">
      <c r="A12541" s="0" t="s">
        <v>14060</v>
      </c>
      <c r="B12541" s="0" t="n">
        <v>0</v>
      </c>
    </row>
    <row r="12542" customFormat="false" ht="12.8" hidden="false" customHeight="false" outlineLevel="0" collapsed="false">
      <c r="A12542" s="0" t="s">
        <v>14061</v>
      </c>
    </row>
    <row r="12543" customFormat="false" ht="12.8" hidden="false" customHeight="false" outlineLevel="0" collapsed="false">
      <c r="A12543" s="0" t="s">
        <v>14062</v>
      </c>
      <c r="B12543" s="0" t="n">
        <v>0</v>
      </c>
    </row>
    <row r="12544" customFormat="false" ht="12.8" hidden="false" customHeight="false" outlineLevel="0" collapsed="false">
      <c r="A12544" s="0" t="s">
        <v>14063</v>
      </c>
      <c r="B12544" s="0" t="n">
        <v>0</v>
      </c>
    </row>
    <row r="12545" customFormat="false" ht="12.8" hidden="false" customHeight="false" outlineLevel="0" collapsed="false">
      <c r="A12545" s="0" t="s">
        <v>2213</v>
      </c>
      <c r="B12545" s="0" t="n">
        <v>0.014255</v>
      </c>
    </row>
    <row r="12546" customFormat="false" ht="12.8" hidden="false" customHeight="false" outlineLevel="0" collapsed="false">
      <c r="A12546" s="0" t="s">
        <v>14064</v>
      </c>
      <c r="B12546" s="0" t="n">
        <v>0</v>
      </c>
    </row>
    <row r="12547" customFormat="false" ht="12.8" hidden="false" customHeight="false" outlineLevel="0" collapsed="false">
      <c r="A12547" s="0" t="s">
        <v>14065</v>
      </c>
      <c r="B12547" s="0" t="n">
        <v>0</v>
      </c>
    </row>
    <row r="12548" customFormat="false" ht="12.8" hidden="false" customHeight="false" outlineLevel="0" collapsed="false">
      <c r="A12548" s="0" t="s">
        <v>14066</v>
      </c>
      <c r="B12548" s="0" t="n">
        <v>0</v>
      </c>
    </row>
    <row r="12549" customFormat="false" ht="12.8" hidden="false" customHeight="false" outlineLevel="0" collapsed="false">
      <c r="A12549" s="0" t="s">
        <v>14067</v>
      </c>
      <c r="B12549" s="0" t="n">
        <v>0.022342</v>
      </c>
    </row>
    <row r="12550" customFormat="false" ht="12.8" hidden="false" customHeight="false" outlineLevel="0" collapsed="false">
      <c r="A12550" s="0" t="s">
        <v>14068</v>
      </c>
      <c r="B12550" s="0" t="n">
        <v>0</v>
      </c>
    </row>
    <row r="12551" customFormat="false" ht="12.8" hidden="false" customHeight="false" outlineLevel="0" collapsed="false">
      <c r="A12551" s="0" t="s">
        <v>14069</v>
      </c>
      <c r="B12551" s="0" t="n">
        <v>0</v>
      </c>
    </row>
    <row r="12552" customFormat="false" ht="12.8" hidden="false" customHeight="false" outlineLevel="0" collapsed="false">
      <c r="A12552" s="0" t="s">
        <v>14070</v>
      </c>
      <c r="B12552" s="0" t="n">
        <v>0</v>
      </c>
    </row>
    <row r="12553" customFormat="false" ht="12.8" hidden="false" customHeight="false" outlineLevel="0" collapsed="false">
      <c r="A12553" s="0" t="s">
        <v>2214</v>
      </c>
      <c r="B12553" s="0" t="n">
        <v>0</v>
      </c>
    </row>
    <row r="12554" customFormat="false" ht="12.8" hidden="false" customHeight="false" outlineLevel="0" collapsed="false">
      <c r="A12554" s="0" t="s">
        <v>2215</v>
      </c>
      <c r="B12554" s="0" t="n">
        <v>0</v>
      </c>
    </row>
    <row r="12555" customFormat="false" ht="12.8" hidden="false" customHeight="false" outlineLevel="0" collapsed="false">
      <c r="A12555" s="0" t="s">
        <v>14071</v>
      </c>
      <c r="B12555" s="0" t="n">
        <v>0</v>
      </c>
    </row>
    <row r="12556" customFormat="false" ht="12.8" hidden="false" customHeight="false" outlineLevel="0" collapsed="false">
      <c r="A12556" s="0" t="s">
        <v>14072</v>
      </c>
      <c r="B12556" s="0" t="n">
        <v>0</v>
      </c>
    </row>
    <row r="12557" customFormat="false" ht="12.8" hidden="false" customHeight="false" outlineLevel="0" collapsed="false">
      <c r="A12557" s="0" t="s">
        <v>2216</v>
      </c>
      <c r="B12557" s="0" t="n">
        <v>0.034319</v>
      </c>
    </row>
    <row r="12558" customFormat="false" ht="12.8" hidden="false" customHeight="false" outlineLevel="0" collapsed="false">
      <c r="A12558" s="0" t="s">
        <v>14073</v>
      </c>
      <c r="B12558" s="0" t="n">
        <v>0</v>
      </c>
    </row>
    <row r="12559" customFormat="false" ht="12.8" hidden="false" customHeight="false" outlineLevel="0" collapsed="false">
      <c r="A12559" s="0" t="s">
        <v>14074</v>
      </c>
      <c r="B12559" s="0" t="n">
        <v>0</v>
      </c>
    </row>
    <row r="12560" customFormat="false" ht="12.8" hidden="false" customHeight="false" outlineLevel="0" collapsed="false">
      <c r="A12560" s="0" t="s">
        <v>14075</v>
      </c>
      <c r="B12560" s="0" t="n">
        <v>0.017979</v>
      </c>
    </row>
    <row r="12561" customFormat="false" ht="12.8" hidden="false" customHeight="false" outlineLevel="0" collapsed="false">
      <c r="A12561" s="0" t="s">
        <v>14076</v>
      </c>
    </row>
    <row r="12562" customFormat="false" ht="12.8" hidden="false" customHeight="false" outlineLevel="0" collapsed="false">
      <c r="A12562" s="0" t="s">
        <v>14077</v>
      </c>
      <c r="B12562" s="0" t="n">
        <v>0.004207</v>
      </c>
    </row>
    <row r="12563" customFormat="false" ht="12.8" hidden="false" customHeight="false" outlineLevel="0" collapsed="false">
      <c r="A12563" s="0" t="s">
        <v>14078</v>
      </c>
      <c r="B12563" s="0" t="n">
        <v>0</v>
      </c>
    </row>
    <row r="12564" customFormat="false" ht="12.8" hidden="false" customHeight="false" outlineLevel="0" collapsed="false">
      <c r="A12564" s="0" t="s">
        <v>14079</v>
      </c>
      <c r="B12564" s="0" t="n">
        <v>0.039544</v>
      </c>
    </row>
    <row r="12565" customFormat="false" ht="12.8" hidden="false" customHeight="false" outlineLevel="0" collapsed="false">
      <c r="A12565" s="0" t="s">
        <v>14080</v>
      </c>
      <c r="B12565" s="0" t="n">
        <v>0.026377</v>
      </c>
    </row>
    <row r="12566" customFormat="false" ht="12.8" hidden="false" customHeight="false" outlineLevel="0" collapsed="false">
      <c r="A12566" s="0" t="s">
        <v>14081</v>
      </c>
      <c r="B12566" s="0" t="n">
        <v>0.019786</v>
      </c>
    </row>
    <row r="12567" customFormat="false" ht="12.8" hidden="false" customHeight="false" outlineLevel="0" collapsed="false">
      <c r="A12567" s="0" t="s">
        <v>14082</v>
      </c>
      <c r="B12567" s="0" t="n">
        <v>0</v>
      </c>
    </row>
    <row r="12568" customFormat="false" ht="12.8" hidden="false" customHeight="false" outlineLevel="0" collapsed="false">
      <c r="A12568" s="0" t="s">
        <v>14083</v>
      </c>
    </row>
    <row r="12569" customFormat="false" ht="12.8" hidden="false" customHeight="false" outlineLevel="0" collapsed="false">
      <c r="A12569" s="0" t="s">
        <v>14084</v>
      </c>
    </row>
    <row r="12570" customFormat="false" ht="12.8" hidden="false" customHeight="false" outlineLevel="0" collapsed="false">
      <c r="A12570" s="0" t="s">
        <v>14085</v>
      </c>
      <c r="B12570" s="0" t="n">
        <v>0</v>
      </c>
    </row>
    <row r="12571" customFormat="false" ht="12.8" hidden="false" customHeight="false" outlineLevel="0" collapsed="false">
      <c r="A12571" s="0" t="s">
        <v>14086</v>
      </c>
      <c r="B12571" s="0" t="n">
        <v>0.024788</v>
      </c>
    </row>
    <row r="12572" customFormat="false" ht="12.8" hidden="false" customHeight="false" outlineLevel="0" collapsed="false">
      <c r="A12572" s="0" t="s">
        <v>14087</v>
      </c>
      <c r="B12572" s="0" t="n">
        <v>0.023265</v>
      </c>
    </row>
    <row r="12573" customFormat="false" ht="12.8" hidden="false" customHeight="false" outlineLevel="0" collapsed="false">
      <c r="A12573" s="0" t="s">
        <v>2217</v>
      </c>
      <c r="B12573" s="0" t="n">
        <v>0.010227</v>
      </c>
    </row>
    <row r="12574" customFormat="false" ht="12.8" hidden="false" customHeight="false" outlineLevel="0" collapsed="false">
      <c r="A12574" s="0" t="s">
        <v>14088</v>
      </c>
      <c r="B12574" s="0" t="n">
        <v>0</v>
      </c>
    </row>
    <row r="12575" customFormat="false" ht="12.8" hidden="false" customHeight="false" outlineLevel="0" collapsed="false">
      <c r="A12575" s="0" t="s">
        <v>14089</v>
      </c>
      <c r="B12575" s="0" t="n">
        <v>0</v>
      </c>
    </row>
    <row r="12576" customFormat="false" ht="12.8" hidden="false" customHeight="false" outlineLevel="0" collapsed="false">
      <c r="A12576" s="0" t="s">
        <v>14090</v>
      </c>
      <c r="B12576" s="0" t="n">
        <v>0.030416</v>
      </c>
    </row>
    <row r="12577" customFormat="false" ht="12.8" hidden="false" customHeight="false" outlineLevel="0" collapsed="false">
      <c r="A12577" s="0" t="s">
        <v>14091</v>
      </c>
    </row>
    <row r="12578" customFormat="false" ht="12.8" hidden="false" customHeight="false" outlineLevel="0" collapsed="false">
      <c r="A12578" s="0" t="s">
        <v>14092</v>
      </c>
    </row>
    <row r="12579" customFormat="false" ht="12.8" hidden="false" customHeight="false" outlineLevel="0" collapsed="false">
      <c r="A12579" s="0" t="s">
        <v>14093</v>
      </c>
      <c r="B12579" s="0" t="n">
        <v>0.013704</v>
      </c>
    </row>
    <row r="12580" customFormat="false" ht="12.8" hidden="false" customHeight="false" outlineLevel="0" collapsed="false">
      <c r="A12580" s="0" t="s">
        <v>2218</v>
      </c>
      <c r="B12580" s="0" t="n">
        <v>0.013308</v>
      </c>
    </row>
    <row r="12581" customFormat="false" ht="12.8" hidden="false" customHeight="false" outlineLevel="0" collapsed="false">
      <c r="A12581" s="0" t="s">
        <v>14094</v>
      </c>
      <c r="B12581" s="0" t="n">
        <v>0.025198</v>
      </c>
    </row>
    <row r="12582" customFormat="false" ht="12.8" hidden="false" customHeight="false" outlineLevel="0" collapsed="false">
      <c r="A12582" s="0" t="s">
        <v>14095</v>
      </c>
      <c r="B12582" s="0" t="n">
        <v>0.012386</v>
      </c>
    </row>
    <row r="12583" customFormat="false" ht="12.8" hidden="false" customHeight="false" outlineLevel="0" collapsed="false">
      <c r="A12583" s="0" t="s">
        <v>14096</v>
      </c>
      <c r="B12583" s="0" t="n">
        <v>0</v>
      </c>
    </row>
    <row r="12584" customFormat="false" ht="12.8" hidden="false" customHeight="false" outlineLevel="0" collapsed="false">
      <c r="A12584" s="0" t="s">
        <v>14097</v>
      </c>
      <c r="B12584" s="0" t="n">
        <v>0</v>
      </c>
    </row>
    <row r="12585" customFormat="false" ht="12.8" hidden="false" customHeight="false" outlineLevel="0" collapsed="false">
      <c r="A12585" s="0" t="s">
        <v>14098</v>
      </c>
      <c r="B12585" s="0" t="n">
        <v>0.033444</v>
      </c>
    </row>
    <row r="12586" customFormat="false" ht="12.8" hidden="false" customHeight="false" outlineLevel="0" collapsed="false">
      <c r="A12586" s="0" t="s">
        <v>14099</v>
      </c>
      <c r="B12586" s="0" t="n">
        <v>0</v>
      </c>
    </row>
    <row r="12587" customFormat="false" ht="12.8" hidden="false" customHeight="false" outlineLevel="0" collapsed="false">
      <c r="A12587" s="0" t="s">
        <v>14100</v>
      </c>
    </row>
    <row r="12588" customFormat="false" ht="12.8" hidden="false" customHeight="false" outlineLevel="0" collapsed="false">
      <c r="A12588" s="0" t="s">
        <v>14101</v>
      </c>
      <c r="B12588" s="0" t="n">
        <v>0</v>
      </c>
    </row>
    <row r="12589" customFormat="false" ht="12.8" hidden="false" customHeight="false" outlineLevel="0" collapsed="false">
      <c r="A12589" s="0" t="s">
        <v>14102</v>
      </c>
      <c r="B12589" s="0" t="n">
        <v>0</v>
      </c>
    </row>
    <row r="12590" customFormat="false" ht="12.8" hidden="false" customHeight="false" outlineLevel="0" collapsed="false">
      <c r="A12590" s="0" t="s">
        <v>14103</v>
      </c>
      <c r="B12590" s="0" t="n">
        <v>0</v>
      </c>
    </row>
    <row r="12591" customFormat="false" ht="12.8" hidden="false" customHeight="false" outlineLevel="0" collapsed="false">
      <c r="A12591" s="0" t="s">
        <v>14104</v>
      </c>
      <c r="B12591" s="0" t="n">
        <v>0.028474</v>
      </c>
    </row>
    <row r="12592" customFormat="false" ht="12.8" hidden="false" customHeight="false" outlineLevel="0" collapsed="false">
      <c r="A12592" s="0" t="s">
        <v>14105</v>
      </c>
      <c r="B12592" s="0" t="n">
        <v>0.018656</v>
      </c>
    </row>
    <row r="12593" customFormat="false" ht="12.8" hidden="false" customHeight="false" outlineLevel="0" collapsed="false">
      <c r="A12593" s="0" t="s">
        <v>14106</v>
      </c>
      <c r="B12593" s="0" t="n">
        <v>0.001449</v>
      </c>
    </row>
    <row r="12594" customFormat="false" ht="12.8" hidden="false" customHeight="false" outlineLevel="0" collapsed="false">
      <c r="A12594" s="0" t="s">
        <v>14107</v>
      </c>
      <c r="B12594" s="0" t="n">
        <v>0</v>
      </c>
    </row>
    <row r="12595" customFormat="false" ht="12.8" hidden="false" customHeight="false" outlineLevel="0" collapsed="false">
      <c r="A12595" s="0" t="s">
        <v>14108</v>
      </c>
      <c r="B12595" s="0" t="n">
        <v>0</v>
      </c>
    </row>
    <row r="12596" customFormat="false" ht="12.8" hidden="false" customHeight="false" outlineLevel="0" collapsed="false">
      <c r="A12596" s="0" t="s">
        <v>14109</v>
      </c>
      <c r="B12596" s="0" t="n">
        <v>0</v>
      </c>
    </row>
    <row r="12597" customFormat="false" ht="12.8" hidden="false" customHeight="false" outlineLevel="0" collapsed="false">
      <c r="A12597" s="0" t="s">
        <v>2219</v>
      </c>
      <c r="B12597" s="0" t="n">
        <v>0</v>
      </c>
    </row>
    <row r="12598" customFormat="false" ht="12.8" hidden="false" customHeight="false" outlineLevel="0" collapsed="false">
      <c r="A12598" s="0" t="s">
        <v>14110</v>
      </c>
      <c r="B12598" s="0" t="n">
        <v>0</v>
      </c>
    </row>
    <row r="12599" customFormat="false" ht="12.8" hidden="false" customHeight="false" outlineLevel="0" collapsed="false">
      <c r="A12599" s="0" t="s">
        <v>14111</v>
      </c>
      <c r="B12599" s="0" t="n">
        <v>0</v>
      </c>
    </row>
    <row r="12600" customFormat="false" ht="12.8" hidden="false" customHeight="false" outlineLevel="0" collapsed="false">
      <c r="A12600" s="0" t="s">
        <v>14112</v>
      </c>
      <c r="B12600" s="0" t="n">
        <v>0</v>
      </c>
    </row>
    <row r="12601" customFormat="false" ht="12.8" hidden="false" customHeight="false" outlineLevel="0" collapsed="false">
      <c r="A12601" s="0" t="s">
        <v>2220</v>
      </c>
      <c r="B12601" s="0" t="n">
        <v>0</v>
      </c>
    </row>
    <row r="12602" customFormat="false" ht="12.8" hidden="false" customHeight="false" outlineLevel="0" collapsed="false">
      <c r="A12602" s="0" t="s">
        <v>14113</v>
      </c>
      <c r="B12602" s="0" t="n">
        <v>0</v>
      </c>
    </row>
    <row r="12603" customFormat="false" ht="12.8" hidden="false" customHeight="false" outlineLevel="0" collapsed="false">
      <c r="A12603" s="0" t="s">
        <v>14114</v>
      </c>
      <c r="B12603" s="0" t="n">
        <v>0</v>
      </c>
    </row>
    <row r="12604" customFormat="false" ht="12.8" hidden="false" customHeight="false" outlineLevel="0" collapsed="false">
      <c r="A12604" s="0" t="s">
        <v>2221</v>
      </c>
      <c r="B12604" s="0" t="n">
        <v>0.016221</v>
      </c>
    </row>
    <row r="12605" customFormat="false" ht="12.8" hidden="false" customHeight="false" outlineLevel="0" collapsed="false">
      <c r="A12605" s="0" t="s">
        <v>14115</v>
      </c>
      <c r="B12605" s="0" t="n">
        <v>0</v>
      </c>
    </row>
    <row r="12606" customFormat="false" ht="12.8" hidden="false" customHeight="false" outlineLevel="0" collapsed="false">
      <c r="A12606" s="0" t="s">
        <v>14116</v>
      </c>
      <c r="B12606" s="0" t="n">
        <v>0.058985</v>
      </c>
    </row>
    <row r="12607" customFormat="false" ht="12.8" hidden="false" customHeight="false" outlineLevel="0" collapsed="false">
      <c r="A12607" s="0" t="s">
        <v>14117</v>
      </c>
      <c r="B12607" s="0" t="n">
        <v>0</v>
      </c>
    </row>
    <row r="12608" customFormat="false" ht="12.8" hidden="false" customHeight="false" outlineLevel="0" collapsed="false">
      <c r="A12608" s="0" t="s">
        <v>14118</v>
      </c>
      <c r="B12608" s="0" t="n">
        <v>0</v>
      </c>
    </row>
    <row r="12609" customFormat="false" ht="12.8" hidden="false" customHeight="false" outlineLevel="0" collapsed="false">
      <c r="A12609" s="0" t="s">
        <v>14119</v>
      </c>
    </row>
    <row r="12610" customFormat="false" ht="12.8" hidden="false" customHeight="false" outlineLevel="0" collapsed="false">
      <c r="A12610" s="0" t="s">
        <v>2224</v>
      </c>
      <c r="B12610" s="0" t="n">
        <v>0.03095</v>
      </c>
    </row>
    <row r="12611" customFormat="false" ht="12.8" hidden="false" customHeight="false" outlineLevel="0" collapsed="false">
      <c r="A12611" s="0" t="s">
        <v>14120</v>
      </c>
      <c r="B12611" s="0" t="n">
        <v>0</v>
      </c>
    </row>
    <row r="12612" customFormat="false" ht="12.8" hidden="false" customHeight="false" outlineLevel="0" collapsed="false">
      <c r="A12612" s="0" t="s">
        <v>14121</v>
      </c>
    </row>
    <row r="12613" customFormat="false" ht="12.8" hidden="false" customHeight="false" outlineLevel="0" collapsed="false">
      <c r="A12613" s="0" t="s">
        <v>14122</v>
      </c>
      <c r="B12613" s="0" t="n">
        <v>0</v>
      </c>
    </row>
    <row r="12614" customFormat="false" ht="12.8" hidden="false" customHeight="false" outlineLevel="0" collapsed="false">
      <c r="A12614" s="0" t="s">
        <v>14123</v>
      </c>
      <c r="B12614" s="0" t="n">
        <v>0</v>
      </c>
    </row>
    <row r="12615" customFormat="false" ht="12.8" hidden="false" customHeight="false" outlineLevel="0" collapsed="false">
      <c r="A12615" s="0" t="s">
        <v>14124</v>
      </c>
      <c r="B12615" s="0" t="n">
        <v>0</v>
      </c>
    </row>
    <row r="12616" customFormat="false" ht="12.8" hidden="false" customHeight="false" outlineLevel="0" collapsed="false">
      <c r="A12616" s="0" t="s">
        <v>14125</v>
      </c>
      <c r="B12616" s="0" t="n">
        <v>0.009365</v>
      </c>
    </row>
    <row r="12617" customFormat="false" ht="12.8" hidden="false" customHeight="false" outlineLevel="0" collapsed="false">
      <c r="A12617" s="0" t="s">
        <v>2225</v>
      </c>
      <c r="B12617" s="0" t="n">
        <v>0.038408</v>
      </c>
    </row>
    <row r="12618" customFormat="false" ht="12.8" hidden="false" customHeight="false" outlineLevel="0" collapsed="false">
      <c r="A12618" s="0" t="s">
        <v>14126</v>
      </c>
      <c r="B12618" s="0" t="n">
        <v>0</v>
      </c>
    </row>
    <row r="12619" customFormat="false" ht="12.8" hidden="false" customHeight="false" outlineLevel="0" collapsed="false">
      <c r="A12619" s="0" t="s">
        <v>14127</v>
      </c>
      <c r="B12619" s="0" t="n">
        <v>0</v>
      </c>
    </row>
    <row r="12620" customFormat="false" ht="12.8" hidden="false" customHeight="false" outlineLevel="0" collapsed="false">
      <c r="A12620" s="0" t="s">
        <v>14128</v>
      </c>
      <c r="B12620" s="0" t="n">
        <v>0</v>
      </c>
    </row>
    <row r="12621" customFormat="false" ht="12.8" hidden="false" customHeight="false" outlineLevel="0" collapsed="false">
      <c r="A12621" s="0" t="s">
        <v>14129</v>
      </c>
      <c r="B12621" s="0" t="n">
        <v>0</v>
      </c>
    </row>
    <row r="12622" customFormat="false" ht="12.8" hidden="false" customHeight="false" outlineLevel="0" collapsed="false">
      <c r="A12622" s="0" t="s">
        <v>14130</v>
      </c>
      <c r="B12622" s="0" t="n">
        <v>0</v>
      </c>
    </row>
    <row r="12623" customFormat="false" ht="12.8" hidden="false" customHeight="false" outlineLevel="0" collapsed="false">
      <c r="A12623" s="0" t="s">
        <v>14131</v>
      </c>
    </row>
    <row r="12624" customFormat="false" ht="12.8" hidden="false" customHeight="false" outlineLevel="0" collapsed="false">
      <c r="A12624" s="0" t="s">
        <v>14132</v>
      </c>
      <c r="B12624" s="0" t="n">
        <v>0</v>
      </c>
    </row>
    <row r="12625" customFormat="false" ht="12.8" hidden="false" customHeight="false" outlineLevel="0" collapsed="false">
      <c r="A12625" s="0" t="s">
        <v>14133</v>
      </c>
      <c r="B12625" s="0" t="n">
        <v>0.077542</v>
      </c>
    </row>
    <row r="12626" customFormat="false" ht="12.8" hidden="false" customHeight="false" outlineLevel="0" collapsed="false">
      <c r="A12626" s="0" t="s">
        <v>14134</v>
      </c>
      <c r="B12626" s="0" t="n">
        <v>0</v>
      </c>
    </row>
    <row r="12627" customFormat="false" ht="12.8" hidden="false" customHeight="false" outlineLevel="0" collapsed="false">
      <c r="A12627" s="0" t="s">
        <v>14135</v>
      </c>
      <c r="B12627" s="0" t="n">
        <v>0</v>
      </c>
    </row>
    <row r="12628" customFormat="false" ht="12.8" hidden="false" customHeight="false" outlineLevel="0" collapsed="false">
      <c r="A12628" s="0" t="s">
        <v>14136</v>
      </c>
    </row>
    <row r="12629" customFormat="false" ht="12.8" hidden="false" customHeight="false" outlineLevel="0" collapsed="false">
      <c r="A12629" s="0" t="s">
        <v>14137</v>
      </c>
      <c r="B12629" s="0" t="n">
        <v>0</v>
      </c>
    </row>
    <row r="12630" customFormat="false" ht="12.8" hidden="false" customHeight="false" outlineLevel="0" collapsed="false">
      <c r="A12630" s="0" t="s">
        <v>14138</v>
      </c>
      <c r="B12630" s="0" t="n">
        <v>0</v>
      </c>
    </row>
    <row r="12631" customFormat="false" ht="12.8" hidden="false" customHeight="false" outlineLevel="0" collapsed="false">
      <c r="A12631" s="0" t="s">
        <v>14139</v>
      </c>
      <c r="B12631" s="0" t="n">
        <v>0.030222</v>
      </c>
    </row>
    <row r="12632" customFormat="false" ht="12.8" hidden="false" customHeight="false" outlineLevel="0" collapsed="false">
      <c r="A12632" s="0" t="s">
        <v>14140</v>
      </c>
    </row>
    <row r="12633" customFormat="false" ht="12.8" hidden="false" customHeight="false" outlineLevel="0" collapsed="false">
      <c r="A12633" s="0" t="s">
        <v>14141</v>
      </c>
      <c r="B12633" s="0" t="n">
        <v>0.071609</v>
      </c>
    </row>
    <row r="12634" customFormat="false" ht="12.8" hidden="false" customHeight="false" outlineLevel="0" collapsed="false">
      <c r="A12634" s="0" t="s">
        <v>14142</v>
      </c>
      <c r="B12634" s="0" t="n">
        <v>0</v>
      </c>
    </row>
    <row r="12635" customFormat="false" ht="12.8" hidden="false" customHeight="false" outlineLevel="0" collapsed="false">
      <c r="A12635" s="0" t="s">
        <v>14143</v>
      </c>
      <c r="B12635" s="0" t="n">
        <v>0</v>
      </c>
    </row>
    <row r="12636" customFormat="false" ht="12.8" hidden="false" customHeight="false" outlineLevel="0" collapsed="false">
      <c r="A12636" s="0" t="s">
        <v>14144</v>
      </c>
      <c r="B12636" s="0" t="n">
        <v>0</v>
      </c>
    </row>
    <row r="12637" customFormat="false" ht="12.8" hidden="false" customHeight="false" outlineLevel="0" collapsed="false">
      <c r="A12637" s="0" t="s">
        <v>14145</v>
      </c>
      <c r="B12637" s="0" t="n">
        <v>0</v>
      </c>
    </row>
    <row r="12638" customFormat="false" ht="12.8" hidden="false" customHeight="false" outlineLevel="0" collapsed="false">
      <c r="A12638" s="0" t="s">
        <v>14146</v>
      </c>
      <c r="B12638" s="0" t="n">
        <v>0</v>
      </c>
    </row>
    <row r="12639" customFormat="false" ht="12.8" hidden="false" customHeight="false" outlineLevel="0" collapsed="false">
      <c r="A12639" s="0" t="s">
        <v>14147</v>
      </c>
      <c r="B12639" s="0" t="n">
        <v>0.009793</v>
      </c>
    </row>
    <row r="12640" customFormat="false" ht="12.8" hidden="false" customHeight="false" outlineLevel="0" collapsed="false">
      <c r="A12640" s="0" t="s">
        <v>2226</v>
      </c>
      <c r="B12640" s="0" t="n">
        <v>0.050505</v>
      </c>
    </row>
    <row r="12641" customFormat="false" ht="12.8" hidden="false" customHeight="false" outlineLevel="0" collapsed="false">
      <c r="A12641" s="0" t="s">
        <v>14148</v>
      </c>
      <c r="B12641" s="0" t="n">
        <v>0</v>
      </c>
    </row>
    <row r="12642" customFormat="false" ht="12.8" hidden="false" customHeight="false" outlineLevel="0" collapsed="false">
      <c r="A12642" s="0" t="s">
        <v>14149</v>
      </c>
      <c r="B12642" s="0" t="n">
        <v>0.0927</v>
      </c>
    </row>
    <row r="12643" customFormat="false" ht="12.8" hidden="false" customHeight="false" outlineLevel="0" collapsed="false">
      <c r="A12643" s="0" t="s">
        <v>2227</v>
      </c>
      <c r="B12643" s="0" t="n">
        <v>0.03579</v>
      </c>
    </row>
    <row r="12644" customFormat="false" ht="12.8" hidden="false" customHeight="false" outlineLevel="0" collapsed="false">
      <c r="A12644" s="0" t="s">
        <v>14150</v>
      </c>
      <c r="B12644" s="0" t="n">
        <v>0</v>
      </c>
    </row>
    <row r="12645" customFormat="false" ht="12.8" hidden="false" customHeight="false" outlineLevel="0" collapsed="false">
      <c r="A12645" s="0" t="s">
        <v>14151</v>
      </c>
      <c r="B12645" s="0" t="n">
        <v>0</v>
      </c>
    </row>
    <row r="12646" customFormat="false" ht="12.8" hidden="false" customHeight="false" outlineLevel="0" collapsed="false">
      <c r="A12646" s="0" t="s">
        <v>14152</v>
      </c>
      <c r="B12646" s="0" t="n">
        <v>0</v>
      </c>
    </row>
    <row r="12647" customFormat="false" ht="12.8" hidden="false" customHeight="false" outlineLevel="0" collapsed="false">
      <c r="A12647" s="0" t="s">
        <v>14153</v>
      </c>
      <c r="B12647" s="0" t="n">
        <v>0</v>
      </c>
    </row>
    <row r="12648" customFormat="false" ht="12.8" hidden="false" customHeight="false" outlineLevel="0" collapsed="false">
      <c r="A12648" s="0" t="s">
        <v>14154</v>
      </c>
      <c r="B12648" s="0" t="n">
        <v>0</v>
      </c>
    </row>
    <row r="12649" customFormat="false" ht="12.8" hidden="false" customHeight="false" outlineLevel="0" collapsed="false">
      <c r="A12649" s="0" t="s">
        <v>14155</v>
      </c>
      <c r="B12649" s="0" t="n">
        <v>0</v>
      </c>
    </row>
    <row r="12650" customFormat="false" ht="12.8" hidden="false" customHeight="false" outlineLevel="0" collapsed="false">
      <c r="A12650" s="0" t="s">
        <v>2228</v>
      </c>
      <c r="B12650" s="0" t="n">
        <v>0.014766</v>
      </c>
    </row>
    <row r="12651" customFormat="false" ht="12.8" hidden="false" customHeight="false" outlineLevel="0" collapsed="false">
      <c r="A12651" s="0" t="s">
        <v>14156</v>
      </c>
      <c r="B12651" s="0" t="n">
        <v>0</v>
      </c>
    </row>
    <row r="12652" customFormat="false" ht="12.8" hidden="false" customHeight="false" outlineLevel="0" collapsed="false">
      <c r="A12652" s="0" t="s">
        <v>14157</v>
      </c>
      <c r="B12652" s="0" t="n">
        <v>0</v>
      </c>
    </row>
    <row r="12653" customFormat="false" ht="12.8" hidden="false" customHeight="false" outlineLevel="0" collapsed="false">
      <c r="A12653" s="0" t="s">
        <v>14158</v>
      </c>
      <c r="B12653" s="0" t="n">
        <v>0</v>
      </c>
    </row>
    <row r="12654" customFormat="false" ht="12.8" hidden="false" customHeight="false" outlineLevel="0" collapsed="false">
      <c r="A12654" s="0" t="s">
        <v>14159</v>
      </c>
      <c r="B12654" s="0" t="n">
        <v>0</v>
      </c>
    </row>
    <row r="12655" customFormat="false" ht="12.8" hidden="false" customHeight="false" outlineLevel="0" collapsed="false">
      <c r="A12655" s="0" t="s">
        <v>2229</v>
      </c>
      <c r="B12655" s="0" t="n">
        <v>0.02</v>
      </c>
    </row>
    <row r="12656" customFormat="false" ht="12.8" hidden="false" customHeight="false" outlineLevel="0" collapsed="false">
      <c r="A12656" s="0" t="s">
        <v>14160</v>
      </c>
      <c r="B12656" s="0" t="n">
        <v>0</v>
      </c>
    </row>
    <row r="12657" customFormat="false" ht="12.8" hidden="false" customHeight="false" outlineLevel="0" collapsed="false">
      <c r="A12657" s="0" t="s">
        <v>14161</v>
      </c>
      <c r="B12657" s="0" t="n">
        <v>0</v>
      </c>
    </row>
    <row r="12658" customFormat="false" ht="12.8" hidden="false" customHeight="false" outlineLevel="0" collapsed="false">
      <c r="A12658" s="0" t="s">
        <v>14162</v>
      </c>
      <c r="B12658" s="0" t="n">
        <v>0</v>
      </c>
    </row>
    <row r="12659" customFormat="false" ht="12.8" hidden="false" customHeight="false" outlineLevel="0" collapsed="false">
      <c r="A12659" s="0" t="s">
        <v>14163</v>
      </c>
      <c r="B12659" s="0" t="n">
        <v>0</v>
      </c>
    </row>
    <row r="12660" customFormat="false" ht="12.8" hidden="false" customHeight="false" outlineLevel="0" collapsed="false">
      <c r="A12660" s="0" t="s">
        <v>14164</v>
      </c>
      <c r="B12660" s="0" t="n">
        <v>0.042816</v>
      </c>
    </row>
    <row r="12661" customFormat="false" ht="12.8" hidden="false" customHeight="false" outlineLevel="0" collapsed="false">
      <c r="A12661" s="0" t="s">
        <v>14165</v>
      </c>
    </row>
    <row r="12662" customFormat="false" ht="12.8" hidden="false" customHeight="false" outlineLevel="0" collapsed="false">
      <c r="A12662" s="0" t="s">
        <v>14166</v>
      </c>
      <c r="B12662" s="0" t="n">
        <v>0</v>
      </c>
    </row>
    <row r="12663" customFormat="false" ht="12.8" hidden="false" customHeight="false" outlineLevel="0" collapsed="false">
      <c r="A12663" s="0" t="s">
        <v>14167</v>
      </c>
      <c r="B12663" s="0" t="n">
        <v>0</v>
      </c>
    </row>
    <row r="12664" customFormat="false" ht="12.8" hidden="false" customHeight="false" outlineLevel="0" collapsed="false">
      <c r="A12664" s="0" t="s">
        <v>2230</v>
      </c>
      <c r="B12664" s="0" t="n">
        <v>0</v>
      </c>
    </row>
    <row r="12665" customFormat="false" ht="12.8" hidden="false" customHeight="false" outlineLevel="0" collapsed="false">
      <c r="A12665" s="0" t="s">
        <v>14168</v>
      </c>
      <c r="B12665" s="0" t="n">
        <v>0.012074</v>
      </c>
    </row>
    <row r="12666" customFormat="false" ht="12.8" hidden="false" customHeight="false" outlineLevel="0" collapsed="false">
      <c r="A12666" s="0" t="s">
        <v>14169</v>
      </c>
      <c r="B12666" s="0" t="n">
        <v>0</v>
      </c>
    </row>
    <row r="12667" customFormat="false" ht="12.8" hidden="false" customHeight="false" outlineLevel="0" collapsed="false">
      <c r="A12667" s="0" t="s">
        <v>14170</v>
      </c>
      <c r="B12667" s="0" t="n">
        <v>0</v>
      </c>
    </row>
    <row r="12668" customFormat="false" ht="12.8" hidden="false" customHeight="false" outlineLevel="0" collapsed="false">
      <c r="A12668" s="0" t="s">
        <v>14171</v>
      </c>
      <c r="B12668" s="0" t="n">
        <v>0.009972</v>
      </c>
    </row>
    <row r="12669" customFormat="false" ht="12.8" hidden="false" customHeight="false" outlineLevel="0" collapsed="false">
      <c r="A12669" s="0" t="s">
        <v>14172</v>
      </c>
      <c r="B12669" s="0" t="n">
        <v>0</v>
      </c>
    </row>
    <row r="12670" customFormat="false" ht="12.8" hidden="false" customHeight="false" outlineLevel="0" collapsed="false">
      <c r="A12670" s="0" t="s">
        <v>2231</v>
      </c>
      <c r="B12670" s="0" t="n">
        <v>0.02021</v>
      </c>
    </row>
    <row r="12671" customFormat="false" ht="12.8" hidden="false" customHeight="false" outlineLevel="0" collapsed="false">
      <c r="A12671" s="0" t="s">
        <v>14173</v>
      </c>
      <c r="B12671" s="0" t="n">
        <v>0</v>
      </c>
    </row>
    <row r="12672" customFormat="false" ht="12.8" hidden="false" customHeight="false" outlineLevel="0" collapsed="false">
      <c r="A12672" s="0" t="s">
        <v>14174</v>
      </c>
      <c r="B12672" s="0" t="n">
        <v>0</v>
      </c>
    </row>
    <row r="12673" customFormat="false" ht="12.8" hidden="false" customHeight="false" outlineLevel="0" collapsed="false">
      <c r="A12673" s="0" t="s">
        <v>14175</v>
      </c>
    </row>
    <row r="12674" customFormat="false" ht="12.8" hidden="false" customHeight="false" outlineLevel="0" collapsed="false">
      <c r="A12674" s="0" t="s">
        <v>14176</v>
      </c>
      <c r="B12674" s="0" t="n">
        <v>0</v>
      </c>
    </row>
    <row r="12675" customFormat="false" ht="12.8" hidden="false" customHeight="false" outlineLevel="0" collapsed="false">
      <c r="A12675" s="0" t="s">
        <v>14177</v>
      </c>
      <c r="B12675" s="0" t="n">
        <v>0</v>
      </c>
    </row>
    <row r="12676" customFormat="false" ht="12.8" hidden="false" customHeight="false" outlineLevel="0" collapsed="false">
      <c r="A12676" s="0" t="s">
        <v>14178</v>
      </c>
      <c r="B12676" s="0" t="n">
        <v>0</v>
      </c>
    </row>
    <row r="12677" customFormat="false" ht="12.8" hidden="false" customHeight="false" outlineLevel="0" collapsed="false">
      <c r="A12677" s="0" t="s">
        <v>14179</v>
      </c>
      <c r="B12677" s="0" t="n">
        <v>0</v>
      </c>
    </row>
    <row r="12678" customFormat="false" ht="12.8" hidden="false" customHeight="false" outlineLevel="0" collapsed="false">
      <c r="A12678" s="0" t="s">
        <v>14180</v>
      </c>
      <c r="B12678" s="0" t="n">
        <v>0</v>
      </c>
    </row>
    <row r="12679" customFormat="false" ht="12.8" hidden="false" customHeight="false" outlineLevel="0" collapsed="false">
      <c r="A12679" s="0" t="s">
        <v>14181</v>
      </c>
      <c r="B12679" s="0" t="n">
        <v>0.025291</v>
      </c>
    </row>
    <row r="12680" customFormat="false" ht="12.8" hidden="false" customHeight="false" outlineLevel="0" collapsed="false">
      <c r="A12680" s="0" t="s">
        <v>14182</v>
      </c>
      <c r="B12680" s="0" t="n">
        <v>0.025266</v>
      </c>
    </row>
    <row r="12681" customFormat="false" ht="12.8" hidden="false" customHeight="false" outlineLevel="0" collapsed="false">
      <c r="A12681" s="0" t="s">
        <v>14183</v>
      </c>
      <c r="B12681" s="0" t="n">
        <v>0</v>
      </c>
    </row>
    <row r="12682" customFormat="false" ht="12.8" hidden="false" customHeight="false" outlineLevel="0" collapsed="false">
      <c r="A12682" s="0" t="s">
        <v>14184</v>
      </c>
      <c r="B12682" s="0" t="n">
        <v>0</v>
      </c>
    </row>
    <row r="12683" customFormat="false" ht="12.8" hidden="false" customHeight="false" outlineLevel="0" collapsed="false">
      <c r="A12683" s="0" t="s">
        <v>14185</v>
      </c>
      <c r="B12683" s="0" t="n">
        <v>0</v>
      </c>
    </row>
    <row r="12684" customFormat="false" ht="12.8" hidden="false" customHeight="false" outlineLevel="0" collapsed="false">
      <c r="A12684" s="0" t="s">
        <v>2232</v>
      </c>
      <c r="B12684" s="0" t="n">
        <v>0</v>
      </c>
    </row>
    <row r="12685" customFormat="false" ht="12.8" hidden="false" customHeight="false" outlineLevel="0" collapsed="false">
      <c r="A12685" s="0" t="s">
        <v>14186</v>
      </c>
      <c r="B12685" s="0" t="n">
        <v>0</v>
      </c>
    </row>
    <row r="12686" customFormat="false" ht="12.8" hidden="false" customHeight="false" outlineLevel="0" collapsed="false">
      <c r="A12686" s="0" t="s">
        <v>2233</v>
      </c>
      <c r="B12686" s="0" t="n">
        <v>0</v>
      </c>
    </row>
    <row r="12687" customFormat="false" ht="12.8" hidden="false" customHeight="false" outlineLevel="0" collapsed="false">
      <c r="A12687" s="0" t="s">
        <v>14187</v>
      </c>
      <c r="B12687" s="0" t="n">
        <v>0</v>
      </c>
    </row>
    <row r="12688" customFormat="false" ht="12.8" hidden="false" customHeight="false" outlineLevel="0" collapsed="false">
      <c r="A12688" s="0" t="s">
        <v>14188</v>
      </c>
      <c r="B12688" s="0" t="n">
        <v>0</v>
      </c>
    </row>
    <row r="12689" customFormat="false" ht="12.8" hidden="false" customHeight="false" outlineLevel="0" collapsed="false">
      <c r="A12689" s="0" t="s">
        <v>14189</v>
      </c>
      <c r="B12689" s="0" t="n">
        <v>0</v>
      </c>
    </row>
    <row r="12690" customFormat="false" ht="12.8" hidden="false" customHeight="false" outlineLevel="0" collapsed="false">
      <c r="A12690" s="0" t="s">
        <v>14190</v>
      </c>
      <c r="B12690" s="0" t="n">
        <v>0</v>
      </c>
    </row>
    <row r="12691" customFormat="false" ht="12.8" hidden="false" customHeight="false" outlineLevel="0" collapsed="false">
      <c r="A12691" s="0" t="s">
        <v>14191</v>
      </c>
      <c r="B12691" s="0" t="n">
        <v>0</v>
      </c>
    </row>
    <row r="12692" customFormat="false" ht="12.8" hidden="false" customHeight="false" outlineLevel="0" collapsed="false">
      <c r="A12692" s="0" t="s">
        <v>14192</v>
      </c>
      <c r="B12692" s="0" t="n">
        <v>0</v>
      </c>
    </row>
    <row r="12693" customFormat="false" ht="12.8" hidden="false" customHeight="false" outlineLevel="0" collapsed="false">
      <c r="A12693" s="0" t="s">
        <v>14193</v>
      </c>
      <c r="B12693" s="0" t="n">
        <v>0</v>
      </c>
    </row>
    <row r="12694" customFormat="false" ht="12.8" hidden="false" customHeight="false" outlineLevel="0" collapsed="false">
      <c r="A12694" s="0" t="s">
        <v>14194</v>
      </c>
      <c r="B12694" s="0" t="n">
        <v>0</v>
      </c>
    </row>
    <row r="12695" customFormat="false" ht="12.8" hidden="false" customHeight="false" outlineLevel="0" collapsed="false">
      <c r="A12695" s="0" t="s">
        <v>14195</v>
      </c>
      <c r="B12695" s="0" t="n">
        <v>0</v>
      </c>
    </row>
    <row r="12696" customFormat="false" ht="12.8" hidden="false" customHeight="false" outlineLevel="0" collapsed="false">
      <c r="A12696" s="0" t="s">
        <v>2234</v>
      </c>
      <c r="B12696" s="0" t="n">
        <v>0.02691</v>
      </c>
    </row>
    <row r="12697" customFormat="false" ht="12.8" hidden="false" customHeight="false" outlineLevel="0" collapsed="false">
      <c r="A12697" s="0" t="s">
        <v>14196</v>
      </c>
      <c r="B12697" s="0" t="n">
        <v>0</v>
      </c>
    </row>
    <row r="12698" customFormat="false" ht="12.8" hidden="false" customHeight="false" outlineLevel="0" collapsed="false">
      <c r="A12698" s="0" t="s">
        <v>14197</v>
      </c>
      <c r="B12698" s="0" t="n">
        <v>0.052117</v>
      </c>
    </row>
    <row r="12699" customFormat="false" ht="12.8" hidden="false" customHeight="false" outlineLevel="0" collapsed="false">
      <c r="A12699" s="0" t="s">
        <v>14198</v>
      </c>
      <c r="B12699" s="0" t="n">
        <v>0.02807</v>
      </c>
    </row>
    <row r="12700" customFormat="false" ht="12.8" hidden="false" customHeight="false" outlineLevel="0" collapsed="false">
      <c r="A12700" s="0" t="s">
        <v>14199</v>
      </c>
      <c r="B12700" s="0" t="n">
        <v>0</v>
      </c>
    </row>
    <row r="12701" customFormat="false" ht="12.8" hidden="false" customHeight="false" outlineLevel="0" collapsed="false">
      <c r="A12701" s="0" t="s">
        <v>14200</v>
      </c>
      <c r="B12701" s="0" t="n">
        <v>0</v>
      </c>
    </row>
    <row r="12702" customFormat="false" ht="12.8" hidden="false" customHeight="false" outlineLevel="0" collapsed="false">
      <c r="A12702" s="0" t="s">
        <v>14201</v>
      </c>
      <c r="B12702" s="0" t="n">
        <v>0</v>
      </c>
    </row>
    <row r="12703" customFormat="false" ht="12.8" hidden="false" customHeight="false" outlineLevel="0" collapsed="false">
      <c r="A12703" s="0" t="s">
        <v>2235</v>
      </c>
      <c r="B12703" s="0" t="n">
        <v>0</v>
      </c>
    </row>
    <row r="12704" customFormat="false" ht="12.8" hidden="false" customHeight="false" outlineLevel="0" collapsed="false">
      <c r="A12704" s="0" t="s">
        <v>14202</v>
      </c>
      <c r="B12704" s="0" t="n">
        <v>0</v>
      </c>
    </row>
    <row r="12705" customFormat="false" ht="12.8" hidden="false" customHeight="false" outlineLevel="0" collapsed="false">
      <c r="A12705" s="0" t="s">
        <v>14203</v>
      </c>
      <c r="B12705" s="0" t="n">
        <v>0.011823</v>
      </c>
    </row>
    <row r="12706" customFormat="false" ht="12.8" hidden="false" customHeight="false" outlineLevel="0" collapsed="false">
      <c r="A12706" s="0" t="s">
        <v>14204</v>
      </c>
      <c r="B12706" s="0" t="n">
        <v>0.023595</v>
      </c>
    </row>
    <row r="12707" customFormat="false" ht="12.8" hidden="false" customHeight="false" outlineLevel="0" collapsed="false">
      <c r="A12707" s="0" t="s">
        <v>14205</v>
      </c>
      <c r="B12707" s="0" t="n">
        <v>0.010493</v>
      </c>
    </row>
    <row r="12708" customFormat="false" ht="12.8" hidden="false" customHeight="false" outlineLevel="0" collapsed="false">
      <c r="A12708" s="0" t="s">
        <v>14206</v>
      </c>
      <c r="B12708" s="0" t="n">
        <v>0</v>
      </c>
    </row>
    <row r="12709" customFormat="false" ht="12.8" hidden="false" customHeight="false" outlineLevel="0" collapsed="false">
      <c r="A12709" s="0" t="s">
        <v>14207</v>
      </c>
      <c r="B12709" s="0" t="n">
        <v>0</v>
      </c>
    </row>
    <row r="12710" customFormat="false" ht="12.8" hidden="false" customHeight="false" outlineLevel="0" collapsed="false">
      <c r="A12710" s="0" t="s">
        <v>14208</v>
      </c>
      <c r="B12710" s="0" t="n">
        <v>0</v>
      </c>
    </row>
    <row r="12711" customFormat="false" ht="12.8" hidden="false" customHeight="false" outlineLevel="0" collapsed="false">
      <c r="A12711" s="0" t="s">
        <v>14209</v>
      </c>
      <c r="B12711" s="0" t="n">
        <v>0</v>
      </c>
    </row>
    <row r="12712" customFormat="false" ht="12.8" hidden="false" customHeight="false" outlineLevel="0" collapsed="false">
      <c r="A12712" s="0" t="s">
        <v>14210</v>
      </c>
      <c r="B12712" s="0" t="n">
        <v>0</v>
      </c>
    </row>
    <row r="12713" customFormat="false" ht="12.8" hidden="false" customHeight="false" outlineLevel="0" collapsed="false">
      <c r="A12713" s="0" t="s">
        <v>14211</v>
      </c>
      <c r="B12713" s="0" t="n">
        <v>0.007491</v>
      </c>
    </row>
    <row r="12714" customFormat="false" ht="12.8" hidden="false" customHeight="false" outlineLevel="0" collapsed="false">
      <c r="A12714" s="0" t="s">
        <v>14212</v>
      </c>
      <c r="B12714" s="0" t="n">
        <v>0</v>
      </c>
    </row>
    <row r="12715" customFormat="false" ht="12.8" hidden="false" customHeight="false" outlineLevel="0" collapsed="false">
      <c r="A12715" s="0" t="s">
        <v>14213</v>
      </c>
      <c r="B12715" s="0" t="n">
        <v>0</v>
      </c>
    </row>
    <row r="12716" customFormat="false" ht="12.8" hidden="false" customHeight="false" outlineLevel="0" collapsed="false">
      <c r="A12716" s="0" t="s">
        <v>14214</v>
      </c>
      <c r="B12716" s="0" t="n">
        <v>0</v>
      </c>
    </row>
    <row r="12717" customFormat="false" ht="12.8" hidden="false" customHeight="false" outlineLevel="0" collapsed="false">
      <c r="A12717" s="0" t="s">
        <v>2236</v>
      </c>
      <c r="B12717" s="0" t="n">
        <v>0</v>
      </c>
    </row>
    <row r="12718" customFormat="false" ht="12.8" hidden="false" customHeight="false" outlineLevel="0" collapsed="false">
      <c r="A12718" s="0" t="s">
        <v>14215</v>
      </c>
      <c r="B12718" s="0" t="n">
        <v>0</v>
      </c>
    </row>
    <row r="12719" customFormat="false" ht="12.8" hidden="false" customHeight="false" outlineLevel="0" collapsed="false">
      <c r="A12719" s="0" t="s">
        <v>2237</v>
      </c>
      <c r="B12719" s="0" t="n">
        <v>0.003988</v>
      </c>
    </row>
    <row r="12720" customFormat="false" ht="12.8" hidden="false" customHeight="false" outlineLevel="0" collapsed="false">
      <c r="A12720" s="0" t="s">
        <v>14216</v>
      </c>
      <c r="B12720" s="0" t="n">
        <v>0</v>
      </c>
    </row>
    <row r="12721" customFormat="false" ht="12.8" hidden="false" customHeight="false" outlineLevel="0" collapsed="false">
      <c r="A12721" s="0" t="s">
        <v>14217</v>
      </c>
      <c r="B12721" s="0" t="n">
        <v>0.035455</v>
      </c>
    </row>
    <row r="12722" customFormat="false" ht="12.8" hidden="false" customHeight="false" outlineLevel="0" collapsed="false">
      <c r="A12722" s="0" t="s">
        <v>2238</v>
      </c>
      <c r="B12722" s="0" t="n">
        <v>0.026667</v>
      </c>
    </row>
    <row r="12723" customFormat="false" ht="12.8" hidden="false" customHeight="false" outlineLevel="0" collapsed="false">
      <c r="A12723" s="0" t="s">
        <v>2239</v>
      </c>
      <c r="B12723" s="0" t="n">
        <v>0</v>
      </c>
    </row>
    <row r="12724" customFormat="false" ht="12.8" hidden="false" customHeight="false" outlineLevel="0" collapsed="false">
      <c r="A12724" s="0" t="s">
        <v>14218</v>
      </c>
      <c r="B12724" s="0" t="n">
        <v>0</v>
      </c>
    </row>
    <row r="12725" customFormat="false" ht="12.8" hidden="false" customHeight="false" outlineLevel="0" collapsed="false">
      <c r="A12725" s="0" t="s">
        <v>14219</v>
      </c>
      <c r="B12725" s="0" t="n">
        <v>0</v>
      </c>
    </row>
    <row r="12726" customFormat="false" ht="12.8" hidden="false" customHeight="false" outlineLevel="0" collapsed="false">
      <c r="A12726" s="0" t="s">
        <v>14220</v>
      </c>
      <c r="B12726" s="0" t="n">
        <v>0</v>
      </c>
    </row>
    <row r="12727" customFormat="false" ht="12.8" hidden="false" customHeight="false" outlineLevel="0" collapsed="false">
      <c r="A12727" s="0" t="s">
        <v>2240</v>
      </c>
      <c r="B12727" s="0" t="n">
        <v>0</v>
      </c>
    </row>
    <row r="12728" customFormat="false" ht="12.8" hidden="false" customHeight="false" outlineLevel="0" collapsed="false">
      <c r="A12728" s="0" t="s">
        <v>2241</v>
      </c>
      <c r="B12728" s="0" t="n">
        <v>0</v>
      </c>
    </row>
    <row r="12729" customFormat="false" ht="12.8" hidden="false" customHeight="false" outlineLevel="0" collapsed="false">
      <c r="A12729" s="0" t="s">
        <v>14221</v>
      </c>
      <c r="B12729" s="0" t="n">
        <v>0.007969</v>
      </c>
    </row>
    <row r="12730" customFormat="false" ht="12.8" hidden="false" customHeight="false" outlineLevel="0" collapsed="false">
      <c r="A12730" s="0" t="s">
        <v>14222</v>
      </c>
      <c r="B12730" s="0" t="n">
        <v>0.017094</v>
      </c>
    </row>
    <row r="12731" customFormat="false" ht="12.8" hidden="false" customHeight="false" outlineLevel="0" collapsed="false">
      <c r="A12731" s="0" t="s">
        <v>14223</v>
      </c>
      <c r="B12731" s="0" t="n">
        <v>0</v>
      </c>
    </row>
    <row r="12732" customFormat="false" ht="12.8" hidden="false" customHeight="false" outlineLevel="0" collapsed="false">
      <c r="A12732" s="0" t="s">
        <v>14224</v>
      </c>
      <c r="B12732" s="0" t="n">
        <v>0</v>
      </c>
    </row>
    <row r="12733" customFormat="false" ht="12.8" hidden="false" customHeight="false" outlineLevel="0" collapsed="false">
      <c r="A12733" s="0" t="s">
        <v>14225</v>
      </c>
      <c r="B12733" s="0" t="n">
        <v>0</v>
      </c>
    </row>
    <row r="12734" customFormat="false" ht="12.8" hidden="false" customHeight="false" outlineLevel="0" collapsed="false">
      <c r="A12734" s="0" t="s">
        <v>14226</v>
      </c>
      <c r="B12734" s="0" t="n">
        <v>0.031858</v>
      </c>
    </row>
    <row r="12735" customFormat="false" ht="12.8" hidden="false" customHeight="false" outlineLevel="0" collapsed="false">
      <c r="A12735" s="0" t="s">
        <v>14227</v>
      </c>
      <c r="B12735" s="0" t="n">
        <v>0.034035</v>
      </c>
    </row>
    <row r="12736" customFormat="false" ht="12.8" hidden="false" customHeight="false" outlineLevel="0" collapsed="false">
      <c r="A12736" s="0" t="s">
        <v>2242</v>
      </c>
      <c r="B12736" s="0" t="n">
        <v>0</v>
      </c>
    </row>
    <row r="12737" customFormat="false" ht="12.8" hidden="false" customHeight="false" outlineLevel="0" collapsed="false">
      <c r="A12737" s="0" t="s">
        <v>14228</v>
      </c>
      <c r="B12737" s="0" t="n">
        <v>0</v>
      </c>
    </row>
    <row r="12738" customFormat="false" ht="12.8" hidden="false" customHeight="false" outlineLevel="0" collapsed="false">
      <c r="A12738" s="0" t="s">
        <v>14229</v>
      </c>
      <c r="B12738" s="0" t="n">
        <v>0</v>
      </c>
    </row>
    <row r="12739" customFormat="false" ht="12.8" hidden="false" customHeight="false" outlineLevel="0" collapsed="false">
      <c r="A12739" s="0" t="s">
        <v>2243</v>
      </c>
      <c r="B12739" s="0" t="n">
        <v>0.029073</v>
      </c>
    </row>
    <row r="12740" customFormat="false" ht="12.8" hidden="false" customHeight="false" outlineLevel="0" collapsed="false">
      <c r="A12740" s="0" t="s">
        <v>14230</v>
      </c>
      <c r="B12740" s="0" t="n">
        <v>0</v>
      </c>
    </row>
    <row r="12741" customFormat="false" ht="12.8" hidden="false" customHeight="false" outlineLevel="0" collapsed="false">
      <c r="A12741" s="0" t="s">
        <v>14231</v>
      </c>
      <c r="B12741" s="0" t="n">
        <v>0</v>
      </c>
    </row>
    <row r="12742" customFormat="false" ht="12.8" hidden="false" customHeight="false" outlineLevel="0" collapsed="false">
      <c r="A12742" s="0" t="s">
        <v>14232</v>
      </c>
      <c r="B12742" s="0" t="n">
        <v>0</v>
      </c>
    </row>
    <row r="12743" customFormat="false" ht="12.8" hidden="false" customHeight="false" outlineLevel="0" collapsed="false">
      <c r="A12743" s="0" t="s">
        <v>14233</v>
      </c>
    </row>
    <row r="12744" customFormat="false" ht="12.8" hidden="false" customHeight="false" outlineLevel="0" collapsed="false">
      <c r="A12744" s="0" t="s">
        <v>14234</v>
      </c>
      <c r="B12744" s="0" t="n">
        <v>0</v>
      </c>
    </row>
    <row r="12745" customFormat="false" ht="12.8" hidden="false" customHeight="false" outlineLevel="0" collapsed="false">
      <c r="A12745" s="0" t="s">
        <v>14235</v>
      </c>
      <c r="B12745" s="0" t="n">
        <v>0</v>
      </c>
    </row>
    <row r="12746" customFormat="false" ht="12.8" hidden="false" customHeight="false" outlineLevel="0" collapsed="false">
      <c r="A12746" s="0" t="s">
        <v>14236</v>
      </c>
      <c r="B12746" s="0" t="n">
        <v>0.00769</v>
      </c>
    </row>
    <row r="12747" customFormat="false" ht="12.8" hidden="false" customHeight="false" outlineLevel="0" collapsed="false">
      <c r="A12747" s="0" t="s">
        <v>14237</v>
      </c>
      <c r="B12747" s="0" t="n">
        <v>0</v>
      </c>
    </row>
    <row r="12748" customFormat="false" ht="12.8" hidden="false" customHeight="false" outlineLevel="0" collapsed="false">
      <c r="A12748" s="0" t="s">
        <v>14238</v>
      </c>
    </row>
    <row r="12749" customFormat="false" ht="12.8" hidden="false" customHeight="false" outlineLevel="0" collapsed="false">
      <c r="A12749" s="0" t="s">
        <v>14239</v>
      </c>
      <c r="B12749" s="0" t="n">
        <v>0.033929</v>
      </c>
    </row>
    <row r="12750" customFormat="false" ht="12.8" hidden="false" customHeight="false" outlineLevel="0" collapsed="false">
      <c r="A12750" s="0" t="s">
        <v>2244</v>
      </c>
      <c r="B12750" s="0" t="n">
        <v>0</v>
      </c>
    </row>
    <row r="12751" customFormat="false" ht="12.8" hidden="false" customHeight="false" outlineLevel="0" collapsed="false">
      <c r="A12751" s="0" t="s">
        <v>14240</v>
      </c>
    </row>
    <row r="12752" customFormat="false" ht="12.8" hidden="false" customHeight="false" outlineLevel="0" collapsed="false">
      <c r="A12752" s="0" t="s">
        <v>2245</v>
      </c>
      <c r="B12752" s="0" t="n">
        <v>0</v>
      </c>
    </row>
    <row r="12753" customFormat="false" ht="12.8" hidden="false" customHeight="false" outlineLevel="0" collapsed="false">
      <c r="A12753" s="0" t="s">
        <v>14241</v>
      </c>
      <c r="B12753" s="0" t="n">
        <v>0</v>
      </c>
    </row>
    <row r="12754" customFormat="false" ht="12.8" hidden="false" customHeight="false" outlineLevel="0" collapsed="false">
      <c r="A12754" s="0" t="s">
        <v>14242</v>
      </c>
      <c r="B12754" s="0" t="n">
        <v>0</v>
      </c>
    </row>
    <row r="12755" customFormat="false" ht="12.8" hidden="false" customHeight="false" outlineLevel="0" collapsed="false">
      <c r="A12755" s="0" t="s">
        <v>14243</v>
      </c>
      <c r="B12755" s="0" t="n">
        <v>0</v>
      </c>
    </row>
    <row r="12756" customFormat="false" ht="12.8" hidden="false" customHeight="false" outlineLevel="0" collapsed="false">
      <c r="A12756" s="0" t="s">
        <v>14244</v>
      </c>
      <c r="B12756" s="0" t="n">
        <v>0.018497</v>
      </c>
    </row>
    <row r="12757" customFormat="false" ht="12.8" hidden="false" customHeight="false" outlineLevel="0" collapsed="false">
      <c r="A12757" s="0" t="s">
        <v>14245</v>
      </c>
      <c r="B12757" s="0" t="n">
        <v>0</v>
      </c>
    </row>
    <row r="12758" customFormat="false" ht="12.8" hidden="false" customHeight="false" outlineLevel="0" collapsed="false">
      <c r="A12758" s="0" t="s">
        <v>14246</v>
      </c>
      <c r="B12758" s="0" t="n">
        <v>0</v>
      </c>
    </row>
    <row r="12759" customFormat="false" ht="12.8" hidden="false" customHeight="false" outlineLevel="0" collapsed="false">
      <c r="A12759" s="0" t="s">
        <v>14247</v>
      </c>
      <c r="B12759" s="0" t="n">
        <v>0</v>
      </c>
    </row>
    <row r="12760" customFormat="false" ht="12.8" hidden="false" customHeight="false" outlineLevel="0" collapsed="false">
      <c r="A12760" s="0" t="s">
        <v>2246</v>
      </c>
      <c r="B12760" s="0" t="n">
        <v>0</v>
      </c>
    </row>
    <row r="12761" customFormat="false" ht="12.8" hidden="false" customHeight="false" outlineLevel="0" collapsed="false">
      <c r="A12761" s="0" t="s">
        <v>14248</v>
      </c>
      <c r="B12761" s="0" t="n">
        <v>0.027732</v>
      </c>
    </row>
    <row r="12762" customFormat="false" ht="12.8" hidden="false" customHeight="false" outlineLevel="0" collapsed="false">
      <c r="A12762" s="0" t="s">
        <v>2247</v>
      </c>
      <c r="B12762" s="0" t="n">
        <v>0.027783</v>
      </c>
    </row>
    <row r="12763" customFormat="false" ht="12.8" hidden="false" customHeight="false" outlineLevel="0" collapsed="false">
      <c r="A12763" s="0" t="s">
        <v>14249</v>
      </c>
      <c r="B12763" s="0" t="n">
        <v>0</v>
      </c>
    </row>
    <row r="12764" customFormat="false" ht="12.8" hidden="false" customHeight="false" outlineLevel="0" collapsed="false">
      <c r="A12764" s="0" t="s">
        <v>14250</v>
      </c>
      <c r="B12764" s="0" t="n">
        <v>0</v>
      </c>
    </row>
    <row r="12765" customFormat="false" ht="12.8" hidden="false" customHeight="false" outlineLevel="0" collapsed="false">
      <c r="A12765" s="0" t="s">
        <v>14251</v>
      </c>
      <c r="B12765" s="0" t="n">
        <v>0</v>
      </c>
    </row>
    <row r="12766" customFormat="false" ht="12.8" hidden="false" customHeight="false" outlineLevel="0" collapsed="false">
      <c r="A12766" s="0" t="s">
        <v>14252</v>
      </c>
      <c r="B12766" s="0" t="n">
        <v>0</v>
      </c>
    </row>
    <row r="12767" customFormat="false" ht="12.8" hidden="false" customHeight="false" outlineLevel="0" collapsed="false">
      <c r="A12767" s="0" t="s">
        <v>14253</v>
      </c>
      <c r="B12767" s="0" t="n">
        <v>0</v>
      </c>
    </row>
    <row r="12768" customFormat="false" ht="12.8" hidden="false" customHeight="false" outlineLevel="0" collapsed="false">
      <c r="A12768" s="0" t="s">
        <v>14254</v>
      </c>
      <c r="B12768" s="0" t="n">
        <v>0</v>
      </c>
    </row>
    <row r="12769" customFormat="false" ht="12.8" hidden="false" customHeight="false" outlineLevel="0" collapsed="false">
      <c r="A12769" s="0" t="s">
        <v>14255</v>
      </c>
      <c r="B12769" s="0" t="n">
        <v>0</v>
      </c>
    </row>
    <row r="12770" customFormat="false" ht="12.8" hidden="false" customHeight="false" outlineLevel="0" collapsed="false">
      <c r="A12770" s="0" t="s">
        <v>14256</v>
      </c>
      <c r="B12770" s="0" t="n">
        <v>0</v>
      </c>
    </row>
    <row r="12771" customFormat="false" ht="12.8" hidden="false" customHeight="false" outlineLevel="0" collapsed="false">
      <c r="A12771" s="0" t="s">
        <v>14257</v>
      </c>
      <c r="B12771" s="0" t="n">
        <v>0</v>
      </c>
    </row>
    <row r="12772" customFormat="false" ht="12.8" hidden="false" customHeight="false" outlineLevel="0" collapsed="false">
      <c r="A12772" s="0" t="s">
        <v>14258</v>
      </c>
      <c r="B12772" s="0" t="n">
        <v>0</v>
      </c>
    </row>
    <row r="12773" customFormat="false" ht="12.8" hidden="false" customHeight="false" outlineLevel="0" collapsed="false">
      <c r="A12773" s="0" t="s">
        <v>14259</v>
      </c>
      <c r="B12773" s="0" t="n">
        <v>0</v>
      </c>
    </row>
    <row r="12774" customFormat="false" ht="12.8" hidden="false" customHeight="false" outlineLevel="0" collapsed="false">
      <c r="A12774" s="0" t="s">
        <v>14260</v>
      </c>
      <c r="B12774" s="0" t="n">
        <v>0</v>
      </c>
    </row>
    <row r="12775" customFormat="false" ht="12.8" hidden="false" customHeight="false" outlineLevel="0" collapsed="false">
      <c r="A12775" s="0" t="s">
        <v>14261</v>
      </c>
      <c r="B12775" s="0" t="n">
        <v>0</v>
      </c>
    </row>
    <row r="12776" customFormat="false" ht="12.8" hidden="false" customHeight="false" outlineLevel="0" collapsed="false">
      <c r="A12776" s="0" t="s">
        <v>14262</v>
      </c>
      <c r="B12776" s="0" t="n">
        <v>0</v>
      </c>
    </row>
    <row r="12777" customFormat="false" ht="12.8" hidden="false" customHeight="false" outlineLevel="0" collapsed="false">
      <c r="A12777" s="0" t="s">
        <v>2248</v>
      </c>
      <c r="B12777" s="0" t="n">
        <v>0</v>
      </c>
    </row>
    <row r="12778" customFormat="false" ht="12.8" hidden="false" customHeight="false" outlineLevel="0" collapsed="false">
      <c r="A12778" s="0" t="s">
        <v>14263</v>
      </c>
      <c r="B12778" s="0" t="n">
        <v>0</v>
      </c>
    </row>
    <row r="12779" customFormat="false" ht="12.8" hidden="false" customHeight="false" outlineLevel="0" collapsed="false">
      <c r="A12779" s="0" t="s">
        <v>2249</v>
      </c>
      <c r="B12779" s="0" t="n">
        <v>0.030248</v>
      </c>
    </row>
    <row r="12780" customFormat="false" ht="12.8" hidden="false" customHeight="false" outlineLevel="0" collapsed="false">
      <c r="A12780" s="0" t="s">
        <v>14264</v>
      </c>
      <c r="B12780" s="0" t="n">
        <v>0</v>
      </c>
    </row>
    <row r="12781" customFormat="false" ht="12.8" hidden="false" customHeight="false" outlineLevel="0" collapsed="false">
      <c r="A12781" s="0" t="s">
        <v>14265</v>
      </c>
      <c r="B12781" s="0" t="n">
        <v>0</v>
      </c>
    </row>
    <row r="12782" customFormat="false" ht="12.8" hidden="false" customHeight="false" outlineLevel="0" collapsed="false">
      <c r="A12782" s="0" t="s">
        <v>2250</v>
      </c>
      <c r="B12782" s="0" t="n">
        <v>0</v>
      </c>
    </row>
    <row r="12783" customFormat="false" ht="12.8" hidden="false" customHeight="false" outlineLevel="0" collapsed="false">
      <c r="A12783" s="0" t="s">
        <v>14266</v>
      </c>
      <c r="B12783" s="0" t="n">
        <v>0</v>
      </c>
    </row>
    <row r="12784" customFormat="false" ht="12.8" hidden="false" customHeight="false" outlineLevel="0" collapsed="false">
      <c r="A12784" s="0" t="s">
        <v>14267</v>
      </c>
      <c r="B12784" s="0" t="n">
        <v>0</v>
      </c>
    </row>
    <row r="12785" customFormat="false" ht="12.8" hidden="false" customHeight="false" outlineLevel="0" collapsed="false">
      <c r="A12785" s="0" t="s">
        <v>14268</v>
      </c>
      <c r="B12785" s="0" t="n">
        <v>0</v>
      </c>
    </row>
    <row r="12786" customFormat="false" ht="12.8" hidden="false" customHeight="false" outlineLevel="0" collapsed="false">
      <c r="A12786" s="0" t="s">
        <v>14269</v>
      </c>
      <c r="B12786" s="0" t="n">
        <v>0</v>
      </c>
    </row>
    <row r="12787" customFormat="false" ht="12.8" hidden="false" customHeight="false" outlineLevel="0" collapsed="false">
      <c r="A12787" s="0" t="s">
        <v>14270</v>
      </c>
      <c r="B12787" s="0" t="n">
        <v>0</v>
      </c>
    </row>
    <row r="12788" customFormat="false" ht="12.8" hidden="false" customHeight="false" outlineLevel="0" collapsed="false">
      <c r="A12788" s="0" t="s">
        <v>14271</v>
      </c>
      <c r="B12788" s="0" t="n">
        <v>0.012387</v>
      </c>
    </row>
    <row r="12789" customFormat="false" ht="12.8" hidden="false" customHeight="false" outlineLevel="0" collapsed="false">
      <c r="A12789" s="0" t="s">
        <v>14272</v>
      </c>
      <c r="B12789" s="0" t="n">
        <v>0</v>
      </c>
    </row>
    <row r="12790" customFormat="false" ht="12.8" hidden="false" customHeight="false" outlineLevel="0" collapsed="false">
      <c r="A12790" s="0" t="s">
        <v>14273</v>
      </c>
      <c r="B12790" s="0" t="n">
        <v>0</v>
      </c>
    </row>
    <row r="12791" customFormat="false" ht="12.8" hidden="false" customHeight="false" outlineLevel="0" collapsed="false">
      <c r="A12791" s="0" t="s">
        <v>14274</v>
      </c>
      <c r="B12791" s="0" t="n">
        <v>0</v>
      </c>
    </row>
    <row r="12792" customFormat="false" ht="12.8" hidden="false" customHeight="false" outlineLevel="0" collapsed="false">
      <c r="A12792" s="0" t="s">
        <v>14275</v>
      </c>
      <c r="B12792" s="0" t="n">
        <v>0</v>
      </c>
    </row>
    <row r="12793" customFormat="false" ht="12.8" hidden="false" customHeight="false" outlineLevel="0" collapsed="false">
      <c r="A12793" s="0" t="s">
        <v>2251</v>
      </c>
      <c r="B12793" s="0" t="n">
        <v>0</v>
      </c>
    </row>
    <row r="12794" customFormat="false" ht="12.8" hidden="false" customHeight="false" outlineLevel="0" collapsed="false">
      <c r="A12794" s="0" t="s">
        <v>14276</v>
      </c>
      <c r="B12794" s="0" t="n">
        <v>0</v>
      </c>
    </row>
    <row r="12795" customFormat="false" ht="12.8" hidden="false" customHeight="false" outlineLevel="0" collapsed="false">
      <c r="A12795" s="0" t="s">
        <v>14277</v>
      </c>
      <c r="B12795" s="0" t="n">
        <v>0</v>
      </c>
    </row>
    <row r="12796" customFormat="false" ht="12.8" hidden="false" customHeight="false" outlineLevel="0" collapsed="false">
      <c r="A12796" s="0" t="s">
        <v>14278</v>
      </c>
      <c r="B12796" s="0" t="n">
        <v>0</v>
      </c>
    </row>
    <row r="12797" customFormat="false" ht="12.8" hidden="false" customHeight="false" outlineLevel="0" collapsed="false">
      <c r="A12797" s="0" t="s">
        <v>14279</v>
      </c>
      <c r="B12797" s="0" t="n">
        <v>0</v>
      </c>
    </row>
    <row r="12798" customFormat="false" ht="12.8" hidden="false" customHeight="false" outlineLevel="0" collapsed="false">
      <c r="A12798" s="0" t="s">
        <v>2252</v>
      </c>
      <c r="B12798" s="0" t="n">
        <v>0.001072</v>
      </c>
    </row>
    <row r="12799" customFormat="false" ht="12.8" hidden="false" customHeight="false" outlineLevel="0" collapsed="false">
      <c r="A12799" s="0" t="s">
        <v>14280</v>
      </c>
      <c r="B12799" s="0" t="n">
        <v>0</v>
      </c>
    </row>
    <row r="12800" customFormat="false" ht="12.8" hidden="false" customHeight="false" outlineLevel="0" collapsed="false">
      <c r="A12800" s="0" t="s">
        <v>2253</v>
      </c>
      <c r="B12800" s="0" t="n">
        <v>0.058798</v>
      </c>
    </row>
    <row r="12801" customFormat="false" ht="12.8" hidden="false" customHeight="false" outlineLevel="0" collapsed="false">
      <c r="A12801" s="0" t="s">
        <v>2254</v>
      </c>
      <c r="B12801" s="0" t="n">
        <v>0</v>
      </c>
    </row>
    <row r="12802" customFormat="false" ht="12.8" hidden="false" customHeight="false" outlineLevel="0" collapsed="false">
      <c r="A12802" s="0" t="s">
        <v>14281</v>
      </c>
      <c r="B12802" s="0" t="n">
        <v>0</v>
      </c>
    </row>
    <row r="12803" customFormat="false" ht="12.8" hidden="false" customHeight="false" outlineLevel="0" collapsed="false">
      <c r="A12803" s="0" t="s">
        <v>14282</v>
      </c>
      <c r="B12803" s="0" t="n">
        <v>0</v>
      </c>
    </row>
    <row r="12804" customFormat="false" ht="12.8" hidden="false" customHeight="false" outlineLevel="0" collapsed="false">
      <c r="A12804" s="0" t="s">
        <v>2255</v>
      </c>
      <c r="B12804" s="0" t="n">
        <v>0</v>
      </c>
    </row>
    <row r="12805" customFormat="false" ht="12.8" hidden="false" customHeight="false" outlineLevel="0" collapsed="false">
      <c r="A12805" s="0" t="s">
        <v>14283</v>
      </c>
      <c r="B12805" s="0" t="n">
        <v>0</v>
      </c>
    </row>
    <row r="12806" customFormat="false" ht="12.8" hidden="false" customHeight="false" outlineLevel="0" collapsed="false">
      <c r="A12806" s="0" t="s">
        <v>14284</v>
      </c>
      <c r="B12806" s="0" t="n">
        <v>0</v>
      </c>
    </row>
    <row r="12807" customFormat="false" ht="12.8" hidden="false" customHeight="false" outlineLevel="0" collapsed="false">
      <c r="A12807" s="0" t="s">
        <v>14285</v>
      </c>
      <c r="B12807" s="0" t="n">
        <v>0</v>
      </c>
    </row>
    <row r="12808" customFormat="false" ht="12.8" hidden="false" customHeight="false" outlineLevel="0" collapsed="false">
      <c r="A12808" s="0" t="s">
        <v>14286</v>
      </c>
      <c r="B12808" s="0" t="n">
        <v>0</v>
      </c>
    </row>
    <row r="12809" customFormat="false" ht="12.8" hidden="false" customHeight="false" outlineLevel="0" collapsed="false">
      <c r="A12809" s="0" t="s">
        <v>14287</v>
      </c>
      <c r="B12809" s="0" t="n">
        <v>0</v>
      </c>
    </row>
    <row r="12810" customFormat="false" ht="12.8" hidden="false" customHeight="false" outlineLevel="0" collapsed="false">
      <c r="A12810" s="0" t="s">
        <v>14288</v>
      </c>
      <c r="B12810" s="0" t="n">
        <v>0</v>
      </c>
    </row>
    <row r="12811" customFormat="false" ht="12.8" hidden="false" customHeight="false" outlineLevel="0" collapsed="false">
      <c r="A12811" s="0" t="s">
        <v>2256</v>
      </c>
      <c r="B12811" s="0" t="n">
        <v>0</v>
      </c>
    </row>
    <row r="12812" customFormat="false" ht="12.8" hidden="false" customHeight="false" outlineLevel="0" collapsed="false">
      <c r="A12812" s="0" t="s">
        <v>14289</v>
      </c>
      <c r="B12812" s="0" t="n">
        <v>0</v>
      </c>
    </row>
    <row r="12813" customFormat="false" ht="12.8" hidden="false" customHeight="false" outlineLevel="0" collapsed="false">
      <c r="A12813" s="0" t="s">
        <v>14290</v>
      </c>
      <c r="B12813" s="0" t="n">
        <v>0</v>
      </c>
    </row>
    <row r="12814" customFormat="false" ht="12.8" hidden="false" customHeight="false" outlineLevel="0" collapsed="false">
      <c r="A12814" s="0" t="s">
        <v>14291</v>
      </c>
      <c r="B12814" s="0" t="n">
        <v>0</v>
      </c>
    </row>
    <row r="12815" customFormat="false" ht="12.8" hidden="false" customHeight="false" outlineLevel="0" collapsed="false">
      <c r="A12815" s="0" t="s">
        <v>14292</v>
      </c>
      <c r="B12815" s="0" t="n">
        <v>0</v>
      </c>
    </row>
    <row r="12816" customFormat="false" ht="12.8" hidden="false" customHeight="false" outlineLevel="0" collapsed="false">
      <c r="A12816" s="0" t="s">
        <v>14293</v>
      </c>
      <c r="B12816" s="0" t="n">
        <v>0</v>
      </c>
    </row>
    <row r="12817" customFormat="false" ht="12.8" hidden="false" customHeight="false" outlineLevel="0" collapsed="false">
      <c r="A12817" s="0" t="s">
        <v>14294</v>
      </c>
      <c r="B12817" s="0" t="n">
        <v>0</v>
      </c>
    </row>
    <row r="12818" customFormat="false" ht="12.8" hidden="false" customHeight="false" outlineLevel="0" collapsed="false">
      <c r="A12818" s="0" t="s">
        <v>14295</v>
      </c>
      <c r="B12818" s="0" t="n">
        <v>0.017554</v>
      </c>
    </row>
    <row r="12819" customFormat="false" ht="12.8" hidden="false" customHeight="false" outlineLevel="0" collapsed="false">
      <c r="A12819" s="0" t="s">
        <v>14296</v>
      </c>
      <c r="B12819" s="0" t="n">
        <v>0</v>
      </c>
    </row>
    <row r="12820" customFormat="false" ht="12.8" hidden="false" customHeight="false" outlineLevel="0" collapsed="false">
      <c r="A12820" s="0" t="s">
        <v>14297</v>
      </c>
      <c r="B12820" s="0" t="n">
        <v>0</v>
      </c>
    </row>
    <row r="12821" customFormat="false" ht="12.8" hidden="false" customHeight="false" outlineLevel="0" collapsed="false">
      <c r="A12821" s="0" t="s">
        <v>2257</v>
      </c>
      <c r="B12821" s="0" t="n">
        <v>0</v>
      </c>
    </row>
    <row r="12822" customFormat="false" ht="12.8" hidden="false" customHeight="false" outlineLevel="0" collapsed="false">
      <c r="A12822" s="0" t="s">
        <v>2258</v>
      </c>
      <c r="B12822" s="0" t="n">
        <v>0</v>
      </c>
    </row>
    <row r="12823" customFormat="false" ht="12.8" hidden="false" customHeight="false" outlineLevel="0" collapsed="false">
      <c r="A12823" s="0" t="s">
        <v>14298</v>
      </c>
      <c r="B12823" s="0" t="n">
        <v>0.034921</v>
      </c>
    </row>
    <row r="12824" customFormat="false" ht="12.8" hidden="false" customHeight="false" outlineLevel="0" collapsed="false">
      <c r="A12824" s="0" t="s">
        <v>14299</v>
      </c>
      <c r="B12824" s="0" t="n">
        <v>0.0347</v>
      </c>
    </row>
    <row r="12825" customFormat="false" ht="12.8" hidden="false" customHeight="false" outlineLevel="0" collapsed="false">
      <c r="A12825" s="0" t="s">
        <v>14300</v>
      </c>
      <c r="B12825" s="0" t="n">
        <v>0</v>
      </c>
    </row>
    <row r="12826" customFormat="false" ht="12.8" hidden="false" customHeight="false" outlineLevel="0" collapsed="false">
      <c r="A12826" s="0" t="s">
        <v>14301</v>
      </c>
    </row>
    <row r="12827" customFormat="false" ht="12.8" hidden="false" customHeight="false" outlineLevel="0" collapsed="false">
      <c r="A12827" s="0" t="s">
        <v>14302</v>
      </c>
      <c r="B12827" s="0" t="n">
        <v>0</v>
      </c>
    </row>
    <row r="12828" customFormat="false" ht="12.8" hidden="false" customHeight="false" outlineLevel="0" collapsed="false">
      <c r="A12828" s="0" t="s">
        <v>2259</v>
      </c>
      <c r="B12828" s="0" t="n">
        <v>0.0278</v>
      </c>
    </row>
    <row r="12829" customFormat="false" ht="12.8" hidden="false" customHeight="false" outlineLevel="0" collapsed="false">
      <c r="A12829" s="0" t="s">
        <v>14303</v>
      </c>
      <c r="B12829" s="0" t="n">
        <v>0</v>
      </c>
    </row>
    <row r="12830" customFormat="false" ht="12.8" hidden="false" customHeight="false" outlineLevel="0" collapsed="false">
      <c r="A12830" s="0" t="s">
        <v>2260</v>
      </c>
      <c r="B12830" s="0" t="n">
        <v>0</v>
      </c>
    </row>
    <row r="12831" customFormat="false" ht="12.8" hidden="false" customHeight="false" outlineLevel="0" collapsed="false">
      <c r="A12831" s="0" t="s">
        <v>14304</v>
      </c>
      <c r="B12831" s="0" t="n">
        <v>0</v>
      </c>
    </row>
    <row r="12832" customFormat="false" ht="12.8" hidden="false" customHeight="false" outlineLevel="0" collapsed="false">
      <c r="A12832" s="0" t="s">
        <v>14305</v>
      </c>
      <c r="B12832" s="0" t="n">
        <v>0</v>
      </c>
    </row>
    <row r="12833" customFormat="false" ht="12.8" hidden="false" customHeight="false" outlineLevel="0" collapsed="false">
      <c r="A12833" s="0" t="s">
        <v>14306</v>
      </c>
      <c r="B12833" s="0" t="n">
        <v>0</v>
      </c>
    </row>
    <row r="12834" customFormat="false" ht="12.8" hidden="false" customHeight="false" outlineLevel="0" collapsed="false">
      <c r="A12834" s="0" t="s">
        <v>14307</v>
      </c>
      <c r="B12834" s="0" t="n">
        <v>0</v>
      </c>
    </row>
    <row r="12835" customFormat="false" ht="12.8" hidden="false" customHeight="false" outlineLevel="0" collapsed="false">
      <c r="A12835" s="0" t="s">
        <v>14308</v>
      </c>
      <c r="B12835" s="0" t="n">
        <v>0.011993</v>
      </c>
    </row>
    <row r="12836" customFormat="false" ht="12.8" hidden="false" customHeight="false" outlineLevel="0" collapsed="false">
      <c r="A12836" s="0" t="s">
        <v>14309</v>
      </c>
      <c r="B12836" s="0" t="n">
        <v>0.012277</v>
      </c>
    </row>
    <row r="12837" customFormat="false" ht="12.8" hidden="false" customHeight="false" outlineLevel="0" collapsed="false">
      <c r="A12837" s="0" t="s">
        <v>14310</v>
      </c>
      <c r="B12837" s="0" t="n">
        <v>0</v>
      </c>
    </row>
    <row r="12838" customFormat="false" ht="12.8" hidden="false" customHeight="false" outlineLevel="0" collapsed="false">
      <c r="A12838" s="0" t="s">
        <v>14311</v>
      </c>
      <c r="B12838" s="0" t="n">
        <v>0</v>
      </c>
    </row>
    <row r="12839" customFormat="false" ht="12.8" hidden="false" customHeight="false" outlineLevel="0" collapsed="false">
      <c r="A12839" s="0" t="s">
        <v>2263</v>
      </c>
      <c r="B12839" s="0" t="n">
        <v>0.054637</v>
      </c>
    </row>
    <row r="12840" customFormat="false" ht="12.8" hidden="false" customHeight="false" outlineLevel="0" collapsed="false">
      <c r="A12840" s="0" t="s">
        <v>14312</v>
      </c>
      <c r="B12840" s="0" t="n">
        <v>0</v>
      </c>
    </row>
    <row r="12841" customFormat="false" ht="12.8" hidden="false" customHeight="false" outlineLevel="0" collapsed="false">
      <c r="A12841" s="0" t="s">
        <v>14313</v>
      </c>
    </row>
    <row r="12842" customFormat="false" ht="12.8" hidden="false" customHeight="false" outlineLevel="0" collapsed="false">
      <c r="A12842" s="0" t="s">
        <v>14314</v>
      </c>
      <c r="B12842" s="0" t="n">
        <v>0.042685</v>
      </c>
    </row>
    <row r="12843" customFormat="false" ht="12.8" hidden="false" customHeight="false" outlineLevel="0" collapsed="false">
      <c r="A12843" s="0" t="s">
        <v>14315</v>
      </c>
      <c r="B12843" s="0" t="n">
        <v>0</v>
      </c>
    </row>
    <row r="12844" customFormat="false" ht="12.8" hidden="false" customHeight="false" outlineLevel="0" collapsed="false">
      <c r="A12844" s="0" t="s">
        <v>14316</v>
      </c>
      <c r="B12844" s="0" t="n">
        <v>0</v>
      </c>
    </row>
    <row r="12845" customFormat="false" ht="12.8" hidden="false" customHeight="false" outlineLevel="0" collapsed="false">
      <c r="A12845" s="0" t="s">
        <v>2264</v>
      </c>
      <c r="B12845" s="0" t="n">
        <v>0.040935</v>
      </c>
    </row>
    <row r="12846" customFormat="false" ht="12.8" hidden="false" customHeight="false" outlineLevel="0" collapsed="false">
      <c r="A12846" s="0" t="s">
        <v>14317</v>
      </c>
      <c r="B12846" s="0" t="n">
        <v>0</v>
      </c>
    </row>
    <row r="12847" customFormat="false" ht="12.8" hidden="false" customHeight="false" outlineLevel="0" collapsed="false">
      <c r="A12847" s="0" t="s">
        <v>2265</v>
      </c>
      <c r="B12847" s="0" t="n">
        <v>0.041787</v>
      </c>
    </row>
    <row r="12848" customFormat="false" ht="12.8" hidden="false" customHeight="false" outlineLevel="0" collapsed="false">
      <c r="A12848" s="0" t="s">
        <v>14318</v>
      </c>
      <c r="B12848" s="0" t="n">
        <v>0</v>
      </c>
    </row>
    <row r="12849" customFormat="false" ht="12.8" hidden="false" customHeight="false" outlineLevel="0" collapsed="false">
      <c r="A12849" s="0" t="s">
        <v>14319</v>
      </c>
      <c r="B12849" s="0" t="n">
        <v>0</v>
      </c>
    </row>
    <row r="12850" customFormat="false" ht="12.8" hidden="false" customHeight="false" outlineLevel="0" collapsed="false">
      <c r="A12850" s="0" t="s">
        <v>14320</v>
      </c>
      <c r="B12850" s="0" t="n">
        <v>0.060886</v>
      </c>
    </row>
    <row r="12851" customFormat="false" ht="12.8" hidden="false" customHeight="false" outlineLevel="0" collapsed="false">
      <c r="A12851" s="0" t="s">
        <v>2266</v>
      </c>
      <c r="B12851" s="0" t="n">
        <v>0</v>
      </c>
    </row>
    <row r="12852" customFormat="false" ht="12.8" hidden="false" customHeight="false" outlineLevel="0" collapsed="false">
      <c r="A12852" s="0" t="s">
        <v>14321</v>
      </c>
      <c r="B12852" s="0" t="n">
        <v>0</v>
      </c>
    </row>
    <row r="12853" customFormat="false" ht="12.8" hidden="false" customHeight="false" outlineLevel="0" collapsed="false">
      <c r="A12853" s="0" t="s">
        <v>14322</v>
      </c>
      <c r="B12853" s="0" t="n">
        <v>0</v>
      </c>
    </row>
    <row r="12854" customFormat="false" ht="12.8" hidden="false" customHeight="false" outlineLevel="0" collapsed="false">
      <c r="A12854" s="0" t="s">
        <v>14323</v>
      </c>
      <c r="B12854" s="0" t="n">
        <v>0.030429</v>
      </c>
    </row>
    <row r="12855" customFormat="false" ht="12.8" hidden="false" customHeight="false" outlineLevel="0" collapsed="false">
      <c r="A12855" s="0" t="s">
        <v>14324</v>
      </c>
      <c r="B12855" s="0" t="n">
        <v>0</v>
      </c>
    </row>
    <row r="12856" customFormat="false" ht="12.8" hidden="false" customHeight="false" outlineLevel="0" collapsed="false">
      <c r="A12856" s="0" t="s">
        <v>14325</v>
      </c>
      <c r="B12856" s="0" t="n">
        <v>0</v>
      </c>
    </row>
    <row r="12857" customFormat="false" ht="12.8" hidden="false" customHeight="false" outlineLevel="0" collapsed="false">
      <c r="A12857" s="0" t="s">
        <v>2267</v>
      </c>
      <c r="B12857" s="0" t="n">
        <v>0.037829</v>
      </c>
    </row>
    <row r="12858" customFormat="false" ht="12.8" hidden="false" customHeight="false" outlineLevel="0" collapsed="false">
      <c r="A12858" s="0" t="s">
        <v>2268</v>
      </c>
      <c r="B12858" s="0" t="n">
        <v>0.001778</v>
      </c>
    </row>
    <row r="12859" customFormat="false" ht="12.8" hidden="false" customHeight="false" outlineLevel="0" collapsed="false">
      <c r="A12859" s="0" t="s">
        <v>14326</v>
      </c>
    </row>
    <row r="12860" customFormat="false" ht="12.8" hidden="false" customHeight="false" outlineLevel="0" collapsed="false">
      <c r="A12860" s="0" t="s">
        <v>14327</v>
      </c>
      <c r="B12860" s="0" t="n">
        <v>0</v>
      </c>
    </row>
    <row r="12861" customFormat="false" ht="12.8" hidden="false" customHeight="false" outlineLevel="0" collapsed="false">
      <c r="A12861" s="0" t="s">
        <v>2269</v>
      </c>
      <c r="B12861" s="0" t="n">
        <v>0.039178</v>
      </c>
    </row>
    <row r="12862" customFormat="false" ht="12.8" hidden="false" customHeight="false" outlineLevel="0" collapsed="false">
      <c r="A12862" s="0" t="s">
        <v>14328</v>
      </c>
      <c r="B12862" s="0" t="n">
        <v>0</v>
      </c>
    </row>
    <row r="12863" customFormat="false" ht="12.8" hidden="false" customHeight="false" outlineLevel="0" collapsed="false">
      <c r="A12863" s="0" t="s">
        <v>14329</v>
      </c>
      <c r="B12863" s="0" t="n">
        <v>0</v>
      </c>
    </row>
    <row r="12864" customFormat="false" ht="12.8" hidden="false" customHeight="false" outlineLevel="0" collapsed="false">
      <c r="A12864" s="0" t="s">
        <v>14330</v>
      </c>
      <c r="B12864" s="0" t="n">
        <v>0</v>
      </c>
    </row>
    <row r="12865" customFormat="false" ht="12.8" hidden="false" customHeight="false" outlineLevel="0" collapsed="false">
      <c r="A12865" s="0" t="s">
        <v>14331</v>
      </c>
      <c r="B12865" s="0" t="n">
        <v>0</v>
      </c>
    </row>
    <row r="12866" customFormat="false" ht="12.8" hidden="false" customHeight="false" outlineLevel="0" collapsed="false">
      <c r="A12866" s="0" t="s">
        <v>2270</v>
      </c>
      <c r="B12866" s="0" t="n">
        <v>0</v>
      </c>
    </row>
    <row r="12867" customFormat="false" ht="12.8" hidden="false" customHeight="false" outlineLevel="0" collapsed="false">
      <c r="A12867" s="0" t="s">
        <v>14332</v>
      </c>
      <c r="B12867" s="0" t="n">
        <v>0</v>
      </c>
    </row>
    <row r="12868" customFormat="false" ht="12.8" hidden="false" customHeight="false" outlineLevel="0" collapsed="false">
      <c r="A12868" s="0" t="s">
        <v>2271</v>
      </c>
      <c r="B12868" s="0" t="n">
        <v>0.008925</v>
      </c>
    </row>
    <row r="12869" customFormat="false" ht="12.8" hidden="false" customHeight="false" outlineLevel="0" collapsed="false">
      <c r="A12869" s="0" t="s">
        <v>2272</v>
      </c>
      <c r="B12869" s="0" t="n">
        <v>0.008889</v>
      </c>
    </row>
    <row r="12870" customFormat="false" ht="12.8" hidden="false" customHeight="false" outlineLevel="0" collapsed="false">
      <c r="A12870" s="0" t="s">
        <v>14333</v>
      </c>
      <c r="B12870" s="0" t="n">
        <v>0.06802</v>
      </c>
    </row>
    <row r="12871" customFormat="false" ht="12.8" hidden="false" customHeight="false" outlineLevel="0" collapsed="false">
      <c r="A12871" s="0" t="s">
        <v>14334</v>
      </c>
      <c r="B12871" s="0" t="n">
        <v>0</v>
      </c>
    </row>
    <row r="12872" customFormat="false" ht="12.8" hidden="false" customHeight="false" outlineLevel="0" collapsed="false">
      <c r="A12872" s="0" t="s">
        <v>14335</v>
      </c>
    </row>
    <row r="12873" customFormat="false" ht="12.8" hidden="false" customHeight="false" outlineLevel="0" collapsed="false">
      <c r="A12873" s="0" t="s">
        <v>14336</v>
      </c>
      <c r="B12873" s="0" t="n">
        <v>0</v>
      </c>
    </row>
    <row r="12874" customFormat="false" ht="12.8" hidden="false" customHeight="false" outlineLevel="0" collapsed="false">
      <c r="A12874" s="0" t="s">
        <v>14337</v>
      </c>
      <c r="B12874" s="0" t="n">
        <v>0</v>
      </c>
    </row>
    <row r="12875" customFormat="false" ht="12.8" hidden="false" customHeight="false" outlineLevel="0" collapsed="false">
      <c r="A12875" s="0" t="s">
        <v>14338</v>
      </c>
      <c r="B12875" s="0" t="n">
        <v>0</v>
      </c>
    </row>
    <row r="12876" customFormat="false" ht="12.8" hidden="false" customHeight="false" outlineLevel="0" collapsed="false">
      <c r="A12876" s="0" t="s">
        <v>14339</v>
      </c>
      <c r="B12876" s="0" t="n">
        <v>0</v>
      </c>
    </row>
    <row r="12877" customFormat="false" ht="12.8" hidden="false" customHeight="false" outlineLevel="0" collapsed="false">
      <c r="A12877" s="0" t="s">
        <v>14340</v>
      </c>
      <c r="B12877" s="0" t="n">
        <v>0.041063</v>
      </c>
    </row>
    <row r="12878" customFormat="false" ht="12.8" hidden="false" customHeight="false" outlineLevel="0" collapsed="false">
      <c r="A12878" s="0" t="s">
        <v>14341</v>
      </c>
      <c r="B12878" s="0" t="n">
        <v>0</v>
      </c>
    </row>
    <row r="12879" customFormat="false" ht="12.8" hidden="false" customHeight="false" outlineLevel="0" collapsed="false">
      <c r="A12879" s="0" t="s">
        <v>14342</v>
      </c>
      <c r="B12879" s="0" t="n">
        <v>0</v>
      </c>
    </row>
    <row r="12880" customFormat="false" ht="12.8" hidden="false" customHeight="false" outlineLevel="0" collapsed="false">
      <c r="A12880" s="0" t="s">
        <v>14343</v>
      </c>
      <c r="B12880" s="0" t="n">
        <v>0</v>
      </c>
    </row>
    <row r="12881" customFormat="false" ht="12.8" hidden="false" customHeight="false" outlineLevel="0" collapsed="false">
      <c r="A12881" s="0" t="s">
        <v>14344</v>
      </c>
      <c r="B12881" s="0" t="n">
        <v>0.02509</v>
      </c>
    </row>
    <row r="12882" customFormat="false" ht="12.8" hidden="false" customHeight="false" outlineLevel="0" collapsed="false">
      <c r="A12882" s="0" t="s">
        <v>14345</v>
      </c>
      <c r="B12882" s="0" t="n">
        <v>0</v>
      </c>
    </row>
    <row r="12883" customFormat="false" ht="12.8" hidden="false" customHeight="false" outlineLevel="0" collapsed="false">
      <c r="A12883" s="0" t="s">
        <v>2273</v>
      </c>
      <c r="B12883" s="0" t="n">
        <v>0.013045</v>
      </c>
    </row>
    <row r="12884" customFormat="false" ht="12.8" hidden="false" customHeight="false" outlineLevel="0" collapsed="false">
      <c r="A12884" s="0" t="s">
        <v>14346</v>
      </c>
      <c r="B12884" s="0" t="n">
        <v>0.012357</v>
      </c>
    </row>
    <row r="12885" customFormat="false" ht="12.8" hidden="false" customHeight="false" outlineLevel="0" collapsed="false">
      <c r="A12885" s="0" t="s">
        <v>14347</v>
      </c>
      <c r="B12885" s="0" t="n">
        <v>0</v>
      </c>
    </row>
    <row r="12886" customFormat="false" ht="12.8" hidden="false" customHeight="false" outlineLevel="0" collapsed="false">
      <c r="A12886" s="0" t="s">
        <v>14348</v>
      </c>
      <c r="B12886" s="0" t="n">
        <v>0</v>
      </c>
    </row>
    <row r="12887" customFormat="false" ht="12.8" hidden="false" customHeight="false" outlineLevel="0" collapsed="false">
      <c r="A12887" s="0" t="s">
        <v>14349</v>
      </c>
      <c r="B12887" s="0" t="n">
        <v>0</v>
      </c>
    </row>
    <row r="12888" customFormat="false" ht="12.8" hidden="false" customHeight="false" outlineLevel="0" collapsed="false">
      <c r="A12888" s="0" t="s">
        <v>14350</v>
      </c>
      <c r="B12888" s="0" t="n">
        <v>0</v>
      </c>
    </row>
    <row r="12889" customFormat="false" ht="12.8" hidden="false" customHeight="false" outlineLevel="0" collapsed="false">
      <c r="A12889" s="0" t="s">
        <v>14351</v>
      </c>
      <c r="B12889" s="0" t="n">
        <v>0</v>
      </c>
    </row>
    <row r="12890" customFormat="false" ht="12.8" hidden="false" customHeight="false" outlineLevel="0" collapsed="false">
      <c r="A12890" s="0" t="s">
        <v>14352</v>
      </c>
      <c r="B12890" s="0" t="n">
        <v>0</v>
      </c>
    </row>
    <row r="12891" customFormat="false" ht="12.8" hidden="false" customHeight="false" outlineLevel="0" collapsed="false">
      <c r="A12891" s="0" t="s">
        <v>14353</v>
      </c>
      <c r="B12891" s="0" t="n">
        <v>0</v>
      </c>
    </row>
    <row r="12892" customFormat="false" ht="12.8" hidden="false" customHeight="false" outlineLevel="0" collapsed="false">
      <c r="A12892" s="0" t="s">
        <v>2274</v>
      </c>
      <c r="B12892" s="0" t="n">
        <v>0</v>
      </c>
    </row>
    <row r="12893" customFormat="false" ht="12.8" hidden="false" customHeight="false" outlineLevel="0" collapsed="false">
      <c r="A12893" s="0" t="s">
        <v>14354</v>
      </c>
      <c r="B12893" s="0" t="n">
        <v>0</v>
      </c>
    </row>
    <row r="12894" customFormat="false" ht="12.8" hidden="false" customHeight="false" outlineLevel="0" collapsed="false">
      <c r="A12894" s="0" t="s">
        <v>14355</v>
      </c>
      <c r="B12894" s="0" t="n">
        <v>0</v>
      </c>
    </row>
    <row r="12895" customFormat="false" ht="12.8" hidden="false" customHeight="false" outlineLevel="0" collapsed="false">
      <c r="A12895" s="0" t="s">
        <v>14356</v>
      </c>
      <c r="B12895" s="0" t="n">
        <v>0</v>
      </c>
    </row>
    <row r="12896" customFormat="false" ht="12.8" hidden="false" customHeight="false" outlineLevel="0" collapsed="false">
      <c r="A12896" s="0" t="s">
        <v>14357</v>
      </c>
      <c r="B12896" s="0" t="n">
        <v>0</v>
      </c>
    </row>
    <row r="12897" customFormat="false" ht="12.8" hidden="false" customHeight="false" outlineLevel="0" collapsed="false">
      <c r="A12897" s="0" t="s">
        <v>14358</v>
      </c>
      <c r="B12897" s="0" t="n">
        <v>0</v>
      </c>
    </row>
    <row r="12898" customFormat="false" ht="12.8" hidden="false" customHeight="false" outlineLevel="0" collapsed="false">
      <c r="A12898" s="0" t="s">
        <v>14359</v>
      </c>
    </row>
    <row r="12899" customFormat="false" ht="12.8" hidden="false" customHeight="false" outlineLevel="0" collapsed="false">
      <c r="A12899" s="0" t="s">
        <v>14360</v>
      </c>
      <c r="B12899" s="0" t="n">
        <v>0</v>
      </c>
    </row>
    <row r="12900" customFormat="false" ht="12.8" hidden="false" customHeight="false" outlineLevel="0" collapsed="false">
      <c r="A12900" s="0" t="s">
        <v>14361</v>
      </c>
      <c r="B12900" s="0" t="n">
        <v>0</v>
      </c>
    </row>
    <row r="12901" customFormat="false" ht="12.8" hidden="false" customHeight="false" outlineLevel="0" collapsed="false">
      <c r="A12901" s="0" t="s">
        <v>14362</v>
      </c>
      <c r="B12901" s="0" t="n">
        <v>0</v>
      </c>
    </row>
    <row r="12902" customFormat="false" ht="12.8" hidden="false" customHeight="false" outlineLevel="0" collapsed="false">
      <c r="A12902" s="0" t="s">
        <v>14363</v>
      </c>
      <c r="B12902" s="0" t="n">
        <v>0</v>
      </c>
    </row>
    <row r="12903" customFormat="false" ht="12.8" hidden="false" customHeight="false" outlineLevel="0" collapsed="false">
      <c r="A12903" s="0" t="s">
        <v>14364</v>
      </c>
      <c r="B12903" s="0" t="n">
        <v>0</v>
      </c>
    </row>
    <row r="12904" customFormat="false" ht="12.8" hidden="false" customHeight="false" outlineLevel="0" collapsed="false">
      <c r="A12904" s="0" t="s">
        <v>14365</v>
      </c>
      <c r="B12904" s="0" t="n">
        <v>0.007829</v>
      </c>
    </row>
    <row r="12905" customFormat="false" ht="12.8" hidden="false" customHeight="false" outlineLevel="0" collapsed="false">
      <c r="A12905" s="0" t="s">
        <v>14366</v>
      </c>
      <c r="B12905" s="0" t="n">
        <v>0</v>
      </c>
    </row>
    <row r="12906" customFormat="false" ht="12.8" hidden="false" customHeight="false" outlineLevel="0" collapsed="false">
      <c r="A12906" s="0" t="s">
        <v>14367</v>
      </c>
      <c r="B12906" s="0" t="n">
        <v>0.078508</v>
      </c>
    </row>
    <row r="12907" customFormat="false" ht="12.8" hidden="false" customHeight="false" outlineLevel="0" collapsed="false">
      <c r="A12907" s="0" t="s">
        <v>2275</v>
      </c>
      <c r="B12907" s="0" t="n">
        <v>0.030828</v>
      </c>
    </row>
    <row r="12908" customFormat="false" ht="12.8" hidden="false" customHeight="false" outlineLevel="0" collapsed="false">
      <c r="A12908" s="0" t="s">
        <v>14368</v>
      </c>
      <c r="B12908" s="0" t="n">
        <v>0</v>
      </c>
    </row>
    <row r="12909" customFormat="false" ht="12.8" hidden="false" customHeight="false" outlineLevel="0" collapsed="false">
      <c r="A12909" s="0" t="s">
        <v>14369</v>
      </c>
      <c r="B12909" s="0" t="n">
        <v>0</v>
      </c>
    </row>
    <row r="12910" customFormat="false" ht="12.8" hidden="false" customHeight="false" outlineLevel="0" collapsed="false">
      <c r="A12910" s="0" t="s">
        <v>14370</v>
      </c>
      <c r="B12910" s="0" t="n">
        <v>0</v>
      </c>
    </row>
    <row r="12911" customFormat="false" ht="12.8" hidden="false" customHeight="false" outlineLevel="0" collapsed="false">
      <c r="A12911" s="0" t="s">
        <v>14371</v>
      </c>
      <c r="B12911" s="0" t="n">
        <v>0</v>
      </c>
    </row>
    <row r="12912" customFormat="false" ht="12.8" hidden="false" customHeight="false" outlineLevel="0" collapsed="false">
      <c r="A12912" s="0" t="s">
        <v>2276</v>
      </c>
      <c r="B12912" s="0" t="n">
        <v>0.019098</v>
      </c>
    </row>
    <row r="12913" customFormat="false" ht="12.8" hidden="false" customHeight="false" outlineLevel="0" collapsed="false">
      <c r="A12913" s="0" t="s">
        <v>14372</v>
      </c>
      <c r="B12913" s="0" t="n">
        <v>0</v>
      </c>
    </row>
    <row r="12914" customFormat="false" ht="12.8" hidden="false" customHeight="false" outlineLevel="0" collapsed="false">
      <c r="A12914" s="0" t="s">
        <v>14373</v>
      </c>
      <c r="B12914" s="0" t="n">
        <v>0</v>
      </c>
    </row>
    <row r="12915" customFormat="false" ht="12.8" hidden="false" customHeight="false" outlineLevel="0" collapsed="false">
      <c r="A12915" s="0" t="s">
        <v>2277</v>
      </c>
      <c r="B12915" s="0" t="n">
        <v>0</v>
      </c>
    </row>
    <row r="12916" customFormat="false" ht="12.8" hidden="false" customHeight="false" outlineLevel="0" collapsed="false">
      <c r="A12916" s="0" t="s">
        <v>14374</v>
      </c>
      <c r="B12916" s="0" t="n">
        <v>0</v>
      </c>
    </row>
    <row r="12917" customFormat="false" ht="12.8" hidden="false" customHeight="false" outlineLevel="0" collapsed="false">
      <c r="A12917" s="0" t="s">
        <v>14375</v>
      </c>
      <c r="B12917" s="0" t="n">
        <v>0</v>
      </c>
    </row>
    <row r="12918" customFormat="false" ht="12.8" hidden="false" customHeight="false" outlineLevel="0" collapsed="false">
      <c r="A12918" s="0" t="s">
        <v>14376</v>
      </c>
      <c r="B12918" s="0" t="n">
        <v>0</v>
      </c>
    </row>
    <row r="12919" customFormat="false" ht="12.8" hidden="false" customHeight="false" outlineLevel="0" collapsed="false">
      <c r="A12919" s="0" t="s">
        <v>14377</v>
      </c>
      <c r="B12919" s="0" t="n">
        <v>0</v>
      </c>
    </row>
    <row r="12920" customFormat="false" ht="12.8" hidden="false" customHeight="false" outlineLevel="0" collapsed="false">
      <c r="A12920" s="0" t="s">
        <v>14378</v>
      </c>
      <c r="B12920" s="0" t="n">
        <v>0</v>
      </c>
    </row>
    <row r="12921" customFormat="false" ht="12.8" hidden="false" customHeight="false" outlineLevel="0" collapsed="false">
      <c r="A12921" s="0" t="s">
        <v>14379</v>
      </c>
      <c r="B12921" s="0" t="n">
        <v>0</v>
      </c>
    </row>
    <row r="12922" customFormat="false" ht="12.8" hidden="false" customHeight="false" outlineLevel="0" collapsed="false">
      <c r="A12922" s="0" t="s">
        <v>14380</v>
      </c>
      <c r="B12922" s="0" t="n">
        <v>0</v>
      </c>
    </row>
    <row r="12923" customFormat="false" ht="12.8" hidden="false" customHeight="false" outlineLevel="0" collapsed="false">
      <c r="A12923" s="0" t="s">
        <v>14381</v>
      </c>
      <c r="B12923" s="0" t="n">
        <v>0</v>
      </c>
    </row>
    <row r="12924" customFormat="false" ht="12.8" hidden="false" customHeight="false" outlineLevel="0" collapsed="false">
      <c r="A12924" s="0" t="s">
        <v>2278</v>
      </c>
      <c r="B12924" s="0" t="n">
        <v>0.058925</v>
      </c>
    </row>
    <row r="12925" customFormat="false" ht="12.8" hidden="false" customHeight="false" outlineLevel="0" collapsed="false">
      <c r="A12925" s="0" t="s">
        <v>14382</v>
      </c>
      <c r="B12925" s="0" t="n">
        <v>0</v>
      </c>
    </row>
    <row r="12926" customFormat="false" ht="12.8" hidden="false" customHeight="false" outlineLevel="0" collapsed="false">
      <c r="A12926" s="0" t="s">
        <v>14383</v>
      </c>
      <c r="B12926" s="0" t="n">
        <v>0</v>
      </c>
    </row>
    <row r="12927" customFormat="false" ht="12.8" hidden="false" customHeight="false" outlineLevel="0" collapsed="false">
      <c r="A12927" s="0" t="s">
        <v>2279</v>
      </c>
      <c r="B12927" s="0" t="n">
        <v>0.055012</v>
      </c>
    </row>
    <row r="12928" customFormat="false" ht="12.8" hidden="false" customHeight="false" outlineLevel="0" collapsed="false">
      <c r="A12928" s="0" t="s">
        <v>14384</v>
      </c>
      <c r="B12928" s="0" t="n">
        <v>0</v>
      </c>
    </row>
    <row r="12929" customFormat="false" ht="12.8" hidden="false" customHeight="false" outlineLevel="0" collapsed="false">
      <c r="A12929" s="0" t="s">
        <v>14385</v>
      </c>
      <c r="B12929" s="0" t="n">
        <v>0</v>
      </c>
    </row>
    <row r="12930" customFormat="false" ht="12.8" hidden="false" customHeight="false" outlineLevel="0" collapsed="false">
      <c r="A12930" s="0" t="s">
        <v>2281</v>
      </c>
      <c r="B12930" s="0" t="n">
        <v>0.004707</v>
      </c>
    </row>
    <row r="12931" customFormat="false" ht="12.8" hidden="false" customHeight="false" outlineLevel="0" collapsed="false">
      <c r="A12931" s="0" t="s">
        <v>14386</v>
      </c>
      <c r="B12931" s="0" t="n">
        <v>0.01474</v>
      </c>
    </row>
    <row r="12932" customFormat="false" ht="12.8" hidden="false" customHeight="false" outlineLevel="0" collapsed="false">
      <c r="A12932" s="0" t="s">
        <v>14387</v>
      </c>
      <c r="B12932" s="0" t="n">
        <v>0</v>
      </c>
    </row>
    <row r="12933" customFormat="false" ht="12.8" hidden="false" customHeight="false" outlineLevel="0" collapsed="false">
      <c r="A12933" s="0" t="s">
        <v>14388</v>
      </c>
      <c r="B12933" s="0" t="n">
        <v>0</v>
      </c>
    </row>
    <row r="12934" customFormat="false" ht="12.8" hidden="false" customHeight="false" outlineLevel="0" collapsed="false">
      <c r="A12934" s="0" t="s">
        <v>14389</v>
      </c>
      <c r="B12934" s="0" t="n">
        <v>0</v>
      </c>
    </row>
    <row r="12935" customFormat="false" ht="12.8" hidden="false" customHeight="false" outlineLevel="0" collapsed="false">
      <c r="A12935" s="0" t="s">
        <v>14390</v>
      </c>
      <c r="B12935" s="0" t="n">
        <v>0</v>
      </c>
    </row>
    <row r="12936" customFormat="false" ht="12.8" hidden="false" customHeight="false" outlineLevel="0" collapsed="false">
      <c r="A12936" s="0" t="s">
        <v>14391</v>
      </c>
      <c r="B12936" s="0" t="n">
        <v>0</v>
      </c>
    </row>
    <row r="12937" customFormat="false" ht="12.8" hidden="false" customHeight="false" outlineLevel="0" collapsed="false">
      <c r="A12937" s="0" t="s">
        <v>14392</v>
      </c>
      <c r="B12937" s="0" t="n">
        <v>0</v>
      </c>
    </row>
    <row r="12938" customFormat="false" ht="12.8" hidden="false" customHeight="false" outlineLevel="0" collapsed="false">
      <c r="A12938" s="0" t="s">
        <v>14393</v>
      </c>
      <c r="B12938" s="0" t="n">
        <v>0</v>
      </c>
    </row>
    <row r="12939" customFormat="false" ht="12.8" hidden="false" customHeight="false" outlineLevel="0" collapsed="false">
      <c r="A12939" s="0" t="s">
        <v>14394</v>
      </c>
      <c r="B12939" s="0" t="n">
        <v>0</v>
      </c>
    </row>
    <row r="12940" customFormat="false" ht="12.8" hidden="false" customHeight="false" outlineLevel="0" collapsed="false">
      <c r="A12940" s="0" t="s">
        <v>14395</v>
      </c>
      <c r="B12940" s="0" t="n">
        <v>0</v>
      </c>
    </row>
    <row r="12941" customFormat="false" ht="12.8" hidden="false" customHeight="false" outlineLevel="0" collapsed="false">
      <c r="A12941" s="0" t="s">
        <v>14396</v>
      </c>
      <c r="B12941" s="0" t="n">
        <v>0.027656</v>
      </c>
    </row>
    <row r="12942" customFormat="false" ht="12.8" hidden="false" customHeight="false" outlineLevel="0" collapsed="false">
      <c r="A12942" s="0" t="s">
        <v>14397</v>
      </c>
      <c r="B12942" s="0" t="n">
        <v>0.024636</v>
      </c>
    </row>
    <row r="12943" customFormat="false" ht="12.8" hidden="false" customHeight="false" outlineLevel="0" collapsed="false">
      <c r="A12943" s="0" t="s">
        <v>2282</v>
      </c>
      <c r="B12943" s="0" t="n">
        <v>0.045883</v>
      </c>
    </row>
    <row r="12944" customFormat="false" ht="12.8" hidden="false" customHeight="false" outlineLevel="0" collapsed="false">
      <c r="A12944" s="0" t="s">
        <v>14398</v>
      </c>
      <c r="B12944" s="0" t="n">
        <v>0</v>
      </c>
    </row>
    <row r="12945" customFormat="false" ht="12.8" hidden="false" customHeight="false" outlineLevel="0" collapsed="false">
      <c r="A12945" s="0" t="s">
        <v>14399</v>
      </c>
      <c r="B12945" s="0" t="n">
        <v>0</v>
      </c>
    </row>
    <row r="12946" customFormat="false" ht="12.8" hidden="false" customHeight="false" outlineLevel="0" collapsed="false">
      <c r="A12946" s="0" t="s">
        <v>14400</v>
      </c>
      <c r="B12946" s="0" t="n">
        <v>0</v>
      </c>
    </row>
    <row r="12947" customFormat="false" ht="12.8" hidden="false" customHeight="false" outlineLevel="0" collapsed="false">
      <c r="A12947" s="0" t="s">
        <v>14401</v>
      </c>
      <c r="B12947" s="0" t="n">
        <v>0.072798</v>
      </c>
    </row>
    <row r="12948" customFormat="false" ht="12.8" hidden="false" customHeight="false" outlineLevel="0" collapsed="false">
      <c r="A12948" s="0" t="s">
        <v>14402</v>
      </c>
    </row>
    <row r="12949" customFormat="false" ht="12.8" hidden="false" customHeight="false" outlineLevel="0" collapsed="false">
      <c r="A12949" s="0" t="s">
        <v>14403</v>
      </c>
      <c r="B12949" s="0" t="n">
        <v>0</v>
      </c>
    </row>
    <row r="12950" customFormat="false" ht="12.8" hidden="false" customHeight="false" outlineLevel="0" collapsed="false">
      <c r="A12950" s="0" t="s">
        <v>2283</v>
      </c>
      <c r="B12950" s="0" t="n">
        <v>0</v>
      </c>
    </row>
    <row r="12951" customFormat="false" ht="12.8" hidden="false" customHeight="false" outlineLevel="0" collapsed="false">
      <c r="A12951" s="0" t="s">
        <v>14404</v>
      </c>
      <c r="B12951" s="0" t="n">
        <v>0</v>
      </c>
    </row>
    <row r="12952" customFormat="false" ht="12.8" hidden="false" customHeight="false" outlineLevel="0" collapsed="false">
      <c r="A12952" s="0" t="s">
        <v>14405</v>
      </c>
      <c r="B12952" s="0" t="n">
        <v>0</v>
      </c>
    </row>
    <row r="12953" customFormat="false" ht="12.8" hidden="false" customHeight="false" outlineLevel="0" collapsed="false">
      <c r="A12953" s="0" t="s">
        <v>14406</v>
      </c>
      <c r="B12953" s="0" t="n">
        <v>0</v>
      </c>
    </row>
    <row r="12954" customFormat="false" ht="12.8" hidden="false" customHeight="false" outlineLevel="0" collapsed="false">
      <c r="A12954" s="0" t="s">
        <v>2284</v>
      </c>
      <c r="B12954" s="0" t="n">
        <v>0</v>
      </c>
    </row>
    <row r="12955" customFormat="false" ht="12.8" hidden="false" customHeight="false" outlineLevel="0" collapsed="false">
      <c r="A12955" s="0" t="s">
        <v>14407</v>
      </c>
      <c r="B12955" s="0" t="n">
        <v>0</v>
      </c>
    </row>
    <row r="12956" customFormat="false" ht="12.8" hidden="false" customHeight="false" outlineLevel="0" collapsed="false">
      <c r="A12956" s="0" t="s">
        <v>14408</v>
      </c>
      <c r="B12956" s="0" t="n">
        <v>0</v>
      </c>
    </row>
    <row r="12957" customFormat="false" ht="12.8" hidden="false" customHeight="false" outlineLevel="0" collapsed="false">
      <c r="A12957" s="0" t="s">
        <v>14409</v>
      </c>
      <c r="B12957" s="0" t="n">
        <v>0</v>
      </c>
    </row>
    <row r="12958" customFormat="false" ht="12.8" hidden="false" customHeight="false" outlineLevel="0" collapsed="false">
      <c r="A12958" s="0" t="s">
        <v>14410</v>
      </c>
      <c r="B12958" s="0" t="n">
        <v>0</v>
      </c>
    </row>
    <row r="12959" customFormat="false" ht="12.8" hidden="false" customHeight="false" outlineLevel="0" collapsed="false">
      <c r="A12959" s="0" t="s">
        <v>14411</v>
      </c>
      <c r="B12959" s="0" t="n">
        <v>0</v>
      </c>
    </row>
    <row r="12960" customFormat="false" ht="12.8" hidden="false" customHeight="false" outlineLevel="0" collapsed="false">
      <c r="A12960" s="0" t="s">
        <v>14412</v>
      </c>
      <c r="B12960" s="0" t="n">
        <v>0</v>
      </c>
    </row>
    <row r="12961" customFormat="false" ht="12.8" hidden="false" customHeight="false" outlineLevel="0" collapsed="false">
      <c r="A12961" s="0" t="s">
        <v>14413</v>
      </c>
      <c r="B12961" s="0" t="n">
        <v>0</v>
      </c>
    </row>
    <row r="12962" customFormat="false" ht="12.8" hidden="false" customHeight="false" outlineLevel="0" collapsed="false">
      <c r="A12962" s="0" t="s">
        <v>14414</v>
      </c>
      <c r="B12962" s="0" t="n">
        <v>0</v>
      </c>
    </row>
    <row r="12963" customFormat="false" ht="12.8" hidden="false" customHeight="false" outlineLevel="0" collapsed="false">
      <c r="A12963" s="0" t="s">
        <v>14415</v>
      </c>
      <c r="B12963" s="0" t="n">
        <v>0</v>
      </c>
    </row>
    <row r="12964" customFormat="false" ht="12.8" hidden="false" customHeight="false" outlineLevel="0" collapsed="false">
      <c r="A12964" s="0" t="s">
        <v>2285</v>
      </c>
      <c r="B12964" s="0" t="n">
        <v>0.011384</v>
      </c>
    </row>
    <row r="12965" customFormat="false" ht="12.8" hidden="false" customHeight="false" outlineLevel="0" collapsed="false">
      <c r="A12965" s="0" t="s">
        <v>14416</v>
      </c>
      <c r="B12965" s="0" t="n">
        <v>0</v>
      </c>
    </row>
    <row r="12966" customFormat="false" ht="12.8" hidden="false" customHeight="false" outlineLevel="0" collapsed="false">
      <c r="A12966" s="0" t="s">
        <v>14417</v>
      </c>
      <c r="B12966" s="0" t="n">
        <v>0</v>
      </c>
    </row>
    <row r="12967" customFormat="false" ht="12.8" hidden="false" customHeight="false" outlineLevel="0" collapsed="false">
      <c r="A12967" s="0" t="s">
        <v>14418</v>
      </c>
      <c r="B12967" s="0" t="n">
        <v>0</v>
      </c>
    </row>
    <row r="12968" customFormat="false" ht="12.8" hidden="false" customHeight="false" outlineLevel="0" collapsed="false">
      <c r="A12968" s="0" t="s">
        <v>14419</v>
      </c>
      <c r="B12968" s="0" t="n">
        <v>0.034479</v>
      </c>
    </row>
    <row r="12969" customFormat="false" ht="12.8" hidden="false" customHeight="false" outlineLevel="0" collapsed="false">
      <c r="A12969" s="0" t="s">
        <v>2286</v>
      </c>
      <c r="B12969" s="0" t="n">
        <v>0.011519</v>
      </c>
    </row>
    <row r="12970" customFormat="false" ht="12.8" hidden="false" customHeight="false" outlineLevel="0" collapsed="false">
      <c r="A12970" s="0" t="s">
        <v>14420</v>
      </c>
      <c r="B12970" s="0" t="n">
        <v>0</v>
      </c>
    </row>
    <row r="12971" customFormat="false" ht="12.8" hidden="false" customHeight="false" outlineLevel="0" collapsed="false">
      <c r="A12971" s="0" t="s">
        <v>14421</v>
      </c>
      <c r="B12971" s="0" t="n">
        <v>0</v>
      </c>
    </row>
    <row r="12972" customFormat="false" ht="12.8" hidden="false" customHeight="false" outlineLevel="0" collapsed="false">
      <c r="A12972" s="0" t="s">
        <v>14422</v>
      </c>
      <c r="B12972" s="0" t="n">
        <v>0.027826</v>
      </c>
    </row>
    <row r="12973" customFormat="false" ht="12.8" hidden="false" customHeight="false" outlineLevel="0" collapsed="false">
      <c r="A12973" s="0" t="s">
        <v>14423</v>
      </c>
      <c r="B12973" s="0" t="n">
        <v>0</v>
      </c>
    </row>
    <row r="12974" customFormat="false" ht="12.8" hidden="false" customHeight="false" outlineLevel="0" collapsed="false">
      <c r="A12974" s="0" t="s">
        <v>2287</v>
      </c>
      <c r="B12974" s="0" t="n">
        <v>0</v>
      </c>
    </row>
    <row r="12975" customFormat="false" ht="12.8" hidden="false" customHeight="false" outlineLevel="0" collapsed="false">
      <c r="A12975" s="0" t="s">
        <v>14424</v>
      </c>
      <c r="B12975" s="0" t="n">
        <v>0</v>
      </c>
    </row>
    <row r="12976" customFormat="false" ht="12.8" hidden="false" customHeight="false" outlineLevel="0" collapsed="false">
      <c r="A12976" s="0" t="s">
        <v>14425</v>
      </c>
      <c r="B12976" s="0" t="n">
        <v>0</v>
      </c>
    </row>
    <row r="12977" customFormat="false" ht="12.8" hidden="false" customHeight="false" outlineLevel="0" collapsed="false">
      <c r="A12977" s="0" t="s">
        <v>14426</v>
      </c>
      <c r="B12977" s="0" t="n">
        <v>0</v>
      </c>
    </row>
    <row r="12978" customFormat="false" ht="12.8" hidden="false" customHeight="false" outlineLevel="0" collapsed="false">
      <c r="A12978" s="0" t="s">
        <v>14427</v>
      </c>
    </row>
    <row r="12979" customFormat="false" ht="12.8" hidden="false" customHeight="false" outlineLevel="0" collapsed="false">
      <c r="A12979" s="0" t="s">
        <v>2288</v>
      </c>
      <c r="B12979" s="0" t="n">
        <v>0.03188</v>
      </c>
    </row>
    <row r="12980" customFormat="false" ht="12.8" hidden="false" customHeight="false" outlineLevel="0" collapsed="false">
      <c r="A12980" s="0" t="s">
        <v>14428</v>
      </c>
      <c r="B12980" s="0" t="n">
        <v>0</v>
      </c>
    </row>
    <row r="12981" customFormat="false" ht="12.8" hidden="false" customHeight="false" outlineLevel="0" collapsed="false">
      <c r="A12981" s="0" t="s">
        <v>14429</v>
      </c>
      <c r="B12981" s="0" t="n">
        <v>0</v>
      </c>
    </row>
    <row r="12982" customFormat="false" ht="12.8" hidden="false" customHeight="false" outlineLevel="0" collapsed="false">
      <c r="A12982" s="0" t="s">
        <v>14430</v>
      </c>
      <c r="B12982" s="0" t="n">
        <v>0</v>
      </c>
    </row>
    <row r="12983" customFormat="false" ht="12.8" hidden="false" customHeight="false" outlineLevel="0" collapsed="false">
      <c r="A12983" s="0" t="s">
        <v>14431</v>
      </c>
      <c r="B12983" s="0" t="n">
        <v>0</v>
      </c>
    </row>
    <row r="12984" customFormat="false" ht="12.8" hidden="false" customHeight="false" outlineLevel="0" collapsed="false">
      <c r="A12984" s="0" t="s">
        <v>14432</v>
      </c>
      <c r="B12984" s="0" t="n">
        <v>0.054712</v>
      </c>
    </row>
    <row r="12985" customFormat="false" ht="12.8" hidden="false" customHeight="false" outlineLevel="0" collapsed="false">
      <c r="A12985" s="0" t="s">
        <v>14433</v>
      </c>
      <c r="B12985" s="0" t="n">
        <v>0.020915</v>
      </c>
    </row>
    <row r="12986" customFormat="false" ht="12.8" hidden="false" customHeight="false" outlineLevel="0" collapsed="false">
      <c r="A12986" s="0" t="s">
        <v>14434</v>
      </c>
      <c r="B12986" s="0" t="n">
        <v>0.020474</v>
      </c>
    </row>
    <row r="12987" customFormat="false" ht="12.8" hidden="false" customHeight="false" outlineLevel="0" collapsed="false">
      <c r="A12987" s="0" t="s">
        <v>14435</v>
      </c>
      <c r="B12987" s="0" t="n">
        <v>0</v>
      </c>
    </row>
    <row r="12988" customFormat="false" ht="12.8" hidden="false" customHeight="false" outlineLevel="0" collapsed="false">
      <c r="A12988" s="0" t="s">
        <v>14436</v>
      </c>
      <c r="B12988" s="0" t="n">
        <v>0</v>
      </c>
    </row>
    <row r="12989" customFormat="false" ht="12.8" hidden="false" customHeight="false" outlineLevel="0" collapsed="false">
      <c r="A12989" s="0" t="s">
        <v>2289</v>
      </c>
      <c r="B12989" s="0" t="n">
        <v>0</v>
      </c>
    </row>
    <row r="12990" customFormat="false" ht="12.8" hidden="false" customHeight="false" outlineLevel="0" collapsed="false">
      <c r="A12990" s="0" t="s">
        <v>14437</v>
      </c>
      <c r="B12990" s="0" t="n">
        <v>0.01039</v>
      </c>
    </row>
    <row r="12991" customFormat="false" ht="12.8" hidden="false" customHeight="false" outlineLevel="0" collapsed="false">
      <c r="A12991" s="0" t="s">
        <v>14438</v>
      </c>
      <c r="B12991" s="0" t="n">
        <v>0</v>
      </c>
    </row>
    <row r="12992" customFormat="false" ht="12.8" hidden="false" customHeight="false" outlineLevel="0" collapsed="false">
      <c r="A12992" s="0" t="s">
        <v>14439</v>
      </c>
      <c r="B12992" s="0" t="n">
        <v>0.004248</v>
      </c>
    </row>
    <row r="12993" customFormat="false" ht="12.8" hidden="false" customHeight="false" outlineLevel="0" collapsed="false">
      <c r="A12993" s="0" t="s">
        <v>14440</v>
      </c>
    </row>
    <row r="12994" customFormat="false" ht="12.8" hidden="false" customHeight="false" outlineLevel="0" collapsed="false">
      <c r="A12994" s="0" t="s">
        <v>14441</v>
      </c>
      <c r="B12994" s="0" t="n">
        <v>0.086186</v>
      </c>
    </row>
    <row r="12995" customFormat="false" ht="12.8" hidden="false" customHeight="false" outlineLevel="0" collapsed="false">
      <c r="A12995" s="0" t="s">
        <v>14442</v>
      </c>
      <c r="B12995" s="0" t="n">
        <v>0.066285</v>
      </c>
    </row>
    <row r="12996" customFormat="false" ht="12.8" hidden="false" customHeight="false" outlineLevel="0" collapsed="false">
      <c r="A12996" s="0" t="s">
        <v>14443</v>
      </c>
      <c r="B12996" s="0" t="n">
        <v>0</v>
      </c>
    </row>
    <row r="12997" customFormat="false" ht="12.8" hidden="false" customHeight="false" outlineLevel="0" collapsed="false">
      <c r="A12997" s="0" t="s">
        <v>2290</v>
      </c>
      <c r="B12997" s="0" t="n">
        <v>0</v>
      </c>
    </row>
    <row r="12998" customFormat="false" ht="12.8" hidden="false" customHeight="false" outlineLevel="0" collapsed="false">
      <c r="A12998" s="0" t="s">
        <v>14444</v>
      </c>
      <c r="B12998" s="0" t="n">
        <v>0</v>
      </c>
    </row>
    <row r="12999" customFormat="false" ht="12.8" hidden="false" customHeight="false" outlineLevel="0" collapsed="false">
      <c r="A12999" s="0" t="s">
        <v>2291</v>
      </c>
      <c r="B12999" s="0" t="n">
        <v>0</v>
      </c>
    </row>
    <row r="13000" customFormat="false" ht="12.8" hidden="false" customHeight="false" outlineLevel="0" collapsed="false">
      <c r="A13000" s="0" t="s">
        <v>2292</v>
      </c>
      <c r="B13000" s="0" t="n">
        <v>0.029496</v>
      </c>
    </row>
    <row r="13001" customFormat="false" ht="12.8" hidden="false" customHeight="false" outlineLevel="0" collapsed="false">
      <c r="A13001" s="0" t="s">
        <v>2293</v>
      </c>
      <c r="B13001" s="0" t="n">
        <v>0.002798</v>
      </c>
    </row>
    <row r="13002" customFormat="false" ht="12.8" hidden="false" customHeight="false" outlineLevel="0" collapsed="false">
      <c r="A13002" s="0" t="s">
        <v>14445</v>
      </c>
      <c r="B13002" s="0" t="n">
        <v>0</v>
      </c>
    </row>
    <row r="13003" customFormat="false" ht="12.8" hidden="false" customHeight="false" outlineLevel="0" collapsed="false">
      <c r="A13003" s="0" t="s">
        <v>14446</v>
      </c>
      <c r="B13003" s="0" t="n">
        <v>0</v>
      </c>
    </row>
    <row r="13004" customFormat="false" ht="12.8" hidden="false" customHeight="false" outlineLevel="0" collapsed="false">
      <c r="A13004" s="0" t="s">
        <v>14447</v>
      </c>
      <c r="B13004" s="0" t="n">
        <v>0</v>
      </c>
    </row>
    <row r="13005" customFormat="false" ht="12.8" hidden="false" customHeight="false" outlineLevel="0" collapsed="false">
      <c r="A13005" s="0" t="s">
        <v>2294</v>
      </c>
      <c r="B13005" s="0" t="n">
        <v>0.022222</v>
      </c>
    </row>
    <row r="13006" customFormat="false" ht="12.8" hidden="false" customHeight="false" outlineLevel="0" collapsed="false">
      <c r="A13006" s="0" t="s">
        <v>14448</v>
      </c>
    </row>
    <row r="13007" customFormat="false" ht="12.8" hidden="false" customHeight="false" outlineLevel="0" collapsed="false">
      <c r="A13007" s="0" t="s">
        <v>2295</v>
      </c>
      <c r="B13007" s="0" t="n">
        <v>0</v>
      </c>
    </row>
    <row r="13008" customFormat="false" ht="12.8" hidden="false" customHeight="false" outlineLevel="0" collapsed="false">
      <c r="A13008" s="0" t="s">
        <v>14449</v>
      </c>
      <c r="B13008" s="0" t="n">
        <v>0</v>
      </c>
    </row>
    <row r="13009" customFormat="false" ht="12.8" hidden="false" customHeight="false" outlineLevel="0" collapsed="false">
      <c r="A13009" s="0" t="s">
        <v>14450</v>
      </c>
      <c r="B13009" s="0" t="n">
        <v>0</v>
      </c>
    </row>
    <row r="13010" customFormat="false" ht="12.8" hidden="false" customHeight="false" outlineLevel="0" collapsed="false">
      <c r="A13010" s="0" t="s">
        <v>14451</v>
      </c>
      <c r="B13010" s="0" t="n">
        <v>0</v>
      </c>
    </row>
    <row r="13011" customFormat="false" ht="12.8" hidden="false" customHeight="false" outlineLevel="0" collapsed="false">
      <c r="A13011" s="0" t="s">
        <v>14452</v>
      </c>
      <c r="B13011" s="0" t="n">
        <v>0</v>
      </c>
    </row>
    <row r="13012" customFormat="false" ht="12.8" hidden="false" customHeight="false" outlineLevel="0" collapsed="false">
      <c r="A13012" s="0" t="s">
        <v>14453</v>
      </c>
      <c r="B13012" s="0" t="n">
        <v>0</v>
      </c>
    </row>
    <row r="13013" customFormat="false" ht="12.8" hidden="false" customHeight="false" outlineLevel="0" collapsed="false">
      <c r="A13013" s="0" t="s">
        <v>14454</v>
      </c>
      <c r="B13013" s="0" t="n">
        <v>0.048222</v>
      </c>
    </row>
    <row r="13014" customFormat="false" ht="12.8" hidden="false" customHeight="false" outlineLevel="0" collapsed="false">
      <c r="A13014" s="0" t="s">
        <v>14455</v>
      </c>
      <c r="B13014" s="0" t="n">
        <v>0</v>
      </c>
    </row>
    <row r="13015" customFormat="false" ht="12.8" hidden="false" customHeight="false" outlineLevel="0" collapsed="false">
      <c r="A13015" s="0" t="s">
        <v>14456</v>
      </c>
      <c r="B13015" s="0" t="n">
        <v>0</v>
      </c>
    </row>
    <row r="13016" customFormat="false" ht="12.8" hidden="false" customHeight="false" outlineLevel="0" collapsed="false">
      <c r="A13016" s="0" t="s">
        <v>14457</v>
      </c>
      <c r="B13016" s="0" t="n">
        <v>0</v>
      </c>
    </row>
    <row r="13017" customFormat="false" ht="12.8" hidden="false" customHeight="false" outlineLevel="0" collapsed="false">
      <c r="A13017" s="0" t="s">
        <v>14458</v>
      </c>
      <c r="B13017" s="0" t="n">
        <v>0</v>
      </c>
    </row>
    <row r="13018" customFormat="false" ht="12.8" hidden="false" customHeight="false" outlineLevel="0" collapsed="false">
      <c r="A13018" s="0" t="s">
        <v>14459</v>
      </c>
      <c r="B13018" s="0" t="n">
        <v>0</v>
      </c>
    </row>
    <row r="13019" customFormat="false" ht="12.8" hidden="false" customHeight="false" outlineLevel="0" collapsed="false">
      <c r="A13019" s="0" t="s">
        <v>14460</v>
      </c>
      <c r="B13019" s="0" t="n">
        <v>0.059396</v>
      </c>
    </row>
    <row r="13020" customFormat="false" ht="12.8" hidden="false" customHeight="false" outlineLevel="0" collapsed="false">
      <c r="A13020" s="0" t="s">
        <v>14461</v>
      </c>
      <c r="B13020" s="0" t="n">
        <v>0.062571</v>
      </c>
    </row>
    <row r="13021" customFormat="false" ht="12.8" hidden="false" customHeight="false" outlineLevel="0" collapsed="false">
      <c r="A13021" s="0" t="s">
        <v>2296</v>
      </c>
      <c r="B13021" s="0" t="n">
        <v>0</v>
      </c>
    </row>
    <row r="13022" customFormat="false" ht="12.8" hidden="false" customHeight="false" outlineLevel="0" collapsed="false">
      <c r="A13022" s="0" t="s">
        <v>14462</v>
      </c>
      <c r="B13022" s="0" t="n">
        <v>0.008514</v>
      </c>
    </row>
    <row r="13023" customFormat="false" ht="12.8" hidden="false" customHeight="false" outlineLevel="0" collapsed="false">
      <c r="A13023" s="0" t="s">
        <v>14463</v>
      </c>
      <c r="B13023" s="0" t="n">
        <v>0.009333</v>
      </c>
    </row>
    <row r="13024" customFormat="false" ht="12.8" hidden="false" customHeight="false" outlineLevel="0" collapsed="false">
      <c r="A13024" s="0" t="s">
        <v>2297</v>
      </c>
      <c r="B13024" s="0" t="n">
        <v>0.042097</v>
      </c>
    </row>
    <row r="13025" customFormat="false" ht="12.8" hidden="false" customHeight="false" outlineLevel="0" collapsed="false">
      <c r="A13025" s="0" t="s">
        <v>2298</v>
      </c>
      <c r="B13025" s="0" t="n">
        <v>0.017582</v>
      </c>
    </row>
    <row r="13026" customFormat="false" ht="12.8" hidden="false" customHeight="false" outlineLevel="0" collapsed="false">
      <c r="A13026" s="0" t="s">
        <v>2299</v>
      </c>
      <c r="B13026" s="0" t="n">
        <v>0.014846</v>
      </c>
    </row>
    <row r="13027" customFormat="false" ht="12.8" hidden="false" customHeight="false" outlineLevel="0" collapsed="false">
      <c r="A13027" s="0" t="s">
        <v>2300</v>
      </c>
      <c r="B13027" s="0" t="n">
        <v>0</v>
      </c>
    </row>
    <row r="13028" customFormat="false" ht="12.8" hidden="false" customHeight="false" outlineLevel="0" collapsed="false">
      <c r="A13028" s="0" t="s">
        <v>2301</v>
      </c>
      <c r="B13028" s="0" t="n">
        <v>0.00738</v>
      </c>
    </row>
    <row r="13029" customFormat="false" ht="12.8" hidden="false" customHeight="false" outlineLevel="0" collapsed="false">
      <c r="A13029" s="0" t="s">
        <v>14464</v>
      </c>
      <c r="B13029" s="0" t="n">
        <v>0.112787</v>
      </c>
    </row>
    <row r="13030" customFormat="false" ht="12.8" hidden="false" customHeight="false" outlineLevel="0" collapsed="false">
      <c r="A13030" s="0" t="s">
        <v>14465</v>
      </c>
      <c r="B13030" s="0" t="n">
        <v>0</v>
      </c>
    </row>
    <row r="13031" customFormat="false" ht="12.8" hidden="false" customHeight="false" outlineLevel="0" collapsed="false">
      <c r="A13031" s="0" t="s">
        <v>14466</v>
      </c>
      <c r="B13031" s="0" t="n">
        <v>0</v>
      </c>
    </row>
    <row r="13032" customFormat="false" ht="12.8" hidden="false" customHeight="false" outlineLevel="0" collapsed="false">
      <c r="A13032" s="0" t="s">
        <v>14467</v>
      </c>
      <c r="B13032" s="0" t="n">
        <v>0</v>
      </c>
    </row>
    <row r="13033" customFormat="false" ht="12.8" hidden="false" customHeight="false" outlineLevel="0" collapsed="false">
      <c r="A13033" s="0" t="s">
        <v>14468</v>
      </c>
      <c r="B13033" s="0" t="n">
        <v>0</v>
      </c>
    </row>
    <row r="13034" customFormat="false" ht="12.8" hidden="false" customHeight="false" outlineLevel="0" collapsed="false">
      <c r="A13034" s="0" t="s">
        <v>14469</v>
      </c>
      <c r="B13034" s="0" t="n">
        <v>0.044824</v>
      </c>
    </row>
    <row r="13035" customFormat="false" ht="12.8" hidden="false" customHeight="false" outlineLevel="0" collapsed="false">
      <c r="A13035" s="0" t="s">
        <v>14470</v>
      </c>
      <c r="B13035" s="0" t="n">
        <v>0</v>
      </c>
    </row>
    <row r="13036" customFormat="false" ht="12.8" hidden="false" customHeight="false" outlineLevel="0" collapsed="false">
      <c r="A13036" s="0" t="s">
        <v>14471</v>
      </c>
      <c r="B13036" s="0" t="n">
        <v>0</v>
      </c>
    </row>
    <row r="13037" customFormat="false" ht="12.8" hidden="false" customHeight="false" outlineLevel="0" collapsed="false">
      <c r="A13037" s="0" t="s">
        <v>14472</v>
      </c>
      <c r="B13037" s="0" t="n">
        <v>0</v>
      </c>
    </row>
    <row r="13038" customFormat="false" ht="12.8" hidden="false" customHeight="false" outlineLevel="0" collapsed="false">
      <c r="A13038" s="0" t="s">
        <v>2302</v>
      </c>
      <c r="B13038" s="0" t="n">
        <v>0.049499</v>
      </c>
    </row>
    <row r="13039" customFormat="false" ht="12.8" hidden="false" customHeight="false" outlineLevel="0" collapsed="false">
      <c r="A13039" s="0" t="s">
        <v>2303</v>
      </c>
      <c r="B13039" s="0" t="n">
        <v>0</v>
      </c>
    </row>
    <row r="13040" customFormat="false" ht="12.8" hidden="false" customHeight="false" outlineLevel="0" collapsed="false">
      <c r="A13040" s="0" t="s">
        <v>14473</v>
      </c>
      <c r="B13040" s="0" t="n">
        <v>0.020683</v>
      </c>
    </row>
    <row r="13041" customFormat="false" ht="12.8" hidden="false" customHeight="false" outlineLevel="0" collapsed="false">
      <c r="A13041" s="0" t="s">
        <v>14474</v>
      </c>
      <c r="B13041" s="0" t="n">
        <v>0.046751</v>
      </c>
    </row>
    <row r="13042" customFormat="false" ht="12.8" hidden="false" customHeight="false" outlineLevel="0" collapsed="false">
      <c r="A13042" s="0" t="s">
        <v>14475</v>
      </c>
      <c r="B13042" s="0" t="n">
        <v>0</v>
      </c>
    </row>
    <row r="13043" customFormat="false" ht="12.8" hidden="false" customHeight="false" outlineLevel="0" collapsed="false">
      <c r="A13043" s="0" t="s">
        <v>14476</v>
      </c>
      <c r="B13043" s="0" t="n">
        <v>0</v>
      </c>
    </row>
    <row r="13044" customFormat="false" ht="12.8" hidden="false" customHeight="false" outlineLevel="0" collapsed="false">
      <c r="A13044" s="0" t="s">
        <v>14477</v>
      </c>
      <c r="B13044" s="0" t="n">
        <v>0.01632</v>
      </c>
    </row>
    <row r="13045" customFormat="false" ht="12.8" hidden="false" customHeight="false" outlineLevel="0" collapsed="false">
      <c r="A13045" s="0" t="s">
        <v>14478</v>
      </c>
      <c r="B13045" s="0" t="n">
        <v>0</v>
      </c>
    </row>
    <row r="13046" customFormat="false" ht="12.8" hidden="false" customHeight="false" outlineLevel="0" collapsed="false">
      <c r="A13046" s="0" t="s">
        <v>14479</v>
      </c>
      <c r="B13046" s="0" t="n">
        <v>0</v>
      </c>
    </row>
    <row r="13047" customFormat="false" ht="12.8" hidden="false" customHeight="false" outlineLevel="0" collapsed="false">
      <c r="A13047" s="0" t="s">
        <v>14480</v>
      </c>
      <c r="B13047" s="0" t="n">
        <v>0</v>
      </c>
    </row>
    <row r="13048" customFormat="false" ht="12.8" hidden="false" customHeight="false" outlineLevel="0" collapsed="false">
      <c r="A13048" s="0" t="s">
        <v>14481</v>
      </c>
      <c r="B13048" s="0" t="n">
        <v>0</v>
      </c>
    </row>
    <row r="13049" customFormat="false" ht="12.8" hidden="false" customHeight="false" outlineLevel="0" collapsed="false">
      <c r="A13049" s="0" t="s">
        <v>2304</v>
      </c>
      <c r="B13049" s="0" t="n">
        <v>0.029706</v>
      </c>
    </row>
    <row r="13050" customFormat="false" ht="12.8" hidden="false" customHeight="false" outlineLevel="0" collapsed="false">
      <c r="A13050" s="0" t="s">
        <v>14482</v>
      </c>
      <c r="B13050" s="0" t="n">
        <v>0</v>
      </c>
    </row>
    <row r="13051" customFormat="false" ht="12.8" hidden="false" customHeight="false" outlineLevel="0" collapsed="false">
      <c r="A13051" s="0" t="s">
        <v>14483</v>
      </c>
      <c r="B13051" s="0" t="n">
        <v>0.068034</v>
      </c>
    </row>
    <row r="13052" customFormat="false" ht="12.8" hidden="false" customHeight="false" outlineLevel="0" collapsed="false">
      <c r="A13052" s="0" t="s">
        <v>14484</v>
      </c>
    </row>
    <row r="13053" customFormat="false" ht="12.8" hidden="false" customHeight="false" outlineLevel="0" collapsed="false">
      <c r="A13053" s="0" t="s">
        <v>14485</v>
      </c>
      <c r="B13053" s="0" t="n">
        <v>0</v>
      </c>
    </row>
    <row r="13054" customFormat="false" ht="12.8" hidden="false" customHeight="false" outlineLevel="0" collapsed="false">
      <c r="A13054" s="0" t="s">
        <v>14486</v>
      </c>
      <c r="B13054" s="0" t="n">
        <v>0</v>
      </c>
    </row>
    <row r="13055" customFormat="false" ht="12.8" hidden="false" customHeight="false" outlineLevel="0" collapsed="false">
      <c r="A13055" s="0" t="s">
        <v>2305</v>
      </c>
      <c r="B13055" s="0" t="n">
        <v>0.07185</v>
      </c>
    </row>
    <row r="13056" customFormat="false" ht="12.8" hidden="false" customHeight="false" outlineLevel="0" collapsed="false">
      <c r="A13056" s="0" t="s">
        <v>14487</v>
      </c>
    </row>
    <row r="13057" customFormat="false" ht="12.8" hidden="false" customHeight="false" outlineLevel="0" collapsed="false">
      <c r="A13057" s="0" t="s">
        <v>14488</v>
      </c>
      <c r="B13057" s="0" t="n">
        <v>0</v>
      </c>
    </row>
    <row r="13058" customFormat="false" ht="12.8" hidden="false" customHeight="false" outlineLevel="0" collapsed="false">
      <c r="A13058" s="0" t="s">
        <v>2306</v>
      </c>
      <c r="B13058" s="0" t="n">
        <v>0.016</v>
      </c>
    </row>
    <row r="13059" customFormat="false" ht="12.8" hidden="false" customHeight="false" outlineLevel="0" collapsed="false">
      <c r="A13059" s="0" t="s">
        <v>14489</v>
      </c>
      <c r="B13059" s="0" t="n">
        <v>0</v>
      </c>
    </row>
    <row r="13060" customFormat="false" ht="12.8" hidden="false" customHeight="false" outlineLevel="0" collapsed="false">
      <c r="A13060" s="0" t="s">
        <v>14490</v>
      </c>
      <c r="B13060" s="0" t="n">
        <v>0</v>
      </c>
    </row>
    <row r="13061" customFormat="false" ht="12.8" hidden="false" customHeight="false" outlineLevel="0" collapsed="false">
      <c r="A13061" s="0" t="s">
        <v>14491</v>
      </c>
      <c r="B13061" s="0" t="n">
        <v>0</v>
      </c>
    </row>
    <row r="13062" customFormat="false" ht="12.8" hidden="false" customHeight="false" outlineLevel="0" collapsed="false">
      <c r="A13062" s="0" t="s">
        <v>14492</v>
      </c>
      <c r="B13062" s="0" t="n">
        <v>0</v>
      </c>
    </row>
    <row r="13063" customFormat="false" ht="12.8" hidden="false" customHeight="false" outlineLevel="0" collapsed="false">
      <c r="A13063" s="0" t="s">
        <v>14493</v>
      </c>
      <c r="B13063" s="0" t="n">
        <v>0</v>
      </c>
    </row>
    <row r="13064" customFormat="false" ht="12.8" hidden="false" customHeight="false" outlineLevel="0" collapsed="false">
      <c r="A13064" s="0" t="s">
        <v>2307</v>
      </c>
      <c r="B13064" s="0" t="n">
        <v>0</v>
      </c>
    </row>
    <row r="13065" customFormat="false" ht="12.8" hidden="false" customHeight="false" outlineLevel="0" collapsed="false">
      <c r="A13065" s="0" t="s">
        <v>14494</v>
      </c>
      <c r="B13065" s="0" t="n">
        <v>0</v>
      </c>
    </row>
    <row r="13066" customFormat="false" ht="12.8" hidden="false" customHeight="false" outlineLevel="0" collapsed="false">
      <c r="A13066" s="0" t="s">
        <v>14495</v>
      </c>
      <c r="B13066" s="0" t="n">
        <v>0</v>
      </c>
    </row>
    <row r="13067" customFormat="false" ht="12.8" hidden="false" customHeight="false" outlineLevel="0" collapsed="false">
      <c r="A13067" s="0" t="s">
        <v>14496</v>
      </c>
      <c r="B13067" s="0" t="n">
        <v>0</v>
      </c>
    </row>
    <row r="13068" customFormat="false" ht="12.8" hidden="false" customHeight="false" outlineLevel="0" collapsed="false">
      <c r="A13068" s="0" t="s">
        <v>14497</v>
      </c>
      <c r="B13068" s="0" t="n">
        <v>0</v>
      </c>
    </row>
    <row r="13069" customFormat="false" ht="12.8" hidden="false" customHeight="false" outlineLevel="0" collapsed="false">
      <c r="A13069" s="0" t="s">
        <v>14498</v>
      </c>
      <c r="B13069" s="0" t="n">
        <v>0</v>
      </c>
    </row>
    <row r="13070" customFormat="false" ht="12.8" hidden="false" customHeight="false" outlineLevel="0" collapsed="false">
      <c r="A13070" s="0" t="s">
        <v>14499</v>
      </c>
      <c r="B13070" s="0" t="n">
        <v>0</v>
      </c>
    </row>
    <row r="13071" customFormat="false" ht="12.8" hidden="false" customHeight="false" outlineLevel="0" collapsed="false">
      <c r="A13071" s="0" t="s">
        <v>14500</v>
      </c>
      <c r="B13071" s="0" t="n">
        <v>0</v>
      </c>
    </row>
    <row r="13072" customFormat="false" ht="12.8" hidden="false" customHeight="false" outlineLevel="0" collapsed="false">
      <c r="A13072" s="0" t="s">
        <v>14501</v>
      </c>
      <c r="B13072" s="0" t="n">
        <v>0</v>
      </c>
    </row>
    <row r="13073" customFormat="false" ht="12.8" hidden="false" customHeight="false" outlineLevel="0" collapsed="false">
      <c r="A13073" s="0" t="s">
        <v>14502</v>
      </c>
      <c r="B13073" s="0" t="n">
        <v>0</v>
      </c>
    </row>
    <row r="13074" customFormat="false" ht="12.8" hidden="false" customHeight="false" outlineLevel="0" collapsed="false">
      <c r="A13074" s="0" t="s">
        <v>2308</v>
      </c>
      <c r="B13074" s="0" t="n">
        <v>0</v>
      </c>
    </row>
    <row r="13075" customFormat="false" ht="12.8" hidden="false" customHeight="false" outlineLevel="0" collapsed="false">
      <c r="A13075" s="0" t="s">
        <v>14503</v>
      </c>
      <c r="B13075" s="0" t="n">
        <v>0</v>
      </c>
    </row>
    <row r="13076" customFormat="false" ht="12.8" hidden="false" customHeight="false" outlineLevel="0" collapsed="false">
      <c r="A13076" s="0" t="s">
        <v>14504</v>
      </c>
      <c r="B13076" s="0" t="n">
        <v>0.027357</v>
      </c>
    </row>
    <row r="13077" customFormat="false" ht="12.8" hidden="false" customHeight="false" outlineLevel="0" collapsed="false">
      <c r="A13077" s="0" t="s">
        <v>14505</v>
      </c>
      <c r="B13077" s="0" t="n">
        <v>0.022958</v>
      </c>
    </row>
    <row r="13078" customFormat="false" ht="12.8" hidden="false" customHeight="false" outlineLevel="0" collapsed="false">
      <c r="A13078" s="0" t="s">
        <v>14506</v>
      </c>
      <c r="B13078" s="0" t="n">
        <v>0.0165</v>
      </c>
    </row>
    <row r="13079" customFormat="false" ht="12.8" hidden="false" customHeight="false" outlineLevel="0" collapsed="false">
      <c r="A13079" s="0" t="s">
        <v>14507</v>
      </c>
      <c r="B13079" s="0" t="n">
        <v>0.13521</v>
      </c>
    </row>
    <row r="13080" customFormat="false" ht="12.8" hidden="false" customHeight="false" outlineLevel="0" collapsed="false">
      <c r="A13080" s="0" t="s">
        <v>14508</v>
      </c>
      <c r="B13080" s="0" t="n">
        <v>0</v>
      </c>
    </row>
    <row r="13081" customFormat="false" ht="12.8" hidden="false" customHeight="false" outlineLevel="0" collapsed="false">
      <c r="A13081" s="0" t="s">
        <v>14509</v>
      </c>
      <c r="B13081" s="0" t="n">
        <v>0.044116</v>
      </c>
    </row>
    <row r="13082" customFormat="false" ht="12.8" hidden="false" customHeight="false" outlineLevel="0" collapsed="false">
      <c r="A13082" s="0" t="s">
        <v>2309</v>
      </c>
      <c r="B13082" s="0" t="n">
        <v>0.081624</v>
      </c>
    </row>
    <row r="13083" customFormat="false" ht="12.8" hidden="false" customHeight="false" outlineLevel="0" collapsed="false">
      <c r="A13083" s="0" t="s">
        <v>14510</v>
      </c>
      <c r="B13083" s="0" t="n">
        <v>0</v>
      </c>
    </row>
    <row r="13084" customFormat="false" ht="12.8" hidden="false" customHeight="false" outlineLevel="0" collapsed="false">
      <c r="A13084" s="0" t="s">
        <v>14511</v>
      </c>
      <c r="B13084" s="0" t="n">
        <v>0.052091</v>
      </c>
    </row>
    <row r="13085" customFormat="false" ht="12.8" hidden="false" customHeight="false" outlineLevel="0" collapsed="false">
      <c r="A13085" s="0" t="s">
        <v>2310</v>
      </c>
      <c r="B13085" s="0" t="n">
        <v>0</v>
      </c>
    </row>
    <row r="13086" customFormat="false" ht="12.8" hidden="false" customHeight="false" outlineLevel="0" collapsed="false">
      <c r="A13086" s="0" t="s">
        <v>14512</v>
      </c>
      <c r="B13086" s="0" t="n">
        <v>0</v>
      </c>
    </row>
    <row r="13087" customFormat="false" ht="12.8" hidden="false" customHeight="false" outlineLevel="0" collapsed="false">
      <c r="A13087" s="0" t="s">
        <v>14513</v>
      </c>
      <c r="B13087" s="0" t="n">
        <v>0</v>
      </c>
    </row>
    <row r="13088" customFormat="false" ht="12.8" hidden="false" customHeight="false" outlineLevel="0" collapsed="false">
      <c r="A13088" s="0" t="s">
        <v>14514</v>
      </c>
      <c r="B13088" s="0" t="n">
        <v>0.001908</v>
      </c>
    </row>
    <row r="13089" customFormat="false" ht="12.8" hidden="false" customHeight="false" outlineLevel="0" collapsed="false">
      <c r="A13089" s="0" t="s">
        <v>14515</v>
      </c>
      <c r="B13089" s="0" t="n">
        <v>0.001912</v>
      </c>
    </row>
    <row r="13090" customFormat="false" ht="12.8" hidden="false" customHeight="false" outlineLevel="0" collapsed="false">
      <c r="A13090" s="0" t="s">
        <v>14516</v>
      </c>
      <c r="B13090" s="0" t="n">
        <v>0</v>
      </c>
    </row>
    <row r="13091" customFormat="false" ht="12.8" hidden="false" customHeight="false" outlineLevel="0" collapsed="false">
      <c r="A13091" s="0" t="s">
        <v>2312</v>
      </c>
      <c r="B13091" s="0" t="n">
        <v>0.002669</v>
      </c>
    </row>
    <row r="13092" customFormat="false" ht="12.8" hidden="false" customHeight="false" outlineLevel="0" collapsed="false">
      <c r="A13092" s="0" t="s">
        <v>14517</v>
      </c>
      <c r="B13092" s="0" t="n">
        <v>0</v>
      </c>
    </row>
    <row r="13093" customFormat="false" ht="12.8" hidden="false" customHeight="false" outlineLevel="0" collapsed="false">
      <c r="A13093" s="0" t="s">
        <v>2313</v>
      </c>
      <c r="B13093" s="0" t="n">
        <v>0</v>
      </c>
    </row>
    <row r="13094" customFormat="false" ht="12.8" hidden="false" customHeight="false" outlineLevel="0" collapsed="false">
      <c r="A13094" s="0" t="s">
        <v>14518</v>
      </c>
      <c r="B13094" s="0" t="n">
        <v>0</v>
      </c>
    </row>
    <row r="13095" customFormat="false" ht="12.8" hidden="false" customHeight="false" outlineLevel="0" collapsed="false">
      <c r="A13095" s="0" t="s">
        <v>14519</v>
      </c>
      <c r="B13095" s="0" t="n">
        <v>0.022017</v>
      </c>
    </row>
    <row r="13096" customFormat="false" ht="12.8" hidden="false" customHeight="false" outlineLevel="0" collapsed="false">
      <c r="A13096" s="0" t="s">
        <v>14520</v>
      </c>
      <c r="B13096" s="0" t="n">
        <v>0.049753</v>
      </c>
    </row>
    <row r="13097" customFormat="false" ht="12.8" hidden="false" customHeight="false" outlineLevel="0" collapsed="false">
      <c r="A13097" s="0" t="s">
        <v>14521</v>
      </c>
      <c r="B13097" s="0" t="n">
        <v>0</v>
      </c>
    </row>
    <row r="13098" customFormat="false" ht="12.8" hidden="false" customHeight="false" outlineLevel="0" collapsed="false">
      <c r="A13098" s="0" t="s">
        <v>2314</v>
      </c>
      <c r="B13098" s="0" t="n">
        <v>0.026684</v>
      </c>
    </row>
    <row r="13099" customFormat="false" ht="12.8" hidden="false" customHeight="false" outlineLevel="0" collapsed="false">
      <c r="A13099" s="0" t="s">
        <v>14522</v>
      </c>
      <c r="B13099" s="0" t="n">
        <v>0</v>
      </c>
    </row>
    <row r="13100" customFormat="false" ht="12.8" hidden="false" customHeight="false" outlineLevel="0" collapsed="false">
      <c r="A13100" s="0" t="s">
        <v>2315</v>
      </c>
      <c r="B13100" s="0" t="n">
        <v>0.085187</v>
      </c>
    </row>
    <row r="13101" customFormat="false" ht="12.8" hidden="false" customHeight="false" outlineLevel="0" collapsed="false">
      <c r="A13101" s="0" t="s">
        <v>14523</v>
      </c>
      <c r="B13101" s="0" t="n">
        <v>0</v>
      </c>
    </row>
    <row r="13102" customFormat="false" ht="12.8" hidden="false" customHeight="false" outlineLevel="0" collapsed="false">
      <c r="A13102" s="0" t="s">
        <v>14524</v>
      </c>
      <c r="B13102" s="0" t="n">
        <v>0</v>
      </c>
    </row>
    <row r="13103" customFormat="false" ht="12.8" hidden="false" customHeight="false" outlineLevel="0" collapsed="false">
      <c r="A13103" s="0" t="s">
        <v>14525</v>
      </c>
      <c r="B13103" s="0" t="n">
        <v>0</v>
      </c>
    </row>
    <row r="13104" customFormat="false" ht="12.8" hidden="false" customHeight="false" outlineLevel="0" collapsed="false">
      <c r="A13104" s="0" t="s">
        <v>14526</v>
      </c>
      <c r="B13104" s="0" t="n">
        <v>0</v>
      </c>
    </row>
    <row r="13105" customFormat="false" ht="12.8" hidden="false" customHeight="false" outlineLevel="0" collapsed="false">
      <c r="A13105" s="0" t="s">
        <v>14527</v>
      </c>
      <c r="B13105" s="0" t="n">
        <v>0.066506</v>
      </c>
    </row>
    <row r="13106" customFormat="false" ht="12.8" hidden="false" customHeight="false" outlineLevel="0" collapsed="false">
      <c r="A13106" s="0" t="s">
        <v>14528</v>
      </c>
      <c r="B13106" s="0" t="n">
        <v>0</v>
      </c>
    </row>
    <row r="13107" customFormat="false" ht="12.8" hidden="false" customHeight="false" outlineLevel="0" collapsed="false">
      <c r="A13107" s="0" t="s">
        <v>14529</v>
      </c>
      <c r="B13107" s="0" t="n">
        <v>0</v>
      </c>
    </row>
    <row r="13108" customFormat="false" ht="12.8" hidden="false" customHeight="false" outlineLevel="0" collapsed="false">
      <c r="A13108" s="0" t="s">
        <v>14530</v>
      </c>
      <c r="B13108" s="0" t="n">
        <v>0</v>
      </c>
    </row>
    <row r="13109" customFormat="false" ht="12.8" hidden="false" customHeight="false" outlineLevel="0" collapsed="false">
      <c r="A13109" s="0" t="s">
        <v>14531</v>
      </c>
      <c r="B13109" s="0" t="n">
        <v>0</v>
      </c>
    </row>
    <row r="13110" customFormat="false" ht="12.8" hidden="false" customHeight="false" outlineLevel="0" collapsed="false">
      <c r="A13110" s="0" t="s">
        <v>2316</v>
      </c>
      <c r="B13110" s="0" t="n">
        <v>0.038433</v>
      </c>
    </row>
    <row r="13111" customFormat="false" ht="12.8" hidden="false" customHeight="false" outlineLevel="0" collapsed="false">
      <c r="A13111" s="0" t="s">
        <v>2317</v>
      </c>
      <c r="B13111" s="0" t="n">
        <v>0</v>
      </c>
    </row>
    <row r="13112" customFormat="false" ht="12.8" hidden="false" customHeight="false" outlineLevel="0" collapsed="false">
      <c r="A13112" s="0" t="s">
        <v>14532</v>
      </c>
    </row>
    <row r="13113" customFormat="false" ht="12.8" hidden="false" customHeight="false" outlineLevel="0" collapsed="false">
      <c r="A13113" s="0" t="s">
        <v>14533</v>
      </c>
      <c r="B13113" s="0" t="n">
        <v>0</v>
      </c>
    </row>
    <row r="13114" customFormat="false" ht="12.8" hidden="false" customHeight="false" outlineLevel="0" collapsed="false">
      <c r="A13114" s="0" t="s">
        <v>2319</v>
      </c>
      <c r="B13114" s="0" t="n">
        <v>0</v>
      </c>
    </row>
    <row r="13115" customFormat="false" ht="12.8" hidden="false" customHeight="false" outlineLevel="0" collapsed="false">
      <c r="A13115" s="0" t="s">
        <v>2320</v>
      </c>
      <c r="B13115" s="0" t="n">
        <v>0</v>
      </c>
    </row>
    <row r="13116" customFormat="false" ht="12.8" hidden="false" customHeight="false" outlineLevel="0" collapsed="false">
      <c r="A13116" s="0" t="s">
        <v>2321</v>
      </c>
      <c r="B13116" s="0" t="n">
        <v>0.144969</v>
      </c>
    </row>
    <row r="13117" customFormat="false" ht="12.8" hidden="false" customHeight="false" outlineLevel="0" collapsed="false">
      <c r="A13117" s="0" t="s">
        <v>14534</v>
      </c>
      <c r="B13117" s="0" t="n">
        <v>0</v>
      </c>
    </row>
    <row r="13118" customFormat="false" ht="12.8" hidden="false" customHeight="false" outlineLevel="0" collapsed="false">
      <c r="A13118" s="0" t="s">
        <v>14535</v>
      </c>
      <c r="B13118" s="0" t="n">
        <v>0</v>
      </c>
    </row>
    <row r="13119" customFormat="false" ht="12.8" hidden="false" customHeight="false" outlineLevel="0" collapsed="false">
      <c r="A13119" s="0" t="s">
        <v>14536</v>
      </c>
      <c r="B13119" s="0" t="n">
        <v>0</v>
      </c>
    </row>
    <row r="13120" customFormat="false" ht="12.8" hidden="false" customHeight="false" outlineLevel="0" collapsed="false">
      <c r="A13120" s="0" t="s">
        <v>2322</v>
      </c>
      <c r="B13120" s="0" t="n">
        <v>0.000382</v>
      </c>
    </row>
    <row r="13121" customFormat="false" ht="12.8" hidden="false" customHeight="false" outlineLevel="0" collapsed="false">
      <c r="A13121" s="0" t="s">
        <v>14537</v>
      </c>
      <c r="B13121" s="0" t="n">
        <v>0</v>
      </c>
    </row>
    <row r="13122" customFormat="false" ht="12.8" hidden="false" customHeight="false" outlineLevel="0" collapsed="false">
      <c r="A13122" s="0" t="s">
        <v>14538</v>
      </c>
      <c r="B13122" s="0" t="n">
        <v>0</v>
      </c>
    </row>
    <row r="13123" customFormat="false" ht="12.8" hidden="false" customHeight="false" outlineLevel="0" collapsed="false">
      <c r="A13123" s="0" t="s">
        <v>14539</v>
      </c>
      <c r="B13123" s="0" t="n">
        <v>0</v>
      </c>
    </row>
    <row r="13124" customFormat="false" ht="12.8" hidden="false" customHeight="false" outlineLevel="0" collapsed="false">
      <c r="A13124" s="0" t="s">
        <v>14540</v>
      </c>
    </row>
    <row r="13125" customFormat="false" ht="12.8" hidden="false" customHeight="false" outlineLevel="0" collapsed="false">
      <c r="A13125" s="0" t="s">
        <v>14541</v>
      </c>
      <c r="B13125" s="0" t="n">
        <v>0</v>
      </c>
    </row>
    <row r="13126" customFormat="false" ht="12.8" hidden="false" customHeight="false" outlineLevel="0" collapsed="false">
      <c r="A13126" s="0" t="s">
        <v>14542</v>
      </c>
      <c r="B13126" s="0" t="n">
        <v>0</v>
      </c>
    </row>
    <row r="13127" customFormat="false" ht="12.8" hidden="false" customHeight="false" outlineLevel="0" collapsed="false">
      <c r="A13127" s="0" t="s">
        <v>14543</v>
      </c>
      <c r="B13127" s="0" t="n">
        <v>0</v>
      </c>
    </row>
    <row r="13128" customFormat="false" ht="12.8" hidden="false" customHeight="false" outlineLevel="0" collapsed="false">
      <c r="A13128" s="0" t="s">
        <v>14544</v>
      </c>
      <c r="B13128" s="0" t="n">
        <v>0.135849</v>
      </c>
    </row>
    <row r="13129" customFormat="false" ht="12.8" hidden="false" customHeight="false" outlineLevel="0" collapsed="false">
      <c r="A13129" s="0" t="s">
        <v>14545</v>
      </c>
      <c r="B13129" s="0" t="n">
        <v>0</v>
      </c>
    </row>
    <row r="13130" customFormat="false" ht="12.8" hidden="false" customHeight="false" outlineLevel="0" collapsed="false">
      <c r="A13130" s="0" t="s">
        <v>14546</v>
      </c>
      <c r="B13130" s="0" t="n">
        <v>0</v>
      </c>
    </row>
    <row r="13131" customFormat="false" ht="12.8" hidden="false" customHeight="false" outlineLevel="0" collapsed="false">
      <c r="A13131" s="0" t="s">
        <v>14547</v>
      </c>
      <c r="B13131" s="0" t="n">
        <v>0</v>
      </c>
    </row>
    <row r="13132" customFormat="false" ht="12.8" hidden="false" customHeight="false" outlineLevel="0" collapsed="false">
      <c r="A13132" s="0" t="s">
        <v>14548</v>
      </c>
      <c r="B13132" s="0" t="n">
        <v>0.008796</v>
      </c>
    </row>
    <row r="13133" customFormat="false" ht="12.8" hidden="false" customHeight="false" outlineLevel="0" collapsed="false">
      <c r="A13133" s="0" t="s">
        <v>14549</v>
      </c>
      <c r="B13133" s="0" t="n">
        <v>0</v>
      </c>
    </row>
    <row r="13134" customFormat="false" ht="12.8" hidden="false" customHeight="false" outlineLevel="0" collapsed="false">
      <c r="A13134" s="0" t="s">
        <v>14550</v>
      </c>
      <c r="B13134" s="0" t="n">
        <v>0</v>
      </c>
    </row>
    <row r="13135" customFormat="false" ht="12.8" hidden="false" customHeight="false" outlineLevel="0" collapsed="false">
      <c r="A13135" s="0" t="s">
        <v>14551</v>
      </c>
      <c r="B13135" s="0" t="n">
        <v>0</v>
      </c>
    </row>
    <row r="13136" customFormat="false" ht="12.8" hidden="false" customHeight="false" outlineLevel="0" collapsed="false">
      <c r="A13136" s="0" t="s">
        <v>14552</v>
      </c>
      <c r="B13136" s="0" t="n">
        <v>0.047286</v>
      </c>
    </row>
    <row r="13137" customFormat="false" ht="12.8" hidden="false" customHeight="false" outlineLevel="0" collapsed="false">
      <c r="A13137" s="0" t="s">
        <v>14553</v>
      </c>
      <c r="B13137" s="0" t="n">
        <v>0.043599</v>
      </c>
    </row>
    <row r="13138" customFormat="false" ht="12.8" hidden="false" customHeight="false" outlineLevel="0" collapsed="false">
      <c r="A13138" s="0" t="s">
        <v>14554</v>
      </c>
    </row>
    <row r="13139" customFormat="false" ht="12.8" hidden="false" customHeight="false" outlineLevel="0" collapsed="false">
      <c r="A13139" s="0" t="s">
        <v>14555</v>
      </c>
      <c r="B13139" s="0" t="n">
        <v>0</v>
      </c>
    </row>
    <row r="13140" customFormat="false" ht="12.8" hidden="false" customHeight="false" outlineLevel="0" collapsed="false">
      <c r="A13140" s="0" t="s">
        <v>14556</v>
      </c>
      <c r="B13140" s="0" t="n">
        <v>0</v>
      </c>
    </row>
    <row r="13141" customFormat="false" ht="12.8" hidden="false" customHeight="false" outlineLevel="0" collapsed="false">
      <c r="A13141" s="0" t="s">
        <v>14557</v>
      </c>
      <c r="B13141" s="0" t="n">
        <v>0</v>
      </c>
    </row>
    <row r="13142" customFormat="false" ht="12.8" hidden="false" customHeight="false" outlineLevel="0" collapsed="false">
      <c r="A13142" s="0" t="s">
        <v>2324</v>
      </c>
      <c r="B13142" s="0" t="n">
        <v>0</v>
      </c>
    </row>
    <row r="13143" customFormat="false" ht="12.8" hidden="false" customHeight="false" outlineLevel="0" collapsed="false">
      <c r="A13143" s="0" t="s">
        <v>2325</v>
      </c>
      <c r="B13143" s="0" t="n">
        <v>0.030786</v>
      </c>
    </row>
    <row r="13144" customFormat="false" ht="12.8" hidden="false" customHeight="false" outlineLevel="0" collapsed="false">
      <c r="A13144" s="0" t="s">
        <v>14558</v>
      </c>
      <c r="B13144" s="0" t="n">
        <v>0</v>
      </c>
    </row>
    <row r="13145" customFormat="false" ht="12.8" hidden="false" customHeight="false" outlineLevel="0" collapsed="false">
      <c r="A13145" s="0" t="s">
        <v>14559</v>
      </c>
    </row>
    <row r="13146" customFormat="false" ht="12.8" hidden="false" customHeight="false" outlineLevel="0" collapsed="false">
      <c r="A13146" s="0" t="s">
        <v>14560</v>
      </c>
      <c r="B13146" s="0" t="n">
        <v>0</v>
      </c>
    </row>
    <row r="13147" customFormat="false" ht="12.8" hidden="false" customHeight="false" outlineLevel="0" collapsed="false">
      <c r="A13147" s="0" t="s">
        <v>14561</v>
      </c>
      <c r="B13147" s="0" t="n">
        <v>0</v>
      </c>
    </row>
    <row r="13148" customFormat="false" ht="12.8" hidden="false" customHeight="false" outlineLevel="0" collapsed="false">
      <c r="A13148" s="0" t="s">
        <v>14562</v>
      </c>
      <c r="B13148" s="0" t="n">
        <v>0</v>
      </c>
    </row>
    <row r="13149" customFormat="false" ht="12.8" hidden="false" customHeight="false" outlineLevel="0" collapsed="false">
      <c r="A13149" s="0" t="s">
        <v>14563</v>
      </c>
      <c r="B13149" s="0" t="n">
        <v>0</v>
      </c>
    </row>
    <row r="13150" customFormat="false" ht="12.8" hidden="false" customHeight="false" outlineLevel="0" collapsed="false">
      <c r="A13150" s="0" t="s">
        <v>2327</v>
      </c>
      <c r="B13150" s="0" t="n">
        <v>0</v>
      </c>
    </row>
    <row r="13151" customFormat="false" ht="12.8" hidden="false" customHeight="false" outlineLevel="0" collapsed="false">
      <c r="A13151" s="0" t="s">
        <v>2328</v>
      </c>
      <c r="B13151" s="0" t="n">
        <v>0</v>
      </c>
    </row>
    <row r="13152" customFormat="false" ht="12.8" hidden="false" customHeight="false" outlineLevel="0" collapsed="false">
      <c r="A13152" s="0" t="s">
        <v>14564</v>
      </c>
      <c r="B13152" s="0" t="n">
        <v>0</v>
      </c>
    </row>
    <row r="13153" customFormat="false" ht="12.8" hidden="false" customHeight="false" outlineLevel="0" collapsed="false">
      <c r="A13153" s="0" t="s">
        <v>14565</v>
      </c>
    </row>
    <row r="13154" customFormat="false" ht="12.8" hidden="false" customHeight="false" outlineLevel="0" collapsed="false">
      <c r="A13154" s="0" t="s">
        <v>14566</v>
      </c>
      <c r="B13154" s="0" t="n">
        <v>0</v>
      </c>
    </row>
    <row r="13155" customFormat="false" ht="12.8" hidden="false" customHeight="false" outlineLevel="0" collapsed="false">
      <c r="A13155" s="0" t="s">
        <v>14567</v>
      </c>
      <c r="B13155" s="0" t="n">
        <v>0</v>
      </c>
    </row>
    <row r="13156" customFormat="false" ht="12.8" hidden="false" customHeight="false" outlineLevel="0" collapsed="false">
      <c r="A13156" s="0" t="s">
        <v>14568</v>
      </c>
      <c r="B13156" s="0" t="n">
        <v>0</v>
      </c>
    </row>
    <row r="13157" customFormat="false" ht="12.8" hidden="false" customHeight="false" outlineLevel="0" collapsed="false">
      <c r="A13157" s="0" t="s">
        <v>14569</v>
      </c>
      <c r="B13157" s="0" t="n">
        <v>0</v>
      </c>
    </row>
    <row r="13158" customFormat="false" ht="12.8" hidden="false" customHeight="false" outlineLevel="0" collapsed="false">
      <c r="A13158" s="0" t="s">
        <v>14570</v>
      </c>
      <c r="B13158" s="0" t="n">
        <v>0</v>
      </c>
    </row>
    <row r="13159" customFormat="false" ht="12.8" hidden="false" customHeight="false" outlineLevel="0" collapsed="false">
      <c r="A13159" s="0" t="s">
        <v>14571</v>
      </c>
      <c r="B13159" s="0" t="n">
        <v>0.005516</v>
      </c>
    </row>
    <row r="13160" customFormat="false" ht="12.8" hidden="false" customHeight="false" outlineLevel="0" collapsed="false">
      <c r="A13160" s="0" t="s">
        <v>14572</v>
      </c>
      <c r="B13160" s="0" t="n">
        <v>0.005132</v>
      </c>
    </row>
    <row r="13161" customFormat="false" ht="12.8" hidden="false" customHeight="false" outlineLevel="0" collapsed="false">
      <c r="A13161" s="0" t="s">
        <v>14573</v>
      </c>
    </row>
    <row r="13162" customFormat="false" ht="12.8" hidden="false" customHeight="false" outlineLevel="0" collapsed="false">
      <c r="A13162" s="0" t="s">
        <v>14574</v>
      </c>
      <c r="B13162" s="0" t="n">
        <v>0</v>
      </c>
    </row>
    <row r="13163" customFormat="false" ht="12.8" hidden="false" customHeight="false" outlineLevel="0" collapsed="false">
      <c r="A13163" s="0" t="s">
        <v>14575</v>
      </c>
      <c r="B13163" s="0" t="n">
        <v>0.030374</v>
      </c>
    </row>
    <row r="13164" customFormat="false" ht="12.8" hidden="false" customHeight="false" outlineLevel="0" collapsed="false">
      <c r="A13164" s="0" t="s">
        <v>14576</v>
      </c>
      <c r="B13164" s="0" t="n">
        <v>0</v>
      </c>
    </row>
    <row r="13165" customFormat="false" ht="12.8" hidden="false" customHeight="false" outlineLevel="0" collapsed="false">
      <c r="A13165" s="0" t="s">
        <v>14577</v>
      </c>
      <c r="B13165" s="0" t="n">
        <v>0</v>
      </c>
    </row>
    <row r="13166" customFormat="false" ht="12.8" hidden="false" customHeight="false" outlineLevel="0" collapsed="false">
      <c r="A13166" s="0" t="s">
        <v>14578</v>
      </c>
      <c r="B13166" s="0" t="n">
        <v>0</v>
      </c>
    </row>
    <row r="13167" customFormat="false" ht="12.8" hidden="false" customHeight="false" outlineLevel="0" collapsed="false">
      <c r="A13167" s="0" t="s">
        <v>14579</v>
      </c>
      <c r="B13167" s="0" t="n">
        <v>0</v>
      </c>
    </row>
    <row r="13168" customFormat="false" ht="12.8" hidden="false" customHeight="false" outlineLevel="0" collapsed="false">
      <c r="A13168" s="0" t="s">
        <v>14580</v>
      </c>
      <c r="B13168" s="0" t="n">
        <v>0</v>
      </c>
    </row>
    <row r="13169" customFormat="false" ht="12.8" hidden="false" customHeight="false" outlineLevel="0" collapsed="false">
      <c r="A13169" s="0" t="s">
        <v>14581</v>
      </c>
    </row>
    <row r="13170" customFormat="false" ht="12.8" hidden="false" customHeight="false" outlineLevel="0" collapsed="false">
      <c r="A13170" s="0" t="s">
        <v>14582</v>
      </c>
      <c r="B13170" s="0" t="n">
        <v>0</v>
      </c>
    </row>
    <row r="13171" customFormat="false" ht="12.8" hidden="false" customHeight="false" outlineLevel="0" collapsed="false">
      <c r="A13171" s="0" t="s">
        <v>14583</v>
      </c>
      <c r="B13171" s="0" t="n">
        <v>0</v>
      </c>
    </row>
    <row r="13172" customFormat="false" ht="12.8" hidden="false" customHeight="false" outlineLevel="0" collapsed="false">
      <c r="A13172" s="0" t="s">
        <v>14584</v>
      </c>
      <c r="B13172" s="0" t="n">
        <v>0</v>
      </c>
    </row>
    <row r="13173" customFormat="false" ht="12.8" hidden="false" customHeight="false" outlineLevel="0" collapsed="false">
      <c r="A13173" s="0" t="s">
        <v>2330</v>
      </c>
      <c r="B13173" s="0" t="n">
        <v>0</v>
      </c>
    </row>
    <row r="13174" customFormat="false" ht="12.8" hidden="false" customHeight="false" outlineLevel="0" collapsed="false">
      <c r="A13174" s="0" t="s">
        <v>14585</v>
      </c>
      <c r="B13174" s="0" t="n">
        <v>0</v>
      </c>
    </row>
    <row r="13175" customFormat="false" ht="12.8" hidden="false" customHeight="false" outlineLevel="0" collapsed="false">
      <c r="A13175" s="0" t="s">
        <v>14586</v>
      </c>
      <c r="B13175" s="0" t="n">
        <v>0</v>
      </c>
    </row>
    <row r="13176" customFormat="false" ht="12.8" hidden="false" customHeight="false" outlineLevel="0" collapsed="false">
      <c r="A13176" s="0" t="s">
        <v>2331</v>
      </c>
      <c r="B13176" s="0" t="n">
        <v>0</v>
      </c>
    </row>
    <row r="13177" customFormat="false" ht="12.8" hidden="false" customHeight="false" outlineLevel="0" collapsed="false">
      <c r="A13177" s="0" t="s">
        <v>14587</v>
      </c>
      <c r="B13177" s="0" t="n">
        <v>0</v>
      </c>
    </row>
    <row r="13178" customFormat="false" ht="12.8" hidden="false" customHeight="false" outlineLevel="0" collapsed="false">
      <c r="A13178" s="0" t="s">
        <v>14588</v>
      </c>
      <c r="B13178" s="0" t="n">
        <v>0</v>
      </c>
    </row>
    <row r="13179" customFormat="false" ht="12.8" hidden="false" customHeight="false" outlineLevel="0" collapsed="false">
      <c r="A13179" s="0" t="s">
        <v>14589</v>
      </c>
      <c r="B13179" s="0" t="n">
        <v>0</v>
      </c>
    </row>
    <row r="13180" customFormat="false" ht="12.8" hidden="false" customHeight="false" outlineLevel="0" collapsed="false">
      <c r="A13180" s="0" t="s">
        <v>14590</v>
      </c>
      <c r="B13180" s="0" t="n">
        <v>0</v>
      </c>
    </row>
    <row r="13181" customFormat="false" ht="12.8" hidden="false" customHeight="false" outlineLevel="0" collapsed="false">
      <c r="A13181" s="0" t="s">
        <v>14591</v>
      </c>
      <c r="B13181" s="0" t="n">
        <v>0</v>
      </c>
    </row>
    <row r="13182" customFormat="false" ht="12.8" hidden="false" customHeight="false" outlineLevel="0" collapsed="false">
      <c r="A13182" s="0" t="s">
        <v>14592</v>
      </c>
      <c r="B13182" s="0" t="n">
        <v>0</v>
      </c>
    </row>
    <row r="13183" customFormat="false" ht="12.8" hidden="false" customHeight="false" outlineLevel="0" collapsed="false">
      <c r="A13183" s="0" t="s">
        <v>14593</v>
      </c>
      <c r="B13183" s="0" t="n">
        <v>0</v>
      </c>
    </row>
    <row r="13184" customFormat="false" ht="12.8" hidden="false" customHeight="false" outlineLevel="0" collapsed="false">
      <c r="A13184" s="0" t="s">
        <v>2332</v>
      </c>
      <c r="B13184" s="0" t="n">
        <v>0</v>
      </c>
    </row>
    <row r="13185" customFormat="false" ht="12.8" hidden="false" customHeight="false" outlineLevel="0" collapsed="false">
      <c r="A13185" s="0" t="s">
        <v>14594</v>
      </c>
      <c r="B13185" s="0" t="n">
        <v>0</v>
      </c>
    </row>
    <row r="13186" customFormat="false" ht="12.8" hidden="false" customHeight="false" outlineLevel="0" collapsed="false">
      <c r="A13186" s="0" t="s">
        <v>14595</v>
      </c>
      <c r="B13186" s="0" t="n">
        <v>0</v>
      </c>
    </row>
    <row r="13187" customFormat="false" ht="12.8" hidden="false" customHeight="false" outlineLevel="0" collapsed="false">
      <c r="A13187" s="0" t="s">
        <v>14596</v>
      </c>
      <c r="B13187" s="0" t="n">
        <v>0.030011</v>
      </c>
    </row>
    <row r="13188" customFormat="false" ht="12.8" hidden="false" customHeight="false" outlineLevel="0" collapsed="false">
      <c r="A13188" s="0" t="s">
        <v>14597</v>
      </c>
      <c r="B13188" s="0" t="n">
        <v>0</v>
      </c>
    </row>
    <row r="13189" customFormat="false" ht="12.8" hidden="false" customHeight="false" outlineLevel="0" collapsed="false">
      <c r="A13189" s="0" t="s">
        <v>14598</v>
      </c>
      <c r="B13189" s="0" t="n">
        <v>0</v>
      </c>
    </row>
    <row r="13190" customFormat="false" ht="12.8" hidden="false" customHeight="false" outlineLevel="0" collapsed="false">
      <c r="A13190" s="0" t="s">
        <v>14599</v>
      </c>
      <c r="B13190" s="0" t="n">
        <v>0</v>
      </c>
    </row>
    <row r="13191" customFormat="false" ht="12.8" hidden="false" customHeight="false" outlineLevel="0" collapsed="false">
      <c r="A13191" s="0" t="s">
        <v>14600</v>
      </c>
      <c r="B13191" s="0" t="n">
        <v>0</v>
      </c>
    </row>
    <row r="13192" customFormat="false" ht="12.8" hidden="false" customHeight="false" outlineLevel="0" collapsed="false">
      <c r="A13192" s="0" t="s">
        <v>14601</v>
      </c>
      <c r="B13192" s="0" t="n">
        <v>0</v>
      </c>
    </row>
    <row r="13193" customFormat="false" ht="12.8" hidden="false" customHeight="false" outlineLevel="0" collapsed="false">
      <c r="A13193" s="0" t="s">
        <v>2334</v>
      </c>
      <c r="B13193" s="0" t="n">
        <v>0</v>
      </c>
    </row>
    <row r="13194" customFormat="false" ht="12.8" hidden="false" customHeight="false" outlineLevel="0" collapsed="false">
      <c r="A13194" s="0" t="s">
        <v>14602</v>
      </c>
      <c r="B13194" s="0" t="n">
        <v>0</v>
      </c>
    </row>
    <row r="13195" customFormat="false" ht="12.8" hidden="false" customHeight="false" outlineLevel="0" collapsed="false">
      <c r="A13195" s="0" t="s">
        <v>14603</v>
      </c>
      <c r="B13195" s="0" t="n">
        <v>0</v>
      </c>
    </row>
    <row r="13196" customFormat="false" ht="12.8" hidden="false" customHeight="false" outlineLevel="0" collapsed="false">
      <c r="A13196" s="0" t="s">
        <v>14604</v>
      </c>
      <c r="B13196" s="0" t="n">
        <v>0.014645</v>
      </c>
    </row>
    <row r="13197" customFormat="false" ht="12.8" hidden="false" customHeight="false" outlineLevel="0" collapsed="false">
      <c r="A13197" s="0" t="s">
        <v>14605</v>
      </c>
      <c r="B13197" s="0" t="n">
        <v>0</v>
      </c>
    </row>
    <row r="13198" customFormat="false" ht="12.8" hidden="false" customHeight="false" outlineLevel="0" collapsed="false">
      <c r="A13198" s="0" t="s">
        <v>2335</v>
      </c>
      <c r="B13198" s="0" t="n">
        <v>0.088925</v>
      </c>
    </row>
    <row r="13199" customFormat="false" ht="12.8" hidden="false" customHeight="false" outlineLevel="0" collapsed="false">
      <c r="A13199" s="0" t="s">
        <v>14606</v>
      </c>
      <c r="B13199" s="0" t="n">
        <v>0</v>
      </c>
    </row>
    <row r="13200" customFormat="false" ht="12.8" hidden="false" customHeight="false" outlineLevel="0" collapsed="false">
      <c r="A13200" s="0" t="s">
        <v>14607</v>
      </c>
      <c r="B13200" s="0" t="n">
        <v>0</v>
      </c>
    </row>
    <row r="13201" customFormat="false" ht="12.8" hidden="false" customHeight="false" outlineLevel="0" collapsed="false">
      <c r="A13201" s="0" t="s">
        <v>2336</v>
      </c>
      <c r="B13201" s="0" t="n">
        <v>0</v>
      </c>
    </row>
    <row r="13202" customFormat="false" ht="12.8" hidden="false" customHeight="false" outlineLevel="0" collapsed="false">
      <c r="A13202" s="0" t="s">
        <v>14608</v>
      </c>
    </row>
    <row r="13203" customFormat="false" ht="12.8" hidden="false" customHeight="false" outlineLevel="0" collapsed="false">
      <c r="A13203" s="0" t="s">
        <v>14609</v>
      </c>
      <c r="B13203" s="0" t="n">
        <v>0</v>
      </c>
    </row>
    <row r="13204" customFormat="false" ht="12.8" hidden="false" customHeight="false" outlineLevel="0" collapsed="false">
      <c r="A13204" s="0" t="s">
        <v>14610</v>
      </c>
      <c r="B13204" s="0" t="n">
        <v>0</v>
      </c>
    </row>
    <row r="13205" customFormat="false" ht="12.8" hidden="false" customHeight="false" outlineLevel="0" collapsed="false">
      <c r="A13205" s="0" t="s">
        <v>14611</v>
      </c>
      <c r="B13205" s="0" t="n">
        <v>0</v>
      </c>
    </row>
    <row r="13206" customFormat="false" ht="12.8" hidden="false" customHeight="false" outlineLevel="0" collapsed="false">
      <c r="A13206" s="0" t="s">
        <v>14612</v>
      </c>
      <c r="B13206" s="0" t="n">
        <v>0</v>
      </c>
    </row>
    <row r="13207" customFormat="false" ht="12.8" hidden="false" customHeight="false" outlineLevel="0" collapsed="false">
      <c r="A13207" s="0" t="s">
        <v>2337</v>
      </c>
      <c r="B13207" s="0" t="n">
        <v>0.025464</v>
      </c>
    </row>
    <row r="13208" customFormat="false" ht="12.8" hidden="false" customHeight="false" outlineLevel="0" collapsed="false">
      <c r="A13208" s="0" t="s">
        <v>14613</v>
      </c>
      <c r="B13208" s="0" t="n">
        <v>0</v>
      </c>
    </row>
    <row r="13209" customFormat="false" ht="12.8" hidden="false" customHeight="false" outlineLevel="0" collapsed="false">
      <c r="A13209" s="0" t="s">
        <v>14614</v>
      </c>
    </row>
    <row r="13210" customFormat="false" ht="12.8" hidden="false" customHeight="false" outlineLevel="0" collapsed="false">
      <c r="A13210" s="0" t="s">
        <v>14615</v>
      </c>
      <c r="B13210" s="0" t="n">
        <v>0</v>
      </c>
    </row>
    <row r="13211" customFormat="false" ht="12.8" hidden="false" customHeight="false" outlineLevel="0" collapsed="false">
      <c r="A13211" s="0" t="s">
        <v>14616</v>
      </c>
      <c r="B13211" s="0" t="n">
        <v>0</v>
      </c>
    </row>
    <row r="13212" customFormat="false" ht="12.8" hidden="false" customHeight="false" outlineLevel="0" collapsed="false">
      <c r="A13212" s="0" t="s">
        <v>2338</v>
      </c>
      <c r="B13212" s="0" t="n">
        <v>0</v>
      </c>
    </row>
    <row r="13213" customFormat="false" ht="12.8" hidden="false" customHeight="false" outlineLevel="0" collapsed="false">
      <c r="A13213" s="0" t="s">
        <v>14617</v>
      </c>
      <c r="B13213" s="0" t="n">
        <v>0</v>
      </c>
    </row>
    <row r="13214" customFormat="false" ht="12.8" hidden="false" customHeight="false" outlineLevel="0" collapsed="false">
      <c r="A13214" s="0" t="s">
        <v>14618</v>
      </c>
      <c r="B13214" s="0" t="n">
        <v>0</v>
      </c>
    </row>
    <row r="13215" customFormat="false" ht="12.8" hidden="false" customHeight="false" outlineLevel="0" collapsed="false">
      <c r="A13215" s="0" t="s">
        <v>14619</v>
      </c>
      <c r="B13215" s="0" t="n">
        <v>0</v>
      </c>
    </row>
    <row r="13216" customFormat="false" ht="12.8" hidden="false" customHeight="false" outlineLevel="0" collapsed="false">
      <c r="A13216" s="0" t="s">
        <v>14620</v>
      </c>
      <c r="B13216" s="0" t="n">
        <v>0</v>
      </c>
    </row>
    <row r="13217" customFormat="false" ht="12.8" hidden="false" customHeight="false" outlineLevel="0" collapsed="false">
      <c r="A13217" s="0" t="s">
        <v>14621</v>
      </c>
      <c r="B13217" s="0" t="n">
        <v>0</v>
      </c>
    </row>
    <row r="13218" customFormat="false" ht="12.8" hidden="false" customHeight="false" outlineLevel="0" collapsed="false">
      <c r="A13218" s="0" t="s">
        <v>14622</v>
      </c>
      <c r="B13218" s="0" t="n">
        <v>0</v>
      </c>
    </row>
    <row r="13219" customFormat="false" ht="12.8" hidden="false" customHeight="false" outlineLevel="0" collapsed="false">
      <c r="A13219" s="0" t="s">
        <v>14623</v>
      </c>
      <c r="B13219" s="0" t="n">
        <v>0</v>
      </c>
    </row>
    <row r="13220" customFormat="false" ht="12.8" hidden="false" customHeight="false" outlineLevel="0" collapsed="false">
      <c r="A13220" s="0" t="s">
        <v>2339</v>
      </c>
      <c r="B13220" s="0" t="n">
        <v>0</v>
      </c>
    </row>
    <row r="13221" customFormat="false" ht="12.8" hidden="false" customHeight="false" outlineLevel="0" collapsed="false">
      <c r="A13221" s="0" t="s">
        <v>2340</v>
      </c>
      <c r="B13221" s="0" t="n">
        <v>0</v>
      </c>
    </row>
    <row r="13222" customFormat="false" ht="12.8" hidden="false" customHeight="false" outlineLevel="0" collapsed="false">
      <c r="A13222" s="0" t="s">
        <v>14624</v>
      </c>
      <c r="B13222" s="0" t="n">
        <v>0</v>
      </c>
    </row>
    <row r="13223" customFormat="false" ht="12.8" hidden="false" customHeight="false" outlineLevel="0" collapsed="false">
      <c r="A13223" s="0" t="s">
        <v>14625</v>
      </c>
      <c r="B13223" s="0" t="n">
        <v>0</v>
      </c>
    </row>
    <row r="13224" customFormat="false" ht="12.8" hidden="false" customHeight="false" outlineLevel="0" collapsed="false">
      <c r="A13224" s="0" t="s">
        <v>14626</v>
      </c>
      <c r="B13224" s="0" t="n">
        <v>0</v>
      </c>
    </row>
    <row r="13225" customFormat="false" ht="12.8" hidden="false" customHeight="false" outlineLevel="0" collapsed="false">
      <c r="A13225" s="0" t="s">
        <v>14627</v>
      </c>
      <c r="B13225" s="0" t="n">
        <v>0</v>
      </c>
    </row>
    <row r="13226" customFormat="false" ht="12.8" hidden="false" customHeight="false" outlineLevel="0" collapsed="false">
      <c r="A13226" s="0" t="s">
        <v>14628</v>
      </c>
      <c r="B13226" s="0" t="n">
        <v>0</v>
      </c>
    </row>
    <row r="13227" customFormat="false" ht="12.8" hidden="false" customHeight="false" outlineLevel="0" collapsed="false">
      <c r="A13227" s="0" t="s">
        <v>14629</v>
      </c>
      <c r="B13227" s="0" t="n">
        <v>0</v>
      </c>
    </row>
    <row r="13228" customFormat="false" ht="12.8" hidden="false" customHeight="false" outlineLevel="0" collapsed="false">
      <c r="A13228" s="0" t="s">
        <v>14630</v>
      </c>
      <c r="B13228" s="0" t="n">
        <v>0</v>
      </c>
    </row>
    <row r="13229" customFormat="false" ht="12.8" hidden="false" customHeight="false" outlineLevel="0" collapsed="false">
      <c r="A13229" s="0" t="s">
        <v>2341</v>
      </c>
      <c r="B13229" s="0" t="n">
        <v>0.012991</v>
      </c>
    </row>
    <row r="13230" customFormat="false" ht="12.8" hidden="false" customHeight="false" outlineLevel="0" collapsed="false">
      <c r="A13230" s="0" t="s">
        <v>14631</v>
      </c>
      <c r="B13230" s="0" t="n">
        <v>0.035253</v>
      </c>
    </row>
    <row r="13231" customFormat="false" ht="12.8" hidden="false" customHeight="false" outlineLevel="0" collapsed="false">
      <c r="A13231" s="0" t="s">
        <v>14632</v>
      </c>
      <c r="B13231" s="0" t="n">
        <v>0.013396</v>
      </c>
    </row>
    <row r="13232" customFormat="false" ht="12.8" hidden="false" customHeight="false" outlineLevel="0" collapsed="false">
      <c r="A13232" s="0" t="s">
        <v>14633</v>
      </c>
      <c r="B13232" s="0" t="n">
        <v>0.014286</v>
      </c>
    </row>
    <row r="13233" customFormat="false" ht="12.8" hidden="false" customHeight="false" outlineLevel="0" collapsed="false">
      <c r="A13233" s="0" t="s">
        <v>2342</v>
      </c>
      <c r="B13233" s="0" t="n">
        <v>0.003903</v>
      </c>
    </row>
    <row r="13234" customFormat="false" ht="12.8" hidden="false" customHeight="false" outlineLevel="0" collapsed="false">
      <c r="A13234" s="0" t="s">
        <v>14634</v>
      </c>
      <c r="B13234" s="0" t="n">
        <v>0</v>
      </c>
    </row>
    <row r="13235" customFormat="false" ht="12.8" hidden="false" customHeight="false" outlineLevel="0" collapsed="false">
      <c r="A13235" s="0" t="s">
        <v>14635</v>
      </c>
      <c r="B13235" s="0" t="n">
        <v>0</v>
      </c>
    </row>
    <row r="13236" customFormat="false" ht="12.8" hidden="false" customHeight="false" outlineLevel="0" collapsed="false">
      <c r="A13236" s="0" t="s">
        <v>14636</v>
      </c>
      <c r="B13236" s="0" t="n">
        <v>0.060471</v>
      </c>
    </row>
    <row r="13237" customFormat="false" ht="12.8" hidden="false" customHeight="false" outlineLevel="0" collapsed="false">
      <c r="A13237" s="0" t="s">
        <v>2343</v>
      </c>
      <c r="B13237" s="0" t="n">
        <v>0</v>
      </c>
    </row>
    <row r="13238" customFormat="false" ht="12.8" hidden="false" customHeight="false" outlineLevel="0" collapsed="false">
      <c r="A13238" s="0" t="s">
        <v>14637</v>
      </c>
      <c r="B13238" s="0" t="n">
        <v>0.010926</v>
      </c>
    </row>
    <row r="13239" customFormat="false" ht="12.8" hidden="false" customHeight="false" outlineLevel="0" collapsed="false">
      <c r="A13239" s="0" t="s">
        <v>14638</v>
      </c>
      <c r="B13239" s="0" t="n">
        <v>0.007188</v>
      </c>
    </row>
    <row r="13240" customFormat="false" ht="12.8" hidden="false" customHeight="false" outlineLevel="0" collapsed="false">
      <c r="A13240" s="0" t="s">
        <v>2344</v>
      </c>
      <c r="B13240" s="0" t="n">
        <v>0.136204</v>
      </c>
    </row>
    <row r="13241" customFormat="false" ht="12.8" hidden="false" customHeight="false" outlineLevel="0" collapsed="false">
      <c r="A13241" s="0" t="s">
        <v>14639</v>
      </c>
      <c r="B13241" s="0" t="n">
        <v>0.005091</v>
      </c>
    </row>
    <row r="13242" customFormat="false" ht="12.8" hidden="false" customHeight="false" outlineLevel="0" collapsed="false">
      <c r="A13242" s="0" t="s">
        <v>14640</v>
      </c>
      <c r="B13242" s="0" t="n">
        <v>0.048696</v>
      </c>
    </row>
    <row r="13243" customFormat="false" ht="12.8" hidden="false" customHeight="false" outlineLevel="0" collapsed="false">
      <c r="A13243" s="0" t="s">
        <v>14641</v>
      </c>
      <c r="B13243" s="0" t="n">
        <v>0.089273</v>
      </c>
    </row>
    <row r="13244" customFormat="false" ht="12.8" hidden="false" customHeight="false" outlineLevel="0" collapsed="false">
      <c r="A13244" s="0" t="s">
        <v>14642</v>
      </c>
      <c r="B13244" s="0" t="n">
        <v>0</v>
      </c>
    </row>
    <row r="13245" customFormat="false" ht="12.8" hidden="false" customHeight="false" outlineLevel="0" collapsed="false">
      <c r="A13245" s="0" t="s">
        <v>2345</v>
      </c>
      <c r="B13245" s="0" t="n">
        <v>0.015704</v>
      </c>
    </row>
    <row r="13246" customFormat="false" ht="12.8" hidden="false" customHeight="false" outlineLevel="0" collapsed="false">
      <c r="A13246" s="0" t="s">
        <v>14643</v>
      </c>
      <c r="B13246" s="0" t="n">
        <v>0</v>
      </c>
    </row>
    <row r="13247" customFormat="false" ht="12.8" hidden="false" customHeight="false" outlineLevel="0" collapsed="false">
      <c r="A13247" s="0" t="s">
        <v>14644</v>
      </c>
      <c r="B13247" s="0" t="n">
        <v>0</v>
      </c>
    </row>
    <row r="13248" customFormat="false" ht="12.8" hidden="false" customHeight="false" outlineLevel="0" collapsed="false">
      <c r="A13248" s="0" t="s">
        <v>14645</v>
      </c>
      <c r="B13248" s="0" t="n">
        <v>0</v>
      </c>
    </row>
    <row r="13249" customFormat="false" ht="12.8" hidden="false" customHeight="false" outlineLevel="0" collapsed="false">
      <c r="A13249" s="0" t="s">
        <v>14646</v>
      </c>
      <c r="B13249" s="0" t="n">
        <v>0</v>
      </c>
    </row>
    <row r="13250" customFormat="false" ht="12.8" hidden="false" customHeight="false" outlineLevel="0" collapsed="false">
      <c r="A13250" s="0" t="s">
        <v>14647</v>
      </c>
      <c r="B13250" s="0" t="n">
        <v>0</v>
      </c>
    </row>
    <row r="13251" customFormat="false" ht="12.8" hidden="false" customHeight="false" outlineLevel="0" collapsed="false">
      <c r="A13251" s="0" t="s">
        <v>14648</v>
      </c>
      <c r="B13251" s="0" t="n">
        <v>0</v>
      </c>
    </row>
    <row r="13252" customFormat="false" ht="12.8" hidden="false" customHeight="false" outlineLevel="0" collapsed="false">
      <c r="A13252" s="0" t="s">
        <v>14649</v>
      </c>
    </row>
    <row r="13253" customFormat="false" ht="12.8" hidden="false" customHeight="false" outlineLevel="0" collapsed="false">
      <c r="A13253" s="0" t="s">
        <v>14650</v>
      </c>
      <c r="B13253" s="0" t="n">
        <v>0</v>
      </c>
    </row>
    <row r="13254" customFormat="false" ht="12.8" hidden="false" customHeight="false" outlineLevel="0" collapsed="false">
      <c r="A13254" s="0" t="s">
        <v>2346</v>
      </c>
      <c r="B13254" s="0" t="n">
        <v>0</v>
      </c>
    </row>
    <row r="13255" customFormat="false" ht="12.8" hidden="false" customHeight="false" outlineLevel="0" collapsed="false">
      <c r="A13255" s="0" t="s">
        <v>14651</v>
      </c>
      <c r="B13255" s="0" t="n">
        <v>0</v>
      </c>
    </row>
    <row r="13256" customFormat="false" ht="12.8" hidden="false" customHeight="false" outlineLevel="0" collapsed="false">
      <c r="A13256" s="0" t="s">
        <v>14652</v>
      </c>
      <c r="B13256" s="0" t="n">
        <v>0</v>
      </c>
    </row>
    <row r="13257" customFormat="false" ht="12.8" hidden="false" customHeight="false" outlineLevel="0" collapsed="false">
      <c r="A13257" s="0" t="s">
        <v>14653</v>
      </c>
      <c r="B13257" s="0" t="n">
        <v>0</v>
      </c>
    </row>
    <row r="13258" customFormat="false" ht="12.8" hidden="false" customHeight="false" outlineLevel="0" collapsed="false">
      <c r="A13258" s="0" t="s">
        <v>2347</v>
      </c>
      <c r="B13258" s="0" t="n">
        <v>0.042467</v>
      </c>
    </row>
    <row r="13259" customFormat="false" ht="12.8" hidden="false" customHeight="false" outlineLevel="0" collapsed="false">
      <c r="A13259" s="0" t="s">
        <v>14654</v>
      </c>
      <c r="B13259" s="0" t="n">
        <v>0</v>
      </c>
    </row>
    <row r="13260" customFormat="false" ht="12.8" hidden="false" customHeight="false" outlineLevel="0" collapsed="false">
      <c r="A13260" s="0" t="s">
        <v>14655</v>
      </c>
      <c r="B13260" s="0" t="n">
        <v>0</v>
      </c>
    </row>
    <row r="13261" customFormat="false" ht="12.8" hidden="false" customHeight="false" outlineLevel="0" collapsed="false">
      <c r="A13261" s="0" t="s">
        <v>14656</v>
      </c>
      <c r="B13261" s="0" t="n">
        <v>0</v>
      </c>
    </row>
    <row r="13262" customFormat="false" ht="12.8" hidden="false" customHeight="false" outlineLevel="0" collapsed="false">
      <c r="A13262" s="0" t="s">
        <v>14657</v>
      </c>
      <c r="B13262" s="0" t="n">
        <v>0.039486</v>
      </c>
    </row>
    <row r="13263" customFormat="false" ht="12.8" hidden="false" customHeight="false" outlineLevel="0" collapsed="false">
      <c r="A13263" s="0" t="s">
        <v>14658</v>
      </c>
    </row>
    <row r="13264" customFormat="false" ht="12.8" hidden="false" customHeight="false" outlineLevel="0" collapsed="false">
      <c r="A13264" s="0" t="s">
        <v>14659</v>
      </c>
      <c r="B13264" s="0" t="n">
        <v>0.026787</v>
      </c>
    </row>
    <row r="13265" customFormat="false" ht="12.8" hidden="false" customHeight="false" outlineLevel="0" collapsed="false">
      <c r="A13265" s="0" t="s">
        <v>14660</v>
      </c>
      <c r="B13265" s="0" t="n">
        <v>0.026274</v>
      </c>
    </row>
    <row r="13266" customFormat="false" ht="12.8" hidden="false" customHeight="false" outlineLevel="0" collapsed="false">
      <c r="A13266" s="0" t="s">
        <v>14661</v>
      </c>
      <c r="B13266" s="0" t="n">
        <v>0</v>
      </c>
    </row>
    <row r="13267" customFormat="false" ht="12.8" hidden="false" customHeight="false" outlineLevel="0" collapsed="false">
      <c r="A13267" s="0" t="s">
        <v>14662</v>
      </c>
      <c r="B13267" s="0" t="n">
        <v>0</v>
      </c>
    </row>
    <row r="13268" customFormat="false" ht="12.8" hidden="false" customHeight="false" outlineLevel="0" collapsed="false">
      <c r="A13268" s="0" t="s">
        <v>2349</v>
      </c>
      <c r="B13268" s="0" t="n">
        <v>0</v>
      </c>
    </row>
    <row r="13269" customFormat="false" ht="12.8" hidden="false" customHeight="false" outlineLevel="0" collapsed="false">
      <c r="A13269" s="0" t="s">
        <v>14663</v>
      </c>
      <c r="B13269" s="0" t="n">
        <v>0</v>
      </c>
    </row>
    <row r="13270" customFormat="false" ht="12.8" hidden="false" customHeight="false" outlineLevel="0" collapsed="false">
      <c r="A13270" s="0" t="s">
        <v>14664</v>
      </c>
      <c r="B13270" s="0" t="n">
        <v>0</v>
      </c>
    </row>
    <row r="13271" customFormat="false" ht="12.8" hidden="false" customHeight="false" outlineLevel="0" collapsed="false">
      <c r="A13271" s="0" t="s">
        <v>14665</v>
      </c>
      <c r="B13271" s="0" t="n">
        <v>0</v>
      </c>
    </row>
    <row r="13272" customFormat="false" ht="12.8" hidden="false" customHeight="false" outlineLevel="0" collapsed="false">
      <c r="A13272" s="0" t="s">
        <v>14666</v>
      </c>
      <c r="B13272" s="0" t="n">
        <v>0</v>
      </c>
    </row>
    <row r="13273" customFormat="false" ht="12.8" hidden="false" customHeight="false" outlineLevel="0" collapsed="false">
      <c r="A13273" s="0" t="s">
        <v>2350</v>
      </c>
      <c r="B13273" s="0" t="n">
        <v>0</v>
      </c>
    </row>
    <row r="13274" customFormat="false" ht="12.8" hidden="false" customHeight="false" outlineLevel="0" collapsed="false">
      <c r="A13274" s="0" t="s">
        <v>14667</v>
      </c>
      <c r="B13274" s="0" t="n">
        <v>0</v>
      </c>
    </row>
    <row r="13275" customFormat="false" ht="12.8" hidden="false" customHeight="false" outlineLevel="0" collapsed="false">
      <c r="A13275" s="0" t="s">
        <v>14668</v>
      </c>
      <c r="B13275" s="0" t="n">
        <v>0</v>
      </c>
    </row>
    <row r="13276" customFormat="false" ht="12.8" hidden="false" customHeight="false" outlineLevel="0" collapsed="false">
      <c r="A13276" s="0" t="s">
        <v>14669</v>
      </c>
      <c r="B13276" s="0" t="n">
        <v>0</v>
      </c>
    </row>
    <row r="13277" customFormat="false" ht="12.8" hidden="false" customHeight="false" outlineLevel="0" collapsed="false">
      <c r="A13277" s="0" t="s">
        <v>14670</v>
      </c>
      <c r="B13277" s="0" t="n">
        <v>0.006079</v>
      </c>
    </row>
    <row r="13278" customFormat="false" ht="12.8" hidden="false" customHeight="false" outlineLevel="0" collapsed="false">
      <c r="A13278" s="0" t="s">
        <v>14671</v>
      </c>
      <c r="B13278" s="0" t="n">
        <v>0.033242</v>
      </c>
    </row>
    <row r="13279" customFormat="false" ht="12.8" hidden="false" customHeight="false" outlineLevel="0" collapsed="false">
      <c r="A13279" s="0" t="s">
        <v>14672</v>
      </c>
      <c r="B13279" s="0" t="n">
        <v>0</v>
      </c>
    </row>
    <row r="13280" customFormat="false" ht="12.8" hidden="false" customHeight="false" outlineLevel="0" collapsed="false">
      <c r="A13280" s="0" t="s">
        <v>14673</v>
      </c>
      <c r="B13280" s="0" t="n">
        <v>0</v>
      </c>
    </row>
    <row r="13281" customFormat="false" ht="12.8" hidden="false" customHeight="false" outlineLevel="0" collapsed="false">
      <c r="A13281" s="0" t="s">
        <v>14674</v>
      </c>
      <c r="B13281" s="0" t="n">
        <v>0</v>
      </c>
    </row>
    <row r="13282" customFormat="false" ht="12.8" hidden="false" customHeight="false" outlineLevel="0" collapsed="false">
      <c r="A13282" s="0" t="s">
        <v>14675</v>
      </c>
      <c r="B13282" s="0" t="n">
        <v>0</v>
      </c>
    </row>
    <row r="13283" customFormat="false" ht="12.8" hidden="false" customHeight="false" outlineLevel="0" collapsed="false">
      <c r="A13283" s="0" t="s">
        <v>14676</v>
      </c>
      <c r="B13283" s="0" t="n">
        <v>0.040324</v>
      </c>
    </row>
    <row r="13284" customFormat="false" ht="12.8" hidden="false" customHeight="false" outlineLevel="0" collapsed="false">
      <c r="A13284" s="0" t="s">
        <v>14677</v>
      </c>
      <c r="B13284" s="0" t="n">
        <v>0</v>
      </c>
    </row>
    <row r="13285" customFormat="false" ht="12.8" hidden="false" customHeight="false" outlineLevel="0" collapsed="false">
      <c r="A13285" s="0" t="s">
        <v>2351</v>
      </c>
      <c r="B13285" s="0" t="n">
        <v>0.036938</v>
      </c>
    </row>
    <row r="13286" customFormat="false" ht="12.8" hidden="false" customHeight="false" outlineLevel="0" collapsed="false">
      <c r="A13286" s="0" t="s">
        <v>14678</v>
      </c>
      <c r="B13286" s="0" t="n">
        <v>0.071654</v>
      </c>
    </row>
    <row r="13287" customFormat="false" ht="12.8" hidden="false" customHeight="false" outlineLevel="0" collapsed="false">
      <c r="A13287" s="0" t="s">
        <v>14679</v>
      </c>
      <c r="B13287" s="0" t="n">
        <v>0</v>
      </c>
    </row>
    <row r="13288" customFormat="false" ht="12.8" hidden="false" customHeight="false" outlineLevel="0" collapsed="false">
      <c r="A13288" s="0" t="s">
        <v>14680</v>
      </c>
      <c r="B13288" s="0" t="n">
        <v>0</v>
      </c>
    </row>
    <row r="13289" customFormat="false" ht="12.8" hidden="false" customHeight="false" outlineLevel="0" collapsed="false">
      <c r="A13289" s="0" t="s">
        <v>14681</v>
      </c>
      <c r="B13289" s="0" t="n">
        <v>0</v>
      </c>
    </row>
    <row r="13290" customFormat="false" ht="12.8" hidden="false" customHeight="false" outlineLevel="0" collapsed="false">
      <c r="A13290" s="0" t="s">
        <v>14682</v>
      </c>
      <c r="B13290" s="0" t="n">
        <v>0</v>
      </c>
    </row>
    <row r="13291" customFormat="false" ht="12.8" hidden="false" customHeight="false" outlineLevel="0" collapsed="false">
      <c r="A13291" s="0" t="s">
        <v>14683</v>
      </c>
      <c r="B13291" s="0" t="n">
        <v>0</v>
      </c>
    </row>
    <row r="13292" customFormat="false" ht="12.8" hidden="false" customHeight="false" outlineLevel="0" collapsed="false">
      <c r="A13292" s="0" t="s">
        <v>14684</v>
      </c>
      <c r="B13292" s="0" t="n">
        <v>0</v>
      </c>
    </row>
    <row r="13293" customFormat="false" ht="12.8" hidden="false" customHeight="false" outlineLevel="0" collapsed="false">
      <c r="A13293" s="0" t="s">
        <v>14685</v>
      </c>
      <c r="B13293" s="0" t="n">
        <v>0</v>
      </c>
    </row>
    <row r="13294" customFormat="false" ht="12.8" hidden="false" customHeight="false" outlineLevel="0" collapsed="false">
      <c r="A13294" s="0" t="s">
        <v>14686</v>
      </c>
      <c r="B13294" s="0" t="n">
        <v>0</v>
      </c>
    </row>
    <row r="13295" customFormat="false" ht="12.8" hidden="false" customHeight="false" outlineLevel="0" collapsed="false">
      <c r="A13295" s="0" t="s">
        <v>14687</v>
      </c>
      <c r="B13295" s="0" t="n">
        <v>0.069672</v>
      </c>
    </row>
    <row r="13296" customFormat="false" ht="12.8" hidden="false" customHeight="false" outlineLevel="0" collapsed="false">
      <c r="A13296" s="0" t="s">
        <v>14688</v>
      </c>
      <c r="B13296" s="0" t="n">
        <v>0</v>
      </c>
    </row>
    <row r="13297" customFormat="false" ht="12.8" hidden="false" customHeight="false" outlineLevel="0" collapsed="false">
      <c r="A13297" s="0" t="s">
        <v>14689</v>
      </c>
      <c r="B13297" s="0" t="n">
        <v>0.042351</v>
      </c>
    </row>
    <row r="13298" customFormat="false" ht="12.8" hidden="false" customHeight="false" outlineLevel="0" collapsed="false">
      <c r="A13298" s="0" t="s">
        <v>14690</v>
      </c>
      <c r="B13298" s="0" t="n">
        <v>0.046307</v>
      </c>
    </row>
    <row r="13299" customFormat="false" ht="12.8" hidden="false" customHeight="false" outlineLevel="0" collapsed="false">
      <c r="A13299" s="0" t="s">
        <v>14691</v>
      </c>
      <c r="B13299" s="0" t="n">
        <v>0</v>
      </c>
    </row>
    <row r="13300" customFormat="false" ht="12.8" hidden="false" customHeight="false" outlineLevel="0" collapsed="false">
      <c r="A13300" s="0" t="s">
        <v>14692</v>
      </c>
    </row>
    <row r="13301" customFormat="false" ht="12.8" hidden="false" customHeight="false" outlineLevel="0" collapsed="false">
      <c r="A13301" s="0" t="s">
        <v>14693</v>
      </c>
      <c r="B13301" s="0" t="n">
        <v>0</v>
      </c>
    </row>
    <row r="13302" customFormat="false" ht="12.8" hidden="false" customHeight="false" outlineLevel="0" collapsed="false">
      <c r="A13302" s="0" t="s">
        <v>14694</v>
      </c>
      <c r="B13302" s="0" t="n">
        <v>0</v>
      </c>
    </row>
    <row r="13303" customFormat="false" ht="12.8" hidden="false" customHeight="false" outlineLevel="0" collapsed="false">
      <c r="A13303" s="0" t="s">
        <v>14695</v>
      </c>
      <c r="B13303" s="0" t="n">
        <v>0</v>
      </c>
    </row>
    <row r="13304" customFormat="false" ht="12.8" hidden="false" customHeight="false" outlineLevel="0" collapsed="false">
      <c r="A13304" s="0" t="s">
        <v>14696</v>
      </c>
      <c r="B13304" s="0" t="n">
        <v>0</v>
      </c>
    </row>
    <row r="13305" customFormat="false" ht="12.8" hidden="false" customHeight="false" outlineLevel="0" collapsed="false">
      <c r="A13305" s="0" t="s">
        <v>14697</v>
      </c>
      <c r="B13305" s="0" t="n">
        <v>0</v>
      </c>
    </row>
    <row r="13306" customFormat="false" ht="12.8" hidden="false" customHeight="false" outlineLevel="0" collapsed="false">
      <c r="A13306" s="0" t="s">
        <v>14698</v>
      </c>
      <c r="B13306" s="0" t="n">
        <v>0</v>
      </c>
    </row>
    <row r="13307" customFormat="false" ht="12.8" hidden="false" customHeight="false" outlineLevel="0" collapsed="false">
      <c r="A13307" s="0" t="s">
        <v>2352</v>
      </c>
      <c r="B13307" s="0" t="n">
        <v>0.00349</v>
      </c>
    </row>
    <row r="13308" customFormat="false" ht="12.8" hidden="false" customHeight="false" outlineLevel="0" collapsed="false">
      <c r="A13308" s="0" t="s">
        <v>14699</v>
      </c>
      <c r="B13308" s="0" t="n">
        <v>0.015424</v>
      </c>
    </row>
    <row r="13309" customFormat="false" ht="12.8" hidden="false" customHeight="false" outlineLevel="0" collapsed="false">
      <c r="A13309" s="0" t="s">
        <v>14700</v>
      </c>
      <c r="B13309" s="0" t="n">
        <v>0</v>
      </c>
    </row>
    <row r="13310" customFormat="false" ht="12.8" hidden="false" customHeight="false" outlineLevel="0" collapsed="false">
      <c r="A13310" s="0" t="s">
        <v>14701</v>
      </c>
      <c r="B13310" s="0" t="n">
        <v>0</v>
      </c>
    </row>
    <row r="13311" customFormat="false" ht="12.8" hidden="false" customHeight="false" outlineLevel="0" collapsed="false">
      <c r="A13311" s="0" t="s">
        <v>14702</v>
      </c>
      <c r="B13311" s="0" t="n">
        <v>0.022211</v>
      </c>
    </row>
    <row r="13312" customFormat="false" ht="12.8" hidden="false" customHeight="false" outlineLevel="0" collapsed="false">
      <c r="A13312" s="0" t="s">
        <v>2353</v>
      </c>
      <c r="B13312" s="0" t="n">
        <v>0</v>
      </c>
    </row>
    <row r="13313" customFormat="false" ht="12.8" hidden="false" customHeight="false" outlineLevel="0" collapsed="false">
      <c r="A13313" s="0" t="s">
        <v>14703</v>
      </c>
      <c r="B13313" s="0" t="n">
        <v>0.010596</v>
      </c>
    </row>
    <row r="13314" customFormat="false" ht="12.8" hidden="false" customHeight="false" outlineLevel="0" collapsed="false">
      <c r="A13314" s="0" t="s">
        <v>14704</v>
      </c>
      <c r="B13314" s="0" t="n">
        <v>0.011465</v>
      </c>
    </row>
    <row r="13315" customFormat="false" ht="12.8" hidden="false" customHeight="false" outlineLevel="0" collapsed="false">
      <c r="A13315" s="0" t="s">
        <v>14705</v>
      </c>
      <c r="B13315" s="0" t="n">
        <v>0</v>
      </c>
    </row>
    <row r="13316" customFormat="false" ht="12.8" hidden="false" customHeight="false" outlineLevel="0" collapsed="false">
      <c r="A13316" s="0" t="s">
        <v>14706</v>
      </c>
    </row>
    <row r="13317" customFormat="false" ht="12.8" hidden="false" customHeight="false" outlineLevel="0" collapsed="false">
      <c r="A13317" s="0" t="s">
        <v>14707</v>
      </c>
      <c r="B13317" s="0" t="n">
        <v>0</v>
      </c>
    </row>
    <row r="13318" customFormat="false" ht="12.8" hidden="false" customHeight="false" outlineLevel="0" collapsed="false">
      <c r="A13318" s="0" t="s">
        <v>14708</v>
      </c>
      <c r="B13318" s="0" t="n">
        <v>0</v>
      </c>
    </row>
    <row r="13319" customFormat="false" ht="12.8" hidden="false" customHeight="false" outlineLevel="0" collapsed="false">
      <c r="A13319" s="0" t="s">
        <v>14709</v>
      </c>
      <c r="B13319" s="0" t="n">
        <v>0</v>
      </c>
    </row>
    <row r="13320" customFormat="false" ht="12.8" hidden="false" customHeight="false" outlineLevel="0" collapsed="false">
      <c r="A13320" s="0" t="s">
        <v>2354</v>
      </c>
      <c r="B13320" s="0" t="n">
        <v>0</v>
      </c>
    </row>
    <row r="13321" customFormat="false" ht="12.8" hidden="false" customHeight="false" outlineLevel="0" collapsed="false">
      <c r="A13321" s="0" t="s">
        <v>2355</v>
      </c>
      <c r="B13321" s="0" t="n">
        <v>0.012621</v>
      </c>
    </row>
    <row r="13322" customFormat="false" ht="12.8" hidden="false" customHeight="false" outlineLevel="0" collapsed="false">
      <c r="A13322" s="0" t="s">
        <v>14710</v>
      </c>
      <c r="B13322" s="0" t="n">
        <v>0</v>
      </c>
    </row>
    <row r="13323" customFormat="false" ht="12.8" hidden="false" customHeight="false" outlineLevel="0" collapsed="false">
      <c r="A13323" s="0" t="s">
        <v>14711</v>
      </c>
      <c r="B13323" s="0" t="n">
        <v>0</v>
      </c>
    </row>
    <row r="13324" customFormat="false" ht="12.8" hidden="false" customHeight="false" outlineLevel="0" collapsed="false">
      <c r="A13324" s="0" t="s">
        <v>14712</v>
      </c>
      <c r="B13324" s="0" t="n">
        <v>0</v>
      </c>
    </row>
    <row r="13325" customFormat="false" ht="12.8" hidden="false" customHeight="false" outlineLevel="0" collapsed="false">
      <c r="A13325" s="0" t="s">
        <v>14713</v>
      </c>
      <c r="B13325" s="0" t="n">
        <v>0</v>
      </c>
    </row>
    <row r="13326" customFormat="false" ht="12.8" hidden="false" customHeight="false" outlineLevel="0" collapsed="false">
      <c r="A13326" s="0" t="s">
        <v>14714</v>
      </c>
    </row>
    <row r="13327" customFormat="false" ht="12.8" hidden="false" customHeight="false" outlineLevel="0" collapsed="false">
      <c r="A13327" s="0" t="s">
        <v>14715</v>
      </c>
      <c r="B13327" s="0" t="n">
        <v>0</v>
      </c>
    </row>
    <row r="13328" customFormat="false" ht="12.8" hidden="false" customHeight="false" outlineLevel="0" collapsed="false">
      <c r="A13328" s="0" t="s">
        <v>2356</v>
      </c>
      <c r="B13328" s="0" t="n">
        <v>0</v>
      </c>
    </row>
    <row r="13329" customFormat="false" ht="12.8" hidden="false" customHeight="false" outlineLevel="0" collapsed="false">
      <c r="A13329" s="0" t="s">
        <v>14716</v>
      </c>
      <c r="B13329" s="0" t="n">
        <v>0</v>
      </c>
    </row>
    <row r="13330" customFormat="false" ht="12.8" hidden="false" customHeight="false" outlineLevel="0" collapsed="false">
      <c r="A13330" s="0" t="s">
        <v>14717</v>
      </c>
      <c r="B13330" s="0" t="n">
        <v>0</v>
      </c>
    </row>
    <row r="13331" customFormat="false" ht="12.8" hidden="false" customHeight="false" outlineLevel="0" collapsed="false">
      <c r="A13331" s="0" t="s">
        <v>14718</v>
      </c>
      <c r="B13331" s="0" t="n">
        <v>0</v>
      </c>
    </row>
    <row r="13332" customFormat="false" ht="12.8" hidden="false" customHeight="false" outlineLevel="0" collapsed="false">
      <c r="A13332" s="0" t="s">
        <v>14719</v>
      </c>
      <c r="B13332" s="0" t="n">
        <v>0</v>
      </c>
    </row>
    <row r="13333" customFormat="false" ht="12.8" hidden="false" customHeight="false" outlineLevel="0" collapsed="false">
      <c r="A13333" s="0" t="s">
        <v>14720</v>
      </c>
      <c r="B13333" s="0" t="n">
        <v>0</v>
      </c>
    </row>
    <row r="13334" customFormat="false" ht="12.8" hidden="false" customHeight="false" outlineLevel="0" collapsed="false">
      <c r="A13334" s="0" t="s">
        <v>14721</v>
      </c>
      <c r="B13334" s="0" t="n">
        <v>0.058724</v>
      </c>
    </row>
    <row r="13335" customFormat="false" ht="12.8" hidden="false" customHeight="false" outlineLevel="0" collapsed="false">
      <c r="A13335" s="0" t="s">
        <v>2357</v>
      </c>
      <c r="B13335" s="0" t="n">
        <v>0</v>
      </c>
    </row>
    <row r="13336" customFormat="false" ht="12.8" hidden="false" customHeight="false" outlineLevel="0" collapsed="false">
      <c r="A13336" s="0" t="s">
        <v>14722</v>
      </c>
      <c r="B13336" s="0" t="n">
        <v>0</v>
      </c>
    </row>
    <row r="13337" customFormat="false" ht="12.8" hidden="false" customHeight="false" outlineLevel="0" collapsed="false">
      <c r="A13337" s="0" t="s">
        <v>14723</v>
      </c>
      <c r="B13337" s="0" t="n">
        <v>0</v>
      </c>
    </row>
    <row r="13338" customFormat="false" ht="12.8" hidden="false" customHeight="false" outlineLevel="0" collapsed="false">
      <c r="A13338" s="0" t="s">
        <v>2358</v>
      </c>
      <c r="B13338" s="0" t="n">
        <v>0</v>
      </c>
    </row>
    <row r="13339" customFormat="false" ht="12.8" hidden="false" customHeight="false" outlineLevel="0" collapsed="false">
      <c r="A13339" s="0" t="s">
        <v>2359</v>
      </c>
      <c r="B13339" s="0" t="n">
        <v>0</v>
      </c>
    </row>
    <row r="13340" customFormat="false" ht="12.8" hidden="false" customHeight="false" outlineLevel="0" collapsed="false">
      <c r="A13340" s="0" t="s">
        <v>14724</v>
      </c>
      <c r="B13340" s="0" t="n">
        <v>0.015785</v>
      </c>
    </row>
    <row r="13341" customFormat="false" ht="12.8" hidden="false" customHeight="false" outlineLevel="0" collapsed="false">
      <c r="A13341" s="0" t="s">
        <v>14725</v>
      </c>
      <c r="B13341" s="0" t="n">
        <v>0</v>
      </c>
    </row>
    <row r="13342" customFormat="false" ht="12.8" hidden="false" customHeight="false" outlineLevel="0" collapsed="false">
      <c r="A13342" s="0" t="s">
        <v>2360</v>
      </c>
      <c r="B13342" s="0" t="n">
        <v>0</v>
      </c>
    </row>
    <row r="13343" customFormat="false" ht="12.8" hidden="false" customHeight="false" outlineLevel="0" collapsed="false">
      <c r="A13343" s="0" t="s">
        <v>14726</v>
      </c>
      <c r="B13343" s="0" t="n">
        <v>0.015536</v>
      </c>
    </row>
    <row r="13344" customFormat="false" ht="12.8" hidden="false" customHeight="false" outlineLevel="0" collapsed="false">
      <c r="A13344" s="0" t="s">
        <v>14727</v>
      </c>
      <c r="B13344" s="0" t="n">
        <v>0.016298</v>
      </c>
    </row>
    <row r="13345" customFormat="false" ht="12.8" hidden="false" customHeight="false" outlineLevel="0" collapsed="false">
      <c r="A13345" s="0" t="s">
        <v>14728</v>
      </c>
      <c r="B13345" s="0" t="n">
        <v>0</v>
      </c>
    </row>
    <row r="13346" customFormat="false" ht="12.8" hidden="false" customHeight="false" outlineLevel="0" collapsed="false">
      <c r="A13346" s="0" t="s">
        <v>14729</v>
      </c>
      <c r="B13346" s="0" t="n">
        <v>0</v>
      </c>
    </row>
    <row r="13347" customFormat="false" ht="12.8" hidden="false" customHeight="false" outlineLevel="0" collapsed="false">
      <c r="A13347" s="0" t="s">
        <v>14730</v>
      </c>
      <c r="B13347" s="0" t="n">
        <v>0</v>
      </c>
    </row>
    <row r="13348" customFormat="false" ht="12.8" hidden="false" customHeight="false" outlineLevel="0" collapsed="false">
      <c r="A13348" s="0" t="s">
        <v>2361</v>
      </c>
      <c r="B13348" s="0" t="n">
        <v>0</v>
      </c>
    </row>
    <row r="13349" customFormat="false" ht="12.8" hidden="false" customHeight="false" outlineLevel="0" collapsed="false">
      <c r="A13349" s="0" t="s">
        <v>14731</v>
      </c>
      <c r="B13349" s="0" t="n">
        <v>0</v>
      </c>
    </row>
    <row r="13350" customFormat="false" ht="12.8" hidden="false" customHeight="false" outlineLevel="0" collapsed="false">
      <c r="A13350" s="0" t="s">
        <v>14732</v>
      </c>
      <c r="B13350" s="0" t="n">
        <v>0</v>
      </c>
    </row>
    <row r="13351" customFormat="false" ht="12.8" hidden="false" customHeight="false" outlineLevel="0" collapsed="false">
      <c r="A13351" s="0" t="s">
        <v>14733</v>
      </c>
      <c r="B13351" s="0" t="n">
        <v>0</v>
      </c>
    </row>
    <row r="13352" customFormat="false" ht="12.8" hidden="false" customHeight="false" outlineLevel="0" collapsed="false">
      <c r="A13352" s="0" t="s">
        <v>14734</v>
      </c>
      <c r="B13352" s="0" t="n">
        <v>0</v>
      </c>
    </row>
    <row r="13353" customFormat="false" ht="12.8" hidden="false" customHeight="false" outlineLevel="0" collapsed="false">
      <c r="A13353" s="0" t="s">
        <v>14735</v>
      </c>
      <c r="B13353" s="0" t="n">
        <v>0</v>
      </c>
    </row>
    <row r="13354" customFormat="false" ht="12.8" hidden="false" customHeight="false" outlineLevel="0" collapsed="false">
      <c r="A13354" s="0" t="s">
        <v>14736</v>
      </c>
      <c r="B13354" s="0" t="n">
        <v>0</v>
      </c>
    </row>
    <row r="13355" customFormat="false" ht="12.8" hidden="false" customHeight="false" outlineLevel="0" collapsed="false">
      <c r="A13355" s="0" t="s">
        <v>14737</v>
      </c>
      <c r="B13355" s="0" t="n">
        <v>0</v>
      </c>
    </row>
    <row r="13356" customFormat="false" ht="12.8" hidden="false" customHeight="false" outlineLevel="0" collapsed="false">
      <c r="A13356" s="0" t="s">
        <v>14738</v>
      </c>
      <c r="B13356" s="0" t="n">
        <v>0</v>
      </c>
    </row>
    <row r="13357" customFormat="false" ht="12.8" hidden="false" customHeight="false" outlineLevel="0" collapsed="false">
      <c r="A13357" s="0" t="s">
        <v>14739</v>
      </c>
      <c r="B13357" s="0" t="n">
        <v>0</v>
      </c>
    </row>
    <row r="13358" customFormat="false" ht="12.8" hidden="false" customHeight="false" outlineLevel="0" collapsed="false">
      <c r="A13358" s="0" t="s">
        <v>14740</v>
      </c>
      <c r="B13358" s="0" t="n">
        <v>0.022468</v>
      </c>
    </row>
    <row r="13359" customFormat="false" ht="12.8" hidden="false" customHeight="false" outlineLevel="0" collapsed="false">
      <c r="A13359" s="0" t="s">
        <v>14741</v>
      </c>
      <c r="B13359" s="0" t="n">
        <v>0.021973</v>
      </c>
    </row>
    <row r="13360" customFormat="false" ht="12.8" hidden="false" customHeight="false" outlineLevel="0" collapsed="false">
      <c r="A13360" s="0" t="s">
        <v>14742</v>
      </c>
      <c r="B13360" s="0" t="n">
        <v>0</v>
      </c>
    </row>
    <row r="13361" customFormat="false" ht="12.8" hidden="false" customHeight="false" outlineLevel="0" collapsed="false">
      <c r="A13361" s="0" t="s">
        <v>2362</v>
      </c>
      <c r="B13361" s="0" t="n">
        <v>0.035842</v>
      </c>
    </row>
    <row r="13362" customFormat="false" ht="12.8" hidden="false" customHeight="false" outlineLevel="0" collapsed="false">
      <c r="A13362" s="0" t="s">
        <v>14743</v>
      </c>
      <c r="B13362" s="0" t="n">
        <v>0</v>
      </c>
    </row>
    <row r="13363" customFormat="false" ht="12.8" hidden="false" customHeight="false" outlineLevel="0" collapsed="false">
      <c r="A13363" s="0" t="s">
        <v>14744</v>
      </c>
      <c r="B13363" s="0" t="n">
        <v>0.021405</v>
      </c>
    </row>
    <row r="13364" customFormat="false" ht="12.8" hidden="false" customHeight="false" outlineLevel="0" collapsed="false">
      <c r="A13364" s="0" t="s">
        <v>14745</v>
      </c>
      <c r="B13364" s="0" t="n">
        <v>0.009917</v>
      </c>
    </row>
    <row r="13365" customFormat="false" ht="12.8" hidden="false" customHeight="false" outlineLevel="0" collapsed="false">
      <c r="A13365" s="0" t="s">
        <v>2363</v>
      </c>
      <c r="B13365" s="0" t="n">
        <v>0.06797</v>
      </c>
    </row>
    <row r="13366" customFormat="false" ht="12.8" hidden="false" customHeight="false" outlineLevel="0" collapsed="false">
      <c r="A13366" s="0" t="s">
        <v>14746</v>
      </c>
      <c r="B13366" s="0" t="n">
        <v>0</v>
      </c>
    </row>
    <row r="13367" customFormat="false" ht="12.8" hidden="false" customHeight="false" outlineLevel="0" collapsed="false">
      <c r="A13367" s="0" t="s">
        <v>14747</v>
      </c>
      <c r="B13367" s="0" t="n">
        <v>0</v>
      </c>
    </row>
    <row r="13368" customFormat="false" ht="12.8" hidden="false" customHeight="false" outlineLevel="0" collapsed="false">
      <c r="A13368" s="0" t="s">
        <v>14748</v>
      </c>
    </row>
    <row r="13369" customFormat="false" ht="12.8" hidden="false" customHeight="false" outlineLevel="0" collapsed="false">
      <c r="A13369" s="0" t="s">
        <v>14749</v>
      </c>
      <c r="B13369" s="0" t="n">
        <v>0</v>
      </c>
    </row>
    <row r="13370" customFormat="false" ht="12.8" hidden="false" customHeight="false" outlineLevel="0" collapsed="false">
      <c r="A13370" s="0" t="s">
        <v>14750</v>
      </c>
      <c r="B13370" s="0" t="n">
        <v>0</v>
      </c>
    </row>
    <row r="13371" customFormat="false" ht="12.8" hidden="false" customHeight="false" outlineLevel="0" collapsed="false">
      <c r="A13371" s="0" t="s">
        <v>2364</v>
      </c>
      <c r="B13371" s="0" t="n">
        <v>0.034314</v>
      </c>
    </row>
    <row r="13372" customFormat="false" ht="12.8" hidden="false" customHeight="false" outlineLevel="0" collapsed="false">
      <c r="A13372" s="0" t="s">
        <v>14751</v>
      </c>
      <c r="B13372" s="0" t="n">
        <v>0.014917</v>
      </c>
    </row>
    <row r="13373" customFormat="false" ht="12.8" hidden="false" customHeight="false" outlineLevel="0" collapsed="false">
      <c r="A13373" s="0" t="s">
        <v>14752</v>
      </c>
      <c r="B13373" s="0" t="n">
        <v>0.039911</v>
      </c>
    </row>
    <row r="13374" customFormat="false" ht="12.8" hidden="false" customHeight="false" outlineLevel="0" collapsed="false">
      <c r="A13374" s="0" t="s">
        <v>14753</v>
      </c>
      <c r="B13374" s="0" t="n">
        <v>0</v>
      </c>
    </row>
    <row r="13375" customFormat="false" ht="12.8" hidden="false" customHeight="false" outlineLevel="0" collapsed="false">
      <c r="A13375" s="0" t="s">
        <v>14754</v>
      </c>
      <c r="B13375" s="0" t="n">
        <v>0</v>
      </c>
    </row>
    <row r="13376" customFormat="false" ht="12.8" hidden="false" customHeight="false" outlineLevel="0" collapsed="false">
      <c r="A13376" s="0" t="s">
        <v>2365</v>
      </c>
      <c r="B13376" s="0" t="n">
        <v>0.018072</v>
      </c>
    </row>
    <row r="13377" customFormat="false" ht="12.8" hidden="false" customHeight="false" outlineLevel="0" collapsed="false">
      <c r="A13377" s="0" t="s">
        <v>14755</v>
      </c>
    </row>
    <row r="13378" customFormat="false" ht="12.8" hidden="false" customHeight="false" outlineLevel="0" collapsed="false">
      <c r="A13378" s="0" t="s">
        <v>14756</v>
      </c>
      <c r="B13378" s="0" t="n">
        <v>0</v>
      </c>
    </row>
    <row r="13379" customFormat="false" ht="12.8" hidden="false" customHeight="false" outlineLevel="0" collapsed="false">
      <c r="A13379" s="0" t="s">
        <v>14757</v>
      </c>
      <c r="B13379" s="0" t="n">
        <v>0</v>
      </c>
    </row>
    <row r="13380" customFormat="false" ht="12.8" hidden="false" customHeight="false" outlineLevel="0" collapsed="false">
      <c r="A13380" s="0" t="s">
        <v>14758</v>
      </c>
      <c r="B13380" s="0" t="n">
        <v>0.017556</v>
      </c>
    </row>
    <row r="13381" customFormat="false" ht="12.8" hidden="false" customHeight="false" outlineLevel="0" collapsed="false">
      <c r="A13381" s="0" t="s">
        <v>14759</v>
      </c>
      <c r="B13381" s="0" t="n">
        <v>0.018536</v>
      </c>
    </row>
    <row r="13382" customFormat="false" ht="12.8" hidden="false" customHeight="false" outlineLevel="0" collapsed="false">
      <c r="A13382" s="0" t="s">
        <v>14760</v>
      </c>
    </row>
    <row r="13383" customFormat="false" ht="12.8" hidden="false" customHeight="false" outlineLevel="0" collapsed="false">
      <c r="A13383" s="0" t="s">
        <v>14761</v>
      </c>
      <c r="B13383" s="0" t="n">
        <v>0</v>
      </c>
    </row>
    <row r="13384" customFormat="false" ht="12.8" hidden="false" customHeight="false" outlineLevel="0" collapsed="false">
      <c r="A13384" s="0" t="s">
        <v>14762</v>
      </c>
      <c r="B13384" s="0" t="n">
        <v>0</v>
      </c>
    </row>
    <row r="13385" customFormat="false" ht="12.8" hidden="false" customHeight="false" outlineLevel="0" collapsed="false">
      <c r="A13385" s="0" t="s">
        <v>14763</v>
      </c>
      <c r="B13385" s="0" t="n">
        <v>0</v>
      </c>
    </row>
    <row r="13386" customFormat="false" ht="12.8" hidden="false" customHeight="false" outlineLevel="0" collapsed="false">
      <c r="A13386" s="0" t="s">
        <v>14764</v>
      </c>
      <c r="B13386" s="0" t="n">
        <v>0</v>
      </c>
    </row>
    <row r="13387" customFormat="false" ht="12.8" hidden="false" customHeight="false" outlineLevel="0" collapsed="false">
      <c r="A13387" s="0" t="s">
        <v>14765</v>
      </c>
      <c r="B13387" s="0" t="n">
        <v>0</v>
      </c>
    </row>
    <row r="13388" customFormat="false" ht="12.8" hidden="false" customHeight="false" outlineLevel="0" collapsed="false">
      <c r="A13388" s="0" t="s">
        <v>14766</v>
      </c>
      <c r="B13388" s="0" t="n">
        <v>0</v>
      </c>
    </row>
    <row r="13389" customFormat="false" ht="12.8" hidden="false" customHeight="false" outlineLevel="0" collapsed="false">
      <c r="A13389" s="0" t="s">
        <v>14767</v>
      </c>
      <c r="B13389" s="0" t="n">
        <v>0</v>
      </c>
    </row>
    <row r="13390" customFormat="false" ht="12.8" hidden="false" customHeight="false" outlineLevel="0" collapsed="false">
      <c r="A13390" s="0" t="s">
        <v>14768</v>
      </c>
      <c r="B13390" s="0" t="n">
        <v>0</v>
      </c>
    </row>
    <row r="13391" customFormat="false" ht="12.8" hidden="false" customHeight="false" outlineLevel="0" collapsed="false">
      <c r="A13391" s="0" t="s">
        <v>14769</v>
      </c>
      <c r="B13391" s="0" t="n">
        <v>0</v>
      </c>
    </row>
    <row r="13392" customFormat="false" ht="12.8" hidden="false" customHeight="false" outlineLevel="0" collapsed="false">
      <c r="A13392" s="0" t="s">
        <v>14770</v>
      </c>
      <c r="B13392" s="0" t="n">
        <v>0</v>
      </c>
    </row>
    <row r="13393" customFormat="false" ht="12.8" hidden="false" customHeight="false" outlineLevel="0" collapsed="false">
      <c r="A13393" s="0" t="s">
        <v>14771</v>
      </c>
      <c r="B13393" s="0" t="n">
        <v>0</v>
      </c>
    </row>
    <row r="13394" customFormat="false" ht="12.8" hidden="false" customHeight="false" outlineLevel="0" collapsed="false">
      <c r="A13394" s="0" t="s">
        <v>14772</v>
      </c>
      <c r="B13394" s="0" t="n">
        <v>0</v>
      </c>
    </row>
    <row r="13395" customFormat="false" ht="12.8" hidden="false" customHeight="false" outlineLevel="0" collapsed="false">
      <c r="A13395" s="0" t="s">
        <v>14773</v>
      </c>
      <c r="B13395" s="0" t="n">
        <v>0</v>
      </c>
    </row>
    <row r="13396" customFormat="false" ht="12.8" hidden="false" customHeight="false" outlineLevel="0" collapsed="false">
      <c r="A13396" s="0" t="s">
        <v>2366</v>
      </c>
      <c r="B13396" s="0" t="n">
        <v>0.013387</v>
      </c>
    </row>
    <row r="13397" customFormat="false" ht="12.8" hidden="false" customHeight="false" outlineLevel="0" collapsed="false">
      <c r="A13397" s="0" t="s">
        <v>14774</v>
      </c>
      <c r="B13397" s="0" t="n">
        <v>0.140874</v>
      </c>
    </row>
    <row r="13398" customFormat="false" ht="12.8" hidden="false" customHeight="false" outlineLevel="0" collapsed="false">
      <c r="A13398" s="0" t="s">
        <v>14775</v>
      </c>
    </row>
    <row r="13399" customFormat="false" ht="12.8" hidden="false" customHeight="false" outlineLevel="0" collapsed="false">
      <c r="A13399" s="0" t="s">
        <v>2367</v>
      </c>
      <c r="B13399" s="0" t="n">
        <v>0.032258</v>
      </c>
    </row>
    <row r="13400" customFormat="false" ht="12.8" hidden="false" customHeight="false" outlineLevel="0" collapsed="false">
      <c r="A13400" s="0" t="s">
        <v>14776</v>
      </c>
      <c r="B13400" s="0" t="n">
        <v>0.112295</v>
      </c>
    </row>
    <row r="13401" customFormat="false" ht="12.8" hidden="false" customHeight="false" outlineLevel="0" collapsed="false">
      <c r="A13401" s="0" t="s">
        <v>14777</v>
      </c>
      <c r="B13401" s="0" t="n">
        <v>0</v>
      </c>
    </row>
    <row r="13402" customFormat="false" ht="12.8" hidden="false" customHeight="false" outlineLevel="0" collapsed="false">
      <c r="A13402" s="0" t="s">
        <v>14778</v>
      </c>
      <c r="B13402" s="0" t="n">
        <v>0</v>
      </c>
    </row>
    <row r="13403" customFormat="false" ht="12.8" hidden="false" customHeight="false" outlineLevel="0" collapsed="false">
      <c r="A13403" s="0" t="s">
        <v>14779</v>
      </c>
      <c r="B13403" s="0" t="n">
        <v>0</v>
      </c>
    </row>
    <row r="13404" customFormat="false" ht="12.8" hidden="false" customHeight="false" outlineLevel="0" collapsed="false">
      <c r="A13404" s="0" t="s">
        <v>14780</v>
      </c>
    </row>
    <row r="13405" customFormat="false" ht="12.8" hidden="false" customHeight="false" outlineLevel="0" collapsed="false">
      <c r="A13405" s="0" t="s">
        <v>14781</v>
      </c>
      <c r="B13405" s="0" t="n">
        <v>0.017843</v>
      </c>
    </row>
    <row r="13406" customFormat="false" ht="12.8" hidden="false" customHeight="false" outlineLevel="0" collapsed="false">
      <c r="A13406" s="0" t="s">
        <v>2368</v>
      </c>
      <c r="B13406" s="0" t="n">
        <v>0.027091</v>
      </c>
    </row>
    <row r="13407" customFormat="false" ht="12.8" hidden="false" customHeight="false" outlineLevel="0" collapsed="false">
      <c r="A13407" s="0" t="s">
        <v>14782</v>
      </c>
      <c r="B13407" s="0" t="n">
        <v>0.003559</v>
      </c>
    </row>
    <row r="13408" customFormat="false" ht="12.8" hidden="false" customHeight="false" outlineLevel="0" collapsed="false">
      <c r="A13408" s="0" t="s">
        <v>14783</v>
      </c>
      <c r="B13408" s="0" t="n">
        <v>0</v>
      </c>
    </row>
    <row r="13409" customFormat="false" ht="12.8" hidden="false" customHeight="false" outlineLevel="0" collapsed="false">
      <c r="A13409" s="0" t="s">
        <v>14784</v>
      </c>
      <c r="B13409" s="0" t="n">
        <v>0</v>
      </c>
    </row>
    <row r="13410" customFormat="false" ht="12.8" hidden="false" customHeight="false" outlineLevel="0" collapsed="false">
      <c r="A13410" s="0" t="s">
        <v>14785</v>
      </c>
      <c r="B13410" s="0" t="n">
        <v>0</v>
      </c>
    </row>
    <row r="13411" customFormat="false" ht="12.8" hidden="false" customHeight="false" outlineLevel="0" collapsed="false">
      <c r="A13411" s="0" t="s">
        <v>14786</v>
      </c>
      <c r="B13411" s="0" t="n">
        <v>0</v>
      </c>
    </row>
    <row r="13412" customFormat="false" ht="12.8" hidden="false" customHeight="false" outlineLevel="0" collapsed="false">
      <c r="A13412" s="0" t="s">
        <v>14787</v>
      </c>
      <c r="B13412" s="0" t="n">
        <v>0.086124</v>
      </c>
    </row>
    <row r="13413" customFormat="false" ht="12.8" hidden="false" customHeight="false" outlineLevel="0" collapsed="false">
      <c r="A13413" s="0" t="s">
        <v>14788</v>
      </c>
    </row>
    <row r="13414" customFormat="false" ht="12.8" hidden="false" customHeight="false" outlineLevel="0" collapsed="false">
      <c r="A13414" s="0" t="s">
        <v>14789</v>
      </c>
      <c r="B13414" s="0" t="n">
        <v>0.006771</v>
      </c>
    </row>
    <row r="13415" customFormat="false" ht="12.8" hidden="false" customHeight="false" outlineLevel="0" collapsed="false">
      <c r="A13415" s="0" t="s">
        <v>14790</v>
      </c>
      <c r="B13415" s="0" t="n">
        <v>0.007197</v>
      </c>
    </row>
    <row r="13416" customFormat="false" ht="12.8" hidden="false" customHeight="false" outlineLevel="0" collapsed="false">
      <c r="A13416" s="0" t="s">
        <v>14791</v>
      </c>
      <c r="B13416" s="0" t="n">
        <v>0</v>
      </c>
    </row>
    <row r="13417" customFormat="false" ht="12.8" hidden="false" customHeight="false" outlineLevel="0" collapsed="false">
      <c r="A13417" s="0" t="s">
        <v>14792</v>
      </c>
      <c r="B13417" s="0" t="n">
        <v>0</v>
      </c>
    </row>
    <row r="13418" customFormat="false" ht="12.8" hidden="false" customHeight="false" outlineLevel="0" collapsed="false">
      <c r="A13418" s="0" t="s">
        <v>2369</v>
      </c>
      <c r="B13418" s="0" t="n">
        <v>0</v>
      </c>
    </row>
    <row r="13419" customFormat="false" ht="12.8" hidden="false" customHeight="false" outlineLevel="0" collapsed="false">
      <c r="A13419" s="0" t="s">
        <v>14793</v>
      </c>
      <c r="B13419" s="0" t="n">
        <v>0</v>
      </c>
    </row>
    <row r="13420" customFormat="false" ht="12.8" hidden="false" customHeight="false" outlineLevel="0" collapsed="false">
      <c r="A13420" s="0" t="s">
        <v>14794</v>
      </c>
      <c r="B13420" s="0" t="n">
        <v>0</v>
      </c>
    </row>
    <row r="13421" customFormat="false" ht="12.8" hidden="false" customHeight="false" outlineLevel="0" collapsed="false">
      <c r="A13421" s="0" t="s">
        <v>14795</v>
      </c>
      <c r="B13421" s="0" t="n">
        <v>0</v>
      </c>
    </row>
    <row r="13422" customFormat="false" ht="12.8" hidden="false" customHeight="false" outlineLevel="0" collapsed="false">
      <c r="A13422" s="0" t="s">
        <v>14796</v>
      </c>
      <c r="B13422" s="0" t="n">
        <v>0</v>
      </c>
    </row>
    <row r="13423" customFormat="false" ht="12.8" hidden="false" customHeight="false" outlineLevel="0" collapsed="false">
      <c r="A13423" s="0" t="s">
        <v>14797</v>
      </c>
      <c r="B13423" s="0" t="n">
        <v>0</v>
      </c>
    </row>
    <row r="13424" customFormat="false" ht="12.8" hidden="false" customHeight="false" outlineLevel="0" collapsed="false">
      <c r="A13424" s="0" t="s">
        <v>14798</v>
      </c>
      <c r="B13424" s="0" t="n">
        <v>0</v>
      </c>
    </row>
    <row r="13425" customFormat="false" ht="12.8" hidden="false" customHeight="false" outlineLevel="0" collapsed="false">
      <c r="A13425" s="0" t="s">
        <v>2370</v>
      </c>
      <c r="B13425" s="0" t="n">
        <v>0.036725</v>
      </c>
    </row>
    <row r="13426" customFormat="false" ht="12.8" hidden="false" customHeight="false" outlineLevel="0" collapsed="false">
      <c r="A13426" s="0" t="s">
        <v>14799</v>
      </c>
      <c r="B13426" s="0" t="n">
        <v>0</v>
      </c>
    </row>
    <row r="13427" customFormat="false" ht="12.8" hidden="false" customHeight="false" outlineLevel="0" collapsed="false">
      <c r="A13427" s="0" t="s">
        <v>14800</v>
      </c>
      <c r="B13427" s="0" t="n">
        <v>0</v>
      </c>
    </row>
    <row r="13428" customFormat="false" ht="12.8" hidden="false" customHeight="false" outlineLevel="0" collapsed="false">
      <c r="A13428" s="0" t="s">
        <v>14801</v>
      </c>
    </row>
    <row r="13429" customFormat="false" ht="12.8" hidden="false" customHeight="false" outlineLevel="0" collapsed="false">
      <c r="A13429" s="0" t="s">
        <v>14802</v>
      </c>
      <c r="B13429" s="0" t="n">
        <v>0</v>
      </c>
    </row>
    <row r="13430" customFormat="false" ht="12.8" hidden="false" customHeight="false" outlineLevel="0" collapsed="false">
      <c r="A13430" s="0" t="s">
        <v>14803</v>
      </c>
      <c r="B13430" s="0" t="n">
        <v>0.000906</v>
      </c>
    </row>
    <row r="13431" customFormat="false" ht="12.8" hidden="false" customHeight="false" outlineLevel="0" collapsed="false">
      <c r="A13431" s="0" t="s">
        <v>14804</v>
      </c>
      <c r="B13431" s="0" t="n">
        <v>0.03372</v>
      </c>
    </row>
    <row r="13432" customFormat="false" ht="12.8" hidden="false" customHeight="false" outlineLevel="0" collapsed="false">
      <c r="A13432" s="0" t="s">
        <v>14805</v>
      </c>
    </row>
    <row r="13433" customFormat="false" ht="12.8" hidden="false" customHeight="false" outlineLevel="0" collapsed="false">
      <c r="A13433" s="0" t="s">
        <v>2371</v>
      </c>
      <c r="B13433" s="0" t="n">
        <v>0.012885</v>
      </c>
    </row>
    <row r="13434" customFormat="false" ht="12.8" hidden="false" customHeight="false" outlineLevel="0" collapsed="false">
      <c r="A13434" s="0" t="s">
        <v>14806</v>
      </c>
      <c r="B13434" s="0" t="n">
        <v>0</v>
      </c>
    </row>
    <row r="13435" customFormat="false" ht="12.8" hidden="false" customHeight="false" outlineLevel="0" collapsed="false">
      <c r="A13435" s="0" t="s">
        <v>14807</v>
      </c>
      <c r="B13435" s="0" t="n">
        <v>0.084507</v>
      </c>
    </row>
    <row r="13436" customFormat="false" ht="12.8" hidden="false" customHeight="false" outlineLevel="0" collapsed="false">
      <c r="A13436" s="0" t="s">
        <v>14808</v>
      </c>
      <c r="B13436" s="0" t="n">
        <v>0</v>
      </c>
    </row>
    <row r="13437" customFormat="false" ht="12.8" hidden="false" customHeight="false" outlineLevel="0" collapsed="false">
      <c r="A13437" s="0" t="s">
        <v>2372</v>
      </c>
      <c r="B13437" s="0" t="n">
        <v>0.020979</v>
      </c>
    </row>
    <row r="13438" customFormat="false" ht="12.8" hidden="false" customHeight="false" outlineLevel="0" collapsed="false">
      <c r="A13438" s="0" t="s">
        <v>14809</v>
      </c>
      <c r="B13438" s="0" t="n">
        <v>0</v>
      </c>
    </row>
    <row r="13439" customFormat="false" ht="12.8" hidden="false" customHeight="false" outlineLevel="0" collapsed="false">
      <c r="A13439" s="0" t="s">
        <v>14810</v>
      </c>
      <c r="B13439" s="0" t="n">
        <v>0</v>
      </c>
    </row>
    <row r="13440" customFormat="false" ht="12.8" hidden="false" customHeight="false" outlineLevel="0" collapsed="false">
      <c r="A13440" s="0" t="s">
        <v>14811</v>
      </c>
      <c r="B13440" s="0" t="n">
        <v>0</v>
      </c>
    </row>
    <row r="13441" customFormat="false" ht="12.8" hidden="false" customHeight="false" outlineLevel="0" collapsed="false">
      <c r="A13441" s="0" t="s">
        <v>14812</v>
      </c>
    </row>
    <row r="13442" customFormat="false" ht="12.8" hidden="false" customHeight="false" outlineLevel="0" collapsed="false">
      <c r="A13442" s="0" t="s">
        <v>14813</v>
      </c>
      <c r="B13442" s="0" t="n">
        <v>0</v>
      </c>
    </row>
    <row r="13443" customFormat="false" ht="12.8" hidden="false" customHeight="false" outlineLevel="0" collapsed="false">
      <c r="A13443" s="0" t="s">
        <v>14814</v>
      </c>
      <c r="B13443" s="0" t="n">
        <v>0</v>
      </c>
    </row>
    <row r="13444" customFormat="false" ht="12.8" hidden="false" customHeight="false" outlineLevel="0" collapsed="false">
      <c r="A13444" s="0" t="s">
        <v>14815</v>
      </c>
      <c r="B13444" s="0" t="n">
        <v>0</v>
      </c>
    </row>
    <row r="13445" customFormat="false" ht="12.8" hidden="false" customHeight="false" outlineLevel="0" collapsed="false">
      <c r="A13445" s="0" t="s">
        <v>14816</v>
      </c>
      <c r="B13445" s="0" t="n">
        <v>0</v>
      </c>
    </row>
    <row r="13446" customFormat="false" ht="12.8" hidden="false" customHeight="false" outlineLevel="0" collapsed="false">
      <c r="A13446" s="0" t="s">
        <v>14817</v>
      </c>
      <c r="B13446" s="0" t="n">
        <v>0</v>
      </c>
    </row>
    <row r="13447" customFormat="false" ht="12.8" hidden="false" customHeight="false" outlineLevel="0" collapsed="false">
      <c r="A13447" s="0" t="s">
        <v>14818</v>
      </c>
      <c r="B13447" s="0" t="n">
        <v>0</v>
      </c>
    </row>
    <row r="13448" customFormat="false" ht="12.8" hidden="false" customHeight="false" outlineLevel="0" collapsed="false">
      <c r="A13448" s="0" t="s">
        <v>14819</v>
      </c>
      <c r="B13448" s="0" t="n">
        <v>0</v>
      </c>
    </row>
    <row r="13449" customFormat="false" ht="12.8" hidden="false" customHeight="false" outlineLevel="0" collapsed="false">
      <c r="A13449" s="0" t="s">
        <v>14820</v>
      </c>
      <c r="B13449" s="0" t="n">
        <v>0.025607</v>
      </c>
    </row>
    <row r="13450" customFormat="false" ht="12.8" hidden="false" customHeight="false" outlineLevel="0" collapsed="false">
      <c r="A13450" s="0" t="s">
        <v>14821</v>
      </c>
      <c r="B13450" s="0" t="n">
        <v>0</v>
      </c>
    </row>
    <row r="13451" customFormat="false" ht="12.8" hidden="false" customHeight="false" outlineLevel="0" collapsed="false">
      <c r="A13451" s="0" t="s">
        <v>2373</v>
      </c>
      <c r="B13451" s="0" t="n">
        <v>0</v>
      </c>
    </row>
    <row r="13452" customFormat="false" ht="12.8" hidden="false" customHeight="false" outlineLevel="0" collapsed="false">
      <c r="A13452" s="0" t="s">
        <v>14822</v>
      </c>
      <c r="B13452" s="0" t="n">
        <v>0</v>
      </c>
    </row>
    <row r="13453" customFormat="false" ht="12.8" hidden="false" customHeight="false" outlineLevel="0" collapsed="false">
      <c r="A13453" s="0" t="s">
        <v>14823</v>
      </c>
      <c r="B13453" s="0" t="n">
        <v>0</v>
      </c>
    </row>
    <row r="13454" customFormat="false" ht="12.8" hidden="false" customHeight="false" outlineLevel="0" collapsed="false">
      <c r="A13454" s="0" t="s">
        <v>2374</v>
      </c>
      <c r="B13454" s="0" t="n">
        <v>0</v>
      </c>
    </row>
    <row r="13455" customFormat="false" ht="12.8" hidden="false" customHeight="false" outlineLevel="0" collapsed="false">
      <c r="A13455" s="0" t="s">
        <v>14824</v>
      </c>
      <c r="B13455" s="0" t="n">
        <v>0</v>
      </c>
    </row>
    <row r="13456" customFormat="false" ht="12.8" hidden="false" customHeight="false" outlineLevel="0" collapsed="false">
      <c r="A13456" s="0" t="s">
        <v>14825</v>
      </c>
      <c r="B13456" s="0" t="n">
        <v>0</v>
      </c>
    </row>
    <row r="13457" customFormat="false" ht="12.8" hidden="false" customHeight="false" outlineLevel="0" collapsed="false">
      <c r="A13457" s="0" t="s">
        <v>14826</v>
      </c>
      <c r="B13457" s="0" t="n">
        <v>0</v>
      </c>
    </row>
    <row r="13458" customFormat="false" ht="12.8" hidden="false" customHeight="false" outlineLevel="0" collapsed="false">
      <c r="A13458" s="0" t="s">
        <v>14827</v>
      </c>
      <c r="B13458" s="0" t="n">
        <v>0</v>
      </c>
    </row>
    <row r="13459" customFormat="false" ht="12.8" hidden="false" customHeight="false" outlineLevel="0" collapsed="false">
      <c r="A13459" s="0" t="s">
        <v>2375</v>
      </c>
      <c r="B13459" s="0" t="n">
        <v>0</v>
      </c>
    </row>
    <row r="13460" customFormat="false" ht="12.8" hidden="false" customHeight="false" outlineLevel="0" collapsed="false">
      <c r="A13460" s="0" t="s">
        <v>14828</v>
      </c>
      <c r="B13460" s="0" t="n">
        <v>0</v>
      </c>
    </row>
    <row r="13461" customFormat="false" ht="12.8" hidden="false" customHeight="false" outlineLevel="0" collapsed="false">
      <c r="A13461" s="0" t="s">
        <v>14829</v>
      </c>
      <c r="B13461" s="0" t="n">
        <v>0</v>
      </c>
    </row>
    <row r="13462" customFormat="false" ht="12.8" hidden="false" customHeight="false" outlineLevel="0" collapsed="false">
      <c r="A13462" s="0" t="s">
        <v>14830</v>
      </c>
      <c r="B13462" s="0" t="n">
        <v>0</v>
      </c>
    </row>
    <row r="13463" customFormat="false" ht="12.8" hidden="false" customHeight="false" outlineLevel="0" collapsed="false">
      <c r="A13463" s="0" t="s">
        <v>14831</v>
      </c>
      <c r="B13463" s="0" t="n">
        <v>0</v>
      </c>
    </row>
    <row r="13464" customFormat="false" ht="12.8" hidden="false" customHeight="false" outlineLevel="0" collapsed="false">
      <c r="A13464" s="0" t="s">
        <v>2376</v>
      </c>
      <c r="B13464" s="0" t="n">
        <v>0</v>
      </c>
    </row>
    <row r="13465" customFormat="false" ht="12.8" hidden="false" customHeight="false" outlineLevel="0" collapsed="false">
      <c r="A13465" s="0" t="s">
        <v>14832</v>
      </c>
      <c r="B13465" s="0" t="n">
        <v>0</v>
      </c>
    </row>
    <row r="13466" customFormat="false" ht="12.8" hidden="false" customHeight="false" outlineLevel="0" collapsed="false">
      <c r="A13466" s="0" t="s">
        <v>14833</v>
      </c>
      <c r="B13466" s="0" t="n">
        <v>0</v>
      </c>
    </row>
    <row r="13467" customFormat="false" ht="12.8" hidden="false" customHeight="false" outlineLevel="0" collapsed="false">
      <c r="A13467" s="0" t="s">
        <v>14834</v>
      </c>
      <c r="B13467" s="0" t="n">
        <v>0</v>
      </c>
    </row>
    <row r="13468" customFormat="false" ht="12.8" hidden="false" customHeight="false" outlineLevel="0" collapsed="false">
      <c r="A13468" s="0" t="s">
        <v>14835</v>
      </c>
    </row>
    <row r="13469" customFormat="false" ht="12.8" hidden="false" customHeight="false" outlineLevel="0" collapsed="false">
      <c r="A13469" s="0" t="s">
        <v>14836</v>
      </c>
      <c r="B13469" s="0" t="n">
        <v>0</v>
      </c>
    </row>
    <row r="13470" customFormat="false" ht="12.8" hidden="false" customHeight="false" outlineLevel="0" collapsed="false">
      <c r="A13470" s="0" t="s">
        <v>14837</v>
      </c>
      <c r="B13470" s="0" t="n">
        <v>0</v>
      </c>
    </row>
    <row r="13471" customFormat="false" ht="12.8" hidden="false" customHeight="false" outlineLevel="0" collapsed="false">
      <c r="A13471" s="0" t="s">
        <v>14838</v>
      </c>
      <c r="B13471" s="0" t="n">
        <v>0</v>
      </c>
    </row>
    <row r="13472" customFormat="false" ht="12.8" hidden="false" customHeight="false" outlineLevel="0" collapsed="false">
      <c r="A13472" s="0" t="s">
        <v>2377</v>
      </c>
      <c r="B13472" s="0" t="n">
        <v>0</v>
      </c>
    </row>
    <row r="13473" customFormat="false" ht="12.8" hidden="false" customHeight="false" outlineLevel="0" collapsed="false">
      <c r="A13473" s="0" t="s">
        <v>2378</v>
      </c>
      <c r="B13473" s="0" t="n">
        <v>0.012569</v>
      </c>
    </row>
    <row r="13474" customFormat="false" ht="12.8" hidden="false" customHeight="false" outlineLevel="0" collapsed="false">
      <c r="A13474" s="0" t="s">
        <v>14839</v>
      </c>
      <c r="B13474" s="0" t="n">
        <v>0</v>
      </c>
    </row>
    <row r="13475" customFormat="false" ht="12.8" hidden="false" customHeight="false" outlineLevel="0" collapsed="false">
      <c r="A13475" s="0" t="s">
        <v>14840</v>
      </c>
      <c r="B13475" s="0" t="n">
        <v>0</v>
      </c>
    </row>
    <row r="13476" customFormat="false" ht="12.8" hidden="false" customHeight="false" outlineLevel="0" collapsed="false">
      <c r="A13476" s="0" t="s">
        <v>14841</v>
      </c>
      <c r="B13476" s="0" t="n">
        <v>0</v>
      </c>
    </row>
    <row r="13477" customFormat="false" ht="12.8" hidden="false" customHeight="false" outlineLevel="0" collapsed="false">
      <c r="A13477" s="0" t="s">
        <v>14842</v>
      </c>
      <c r="B13477" s="0" t="n">
        <v>0</v>
      </c>
    </row>
    <row r="13478" customFormat="false" ht="12.8" hidden="false" customHeight="false" outlineLevel="0" collapsed="false">
      <c r="A13478" s="0" t="s">
        <v>14843</v>
      </c>
      <c r="B13478" s="0" t="n">
        <v>0</v>
      </c>
    </row>
    <row r="13479" customFormat="false" ht="12.8" hidden="false" customHeight="false" outlineLevel="0" collapsed="false">
      <c r="A13479" s="0" t="s">
        <v>14844</v>
      </c>
      <c r="B13479" s="0" t="n">
        <v>0</v>
      </c>
    </row>
    <row r="13480" customFormat="false" ht="12.8" hidden="false" customHeight="false" outlineLevel="0" collapsed="false">
      <c r="A13480" s="0" t="s">
        <v>14845</v>
      </c>
      <c r="B13480" s="0" t="n">
        <v>0.041026</v>
      </c>
    </row>
    <row r="13481" customFormat="false" ht="12.8" hidden="false" customHeight="false" outlineLevel="0" collapsed="false">
      <c r="A13481" s="0" t="s">
        <v>14846</v>
      </c>
      <c r="B13481" s="0" t="n">
        <v>0</v>
      </c>
    </row>
    <row r="13482" customFormat="false" ht="12.8" hidden="false" customHeight="false" outlineLevel="0" collapsed="false">
      <c r="A13482" s="0" t="s">
        <v>14847</v>
      </c>
      <c r="B13482" s="0" t="n">
        <v>0</v>
      </c>
    </row>
    <row r="13483" customFormat="false" ht="12.8" hidden="false" customHeight="false" outlineLevel="0" collapsed="false">
      <c r="A13483" s="0" t="s">
        <v>14848</v>
      </c>
      <c r="B13483" s="0" t="n">
        <v>0</v>
      </c>
    </row>
    <row r="13484" customFormat="false" ht="12.8" hidden="false" customHeight="false" outlineLevel="0" collapsed="false">
      <c r="A13484" s="0" t="s">
        <v>2379</v>
      </c>
      <c r="B13484" s="0" t="n">
        <v>0</v>
      </c>
    </row>
    <row r="13485" customFormat="false" ht="12.8" hidden="false" customHeight="false" outlineLevel="0" collapsed="false">
      <c r="A13485" s="0" t="s">
        <v>14849</v>
      </c>
      <c r="B13485" s="0" t="n">
        <v>0</v>
      </c>
    </row>
    <row r="13486" customFormat="false" ht="12.8" hidden="false" customHeight="false" outlineLevel="0" collapsed="false">
      <c r="A13486" s="0" t="s">
        <v>2380</v>
      </c>
      <c r="B13486" s="0" t="n">
        <v>0</v>
      </c>
    </row>
    <row r="13487" customFormat="false" ht="12.8" hidden="false" customHeight="false" outlineLevel="0" collapsed="false">
      <c r="A13487" s="0" t="s">
        <v>2381</v>
      </c>
      <c r="B13487" s="0" t="n">
        <v>0.027479</v>
      </c>
    </row>
    <row r="13488" customFormat="false" ht="12.8" hidden="false" customHeight="false" outlineLevel="0" collapsed="false">
      <c r="A13488" s="0" t="s">
        <v>2382</v>
      </c>
      <c r="B13488" s="0" t="n">
        <v>0.025557</v>
      </c>
    </row>
    <row r="13489" customFormat="false" ht="12.8" hidden="false" customHeight="false" outlineLevel="0" collapsed="false">
      <c r="A13489" s="0" t="s">
        <v>14850</v>
      </c>
      <c r="B13489" s="0" t="n">
        <v>0.06905</v>
      </c>
    </row>
    <row r="13490" customFormat="false" ht="12.8" hidden="false" customHeight="false" outlineLevel="0" collapsed="false">
      <c r="A13490" s="0" t="s">
        <v>14851</v>
      </c>
      <c r="B13490" s="0" t="n">
        <v>0</v>
      </c>
    </row>
    <row r="13491" customFormat="false" ht="12.8" hidden="false" customHeight="false" outlineLevel="0" collapsed="false">
      <c r="A13491" s="0" t="s">
        <v>14852</v>
      </c>
      <c r="B13491" s="0" t="n">
        <v>0</v>
      </c>
    </row>
    <row r="13492" customFormat="false" ht="12.8" hidden="false" customHeight="false" outlineLevel="0" collapsed="false">
      <c r="A13492" s="0" t="s">
        <v>14853</v>
      </c>
      <c r="B13492" s="0" t="n">
        <v>0</v>
      </c>
    </row>
    <row r="13493" customFormat="false" ht="12.8" hidden="false" customHeight="false" outlineLevel="0" collapsed="false">
      <c r="A13493" s="0" t="s">
        <v>14854</v>
      </c>
      <c r="B13493" s="0" t="n">
        <v>0</v>
      </c>
    </row>
    <row r="13494" customFormat="false" ht="12.8" hidden="false" customHeight="false" outlineLevel="0" collapsed="false">
      <c r="A13494" s="0" t="s">
        <v>14855</v>
      </c>
      <c r="B13494" s="0" t="n">
        <v>0.002899</v>
      </c>
    </row>
    <row r="13495" customFormat="false" ht="12.8" hidden="false" customHeight="false" outlineLevel="0" collapsed="false">
      <c r="A13495" s="0" t="s">
        <v>14856</v>
      </c>
      <c r="B13495" s="0" t="n">
        <v>0.015426</v>
      </c>
    </row>
    <row r="13496" customFormat="false" ht="12.8" hidden="false" customHeight="false" outlineLevel="0" collapsed="false">
      <c r="A13496" s="0" t="s">
        <v>2384</v>
      </c>
      <c r="B13496" s="0" t="n">
        <v>0.045918</v>
      </c>
    </row>
    <row r="13497" customFormat="false" ht="12.8" hidden="false" customHeight="false" outlineLevel="0" collapsed="false">
      <c r="A13497" s="0" t="s">
        <v>14857</v>
      </c>
      <c r="B13497" s="0" t="n">
        <v>0</v>
      </c>
    </row>
    <row r="13498" customFormat="false" ht="12.8" hidden="false" customHeight="false" outlineLevel="0" collapsed="false">
      <c r="A13498" s="0" t="s">
        <v>14858</v>
      </c>
      <c r="B13498" s="0" t="n">
        <v>0</v>
      </c>
    </row>
    <row r="13499" customFormat="false" ht="12.8" hidden="false" customHeight="false" outlineLevel="0" collapsed="false">
      <c r="A13499" s="0" t="s">
        <v>2385</v>
      </c>
      <c r="B13499" s="0" t="n">
        <v>0.088757</v>
      </c>
    </row>
    <row r="13500" customFormat="false" ht="12.8" hidden="false" customHeight="false" outlineLevel="0" collapsed="false">
      <c r="A13500" s="0" t="s">
        <v>14859</v>
      </c>
      <c r="B13500" s="0" t="n">
        <v>0</v>
      </c>
    </row>
    <row r="13501" customFormat="false" ht="12.8" hidden="false" customHeight="false" outlineLevel="0" collapsed="false">
      <c r="A13501" s="0" t="s">
        <v>14860</v>
      </c>
      <c r="B13501" s="0" t="n">
        <v>0.116013</v>
      </c>
    </row>
    <row r="13502" customFormat="false" ht="12.8" hidden="false" customHeight="false" outlineLevel="0" collapsed="false">
      <c r="A13502" s="0" t="s">
        <v>14861</v>
      </c>
    </row>
    <row r="13503" customFormat="false" ht="12.8" hidden="false" customHeight="false" outlineLevel="0" collapsed="false">
      <c r="A13503" s="0" t="s">
        <v>2386</v>
      </c>
      <c r="B13503" s="0" t="n">
        <v>0</v>
      </c>
    </row>
    <row r="13504" customFormat="false" ht="12.8" hidden="false" customHeight="false" outlineLevel="0" collapsed="false">
      <c r="A13504" s="0" t="s">
        <v>14862</v>
      </c>
      <c r="B13504" s="0" t="n">
        <v>0.022366</v>
      </c>
    </row>
    <row r="13505" customFormat="false" ht="12.8" hidden="false" customHeight="false" outlineLevel="0" collapsed="false">
      <c r="A13505" s="0" t="s">
        <v>2387</v>
      </c>
      <c r="B13505" s="0" t="n">
        <v>0.017455</v>
      </c>
    </row>
    <row r="13506" customFormat="false" ht="12.8" hidden="false" customHeight="false" outlineLevel="0" collapsed="false">
      <c r="A13506" s="0" t="s">
        <v>14863</v>
      </c>
      <c r="B13506" s="0" t="n">
        <v>0.02428</v>
      </c>
    </row>
    <row r="13507" customFormat="false" ht="12.8" hidden="false" customHeight="false" outlineLevel="0" collapsed="false">
      <c r="A13507" s="0" t="s">
        <v>14864</v>
      </c>
      <c r="B13507" s="0" t="n">
        <v>0</v>
      </c>
    </row>
    <row r="13508" customFormat="false" ht="12.8" hidden="false" customHeight="false" outlineLevel="0" collapsed="false">
      <c r="A13508" s="0" t="s">
        <v>2388</v>
      </c>
      <c r="B13508" s="0" t="n">
        <v>0.023229</v>
      </c>
    </row>
    <row r="13509" customFormat="false" ht="12.8" hidden="false" customHeight="false" outlineLevel="0" collapsed="false">
      <c r="A13509" s="0" t="s">
        <v>14865</v>
      </c>
      <c r="B13509" s="0" t="n">
        <v>0</v>
      </c>
    </row>
    <row r="13510" customFormat="false" ht="12.8" hidden="false" customHeight="false" outlineLevel="0" collapsed="false">
      <c r="A13510" s="0" t="s">
        <v>14866</v>
      </c>
      <c r="B13510" s="0" t="n">
        <v>0</v>
      </c>
    </row>
    <row r="13511" customFormat="false" ht="12.8" hidden="false" customHeight="false" outlineLevel="0" collapsed="false">
      <c r="A13511" s="0" t="s">
        <v>14867</v>
      </c>
      <c r="B13511" s="0" t="n">
        <v>0</v>
      </c>
    </row>
    <row r="13512" customFormat="false" ht="12.8" hidden="false" customHeight="false" outlineLevel="0" collapsed="false">
      <c r="A13512" s="0" t="s">
        <v>2389</v>
      </c>
      <c r="B13512" s="0" t="n">
        <v>0.020408</v>
      </c>
    </row>
    <row r="13513" customFormat="false" ht="12.8" hidden="false" customHeight="false" outlineLevel="0" collapsed="false">
      <c r="A13513" s="0" t="s">
        <v>14868</v>
      </c>
      <c r="B13513" s="0" t="n">
        <v>0</v>
      </c>
    </row>
    <row r="13514" customFormat="false" ht="12.8" hidden="false" customHeight="false" outlineLevel="0" collapsed="false">
      <c r="A13514" s="0" t="s">
        <v>14869</v>
      </c>
      <c r="B13514" s="0" t="n">
        <v>0.015942</v>
      </c>
    </row>
    <row r="13515" customFormat="false" ht="12.8" hidden="false" customHeight="false" outlineLevel="0" collapsed="false">
      <c r="A13515" s="0" t="s">
        <v>14870</v>
      </c>
      <c r="B13515" s="0" t="n">
        <v>0</v>
      </c>
    </row>
    <row r="13516" customFormat="false" ht="12.8" hidden="false" customHeight="false" outlineLevel="0" collapsed="false">
      <c r="A13516" s="0" t="s">
        <v>14871</v>
      </c>
      <c r="B13516" s="0" t="n">
        <v>0.003965</v>
      </c>
    </row>
    <row r="13517" customFormat="false" ht="12.8" hidden="false" customHeight="false" outlineLevel="0" collapsed="false">
      <c r="A13517" s="0" t="s">
        <v>14872</v>
      </c>
      <c r="B13517" s="0" t="n">
        <v>0</v>
      </c>
    </row>
    <row r="13518" customFormat="false" ht="12.8" hidden="false" customHeight="false" outlineLevel="0" collapsed="false">
      <c r="A13518" s="0" t="s">
        <v>14873</v>
      </c>
      <c r="B13518" s="0" t="n">
        <v>0</v>
      </c>
    </row>
    <row r="13519" customFormat="false" ht="12.8" hidden="false" customHeight="false" outlineLevel="0" collapsed="false">
      <c r="A13519" s="0" t="s">
        <v>14874</v>
      </c>
      <c r="B13519" s="0" t="n">
        <v>0</v>
      </c>
    </row>
    <row r="13520" customFormat="false" ht="12.8" hidden="false" customHeight="false" outlineLevel="0" collapsed="false">
      <c r="A13520" s="0" t="s">
        <v>14875</v>
      </c>
      <c r="B13520" s="0" t="n">
        <v>0</v>
      </c>
    </row>
    <row r="13521" customFormat="false" ht="12.8" hidden="false" customHeight="false" outlineLevel="0" collapsed="false">
      <c r="A13521" s="0" t="s">
        <v>14876</v>
      </c>
      <c r="B13521" s="0" t="n">
        <v>0</v>
      </c>
    </row>
    <row r="13522" customFormat="false" ht="12.8" hidden="false" customHeight="false" outlineLevel="0" collapsed="false">
      <c r="A13522" s="0" t="s">
        <v>14877</v>
      </c>
      <c r="B13522" s="0" t="n">
        <v>0</v>
      </c>
    </row>
    <row r="13523" customFormat="false" ht="12.8" hidden="false" customHeight="false" outlineLevel="0" collapsed="false">
      <c r="A13523" s="0" t="s">
        <v>14878</v>
      </c>
      <c r="B13523" s="0" t="n">
        <v>0.024714</v>
      </c>
    </row>
    <row r="13524" customFormat="false" ht="12.8" hidden="false" customHeight="false" outlineLevel="0" collapsed="false">
      <c r="A13524" s="0" t="s">
        <v>14879</v>
      </c>
      <c r="B13524" s="0" t="n">
        <v>0</v>
      </c>
    </row>
    <row r="13525" customFormat="false" ht="12.8" hidden="false" customHeight="false" outlineLevel="0" collapsed="false">
      <c r="A13525" s="0" t="s">
        <v>2390</v>
      </c>
      <c r="B13525" s="0" t="n">
        <v>0</v>
      </c>
    </row>
    <row r="13526" customFormat="false" ht="12.8" hidden="false" customHeight="false" outlineLevel="0" collapsed="false">
      <c r="A13526" s="0" t="s">
        <v>14880</v>
      </c>
      <c r="B13526" s="0" t="n">
        <v>0.028847</v>
      </c>
    </row>
    <row r="13527" customFormat="false" ht="12.8" hidden="false" customHeight="false" outlineLevel="0" collapsed="false">
      <c r="A13527" s="0" t="s">
        <v>14881</v>
      </c>
      <c r="B13527" s="0" t="n">
        <v>0.038103</v>
      </c>
    </row>
    <row r="13528" customFormat="false" ht="12.8" hidden="false" customHeight="false" outlineLevel="0" collapsed="false">
      <c r="A13528" s="0" t="s">
        <v>14882</v>
      </c>
      <c r="B13528" s="0" t="n">
        <v>0</v>
      </c>
    </row>
    <row r="13529" customFormat="false" ht="12.8" hidden="false" customHeight="false" outlineLevel="0" collapsed="false">
      <c r="A13529" s="0" t="s">
        <v>14883</v>
      </c>
      <c r="B13529" s="0" t="n">
        <v>0</v>
      </c>
    </row>
    <row r="13530" customFormat="false" ht="12.8" hidden="false" customHeight="false" outlineLevel="0" collapsed="false">
      <c r="A13530" s="0" t="s">
        <v>14884</v>
      </c>
      <c r="B13530" s="0" t="n">
        <v>0</v>
      </c>
    </row>
    <row r="13531" customFormat="false" ht="12.8" hidden="false" customHeight="false" outlineLevel="0" collapsed="false">
      <c r="A13531" s="0" t="s">
        <v>14885</v>
      </c>
      <c r="B13531" s="0" t="n">
        <v>0.046658</v>
      </c>
    </row>
    <row r="13532" customFormat="false" ht="12.8" hidden="false" customHeight="false" outlineLevel="0" collapsed="false">
      <c r="A13532" s="0" t="s">
        <v>14886</v>
      </c>
      <c r="B13532" s="0" t="n">
        <v>0</v>
      </c>
    </row>
    <row r="13533" customFormat="false" ht="12.8" hidden="false" customHeight="false" outlineLevel="0" collapsed="false">
      <c r="A13533" s="0" t="s">
        <v>14887</v>
      </c>
    </row>
    <row r="13534" customFormat="false" ht="12.8" hidden="false" customHeight="false" outlineLevel="0" collapsed="false">
      <c r="A13534" s="0" t="s">
        <v>14888</v>
      </c>
      <c r="B13534" s="0" t="n">
        <v>0</v>
      </c>
    </row>
    <row r="13535" customFormat="false" ht="12.8" hidden="false" customHeight="false" outlineLevel="0" collapsed="false">
      <c r="A13535" s="0" t="s">
        <v>14889</v>
      </c>
      <c r="B13535" s="0" t="n">
        <v>0</v>
      </c>
    </row>
    <row r="13536" customFormat="false" ht="12.8" hidden="false" customHeight="false" outlineLevel="0" collapsed="false">
      <c r="A13536" s="0" t="s">
        <v>14890</v>
      </c>
      <c r="B13536" s="0" t="n">
        <v>0</v>
      </c>
    </row>
    <row r="13537" customFormat="false" ht="12.8" hidden="false" customHeight="false" outlineLevel="0" collapsed="false">
      <c r="A13537" s="0" t="s">
        <v>14891</v>
      </c>
      <c r="B13537" s="0" t="n">
        <v>0</v>
      </c>
    </row>
    <row r="13538" customFormat="false" ht="12.8" hidden="false" customHeight="false" outlineLevel="0" collapsed="false">
      <c r="A13538" s="0" t="s">
        <v>14892</v>
      </c>
    </row>
    <row r="13539" customFormat="false" ht="12.8" hidden="false" customHeight="false" outlineLevel="0" collapsed="false">
      <c r="A13539" s="0" t="s">
        <v>2391</v>
      </c>
      <c r="B13539" s="0" t="n">
        <v>0</v>
      </c>
    </row>
    <row r="13540" customFormat="false" ht="12.8" hidden="false" customHeight="false" outlineLevel="0" collapsed="false">
      <c r="A13540" s="0" t="s">
        <v>14893</v>
      </c>
    </row>
    <row r="13541" customFormat="false" ht="12.8" hidden="false" customHeight="false" outlineLevel="0" collapsed="false">
      <c r="A13541" s="0" t="s">
        <v>2392</v>
      </c>
      <c r="B13541" s="0" t="n">
        <v>0.013447</v>
      </c>
    </row>
    <row r="13542" customFormat="false" ht="12.8" hidden="false" customHeight="false" outlineLevel="0" collapsed="false">
      <c r="A13542" s="0" t="s">
        <v>14894</v>
      </c>
      <c r="B13542" s="0" t="n">
        <v>0.036982</v>
      </c>
    </row>
    <row r="13543" customFormat="false" ht="12.8" hidden="false" customHeight="false" outlineLevel="0" collapsed="false">
      <c r="A13543" s="0" t="s">
        <v>14895</v>
      </c>
      <c r="B13543" s="0" t="n">
        <v>0</v>
      </c>
    </row>
    <row r="13544" customFormat="false" ht="12.8" hidden="false" customHeight="false" outlineLevel="0" collapsed="false">
      <c r="A13544" s="0" t="s">
        <v>14896</v>
      </c>
      <c r="B13544" s="0" t="n">
        <v>0.013872</v>
      </c>
    </row>
    <row r="13545" customFormat="false" ht="12.8" hidden="false" customHeight="false" outlineLevel="0" collapsed="false">
      <c r="A13545" s="0" t="s">
        <v>14897</v>
      </c>
      <c r="B13545" s="0" t="n">
        <v>0.071577</v>
      </c>
    </row>
    <row r="13546" customFormat="false" ht="12.8" hidden="false" customHeight="false" outlineLevel="0" collapsed="false">
      <c r="A13546" s="0" t="s">
        <v>14898</v>
      </c>
      <c r="B13546" s="0" t="n">
        <v>0.036372</v>
      </c>
    </row>
    <row r="13547" customFormat="false" ht="12.8" hidden="false" customHeight="false" outlineLevel="0" collapsed="false">
      <c r="A13547" s="0" t="s">
        <v>14899</v>
      </c>
      <c r="B13547" s="0" t="n">
        <v>0.137019</v>
      </c>
    </row>
    <row r="13548" customFormat="false" ht="12.8" hidden="false" customHeight="false" outlineLevel="0" collapsed="false">
      <c r="A13548" s="0" t="s">
        <v>14900</v>
      </c>
      <c r="B13548" s="0" t="n">
        <v>0</v>
      </c>
    </row>
    <row r="13549" customFormat="false" ht="12.8" hidden="false" customHeight="false" outlineLevel="0" collapsed="false">
      <c r="A13549" s="0" t="s">
        <v>14901</v>
      </c>
      <c r="B13549" s="0" t="n">
        <v>0</v>
      </c>
    </row>
    <row r="13550" customFormat="false" ht="12.8" hidden="false" customHeight="false" outlineLevel="0" collapsed="false">
      <c r="A13550" s="0" t="s">
        <v>14902</v>
      </c>
      <c r="B13550" s="0" t="n">
        <v>0.012094</v>
      </c>
    </row>
    <row r="13551" customFormat="false" ht="12.8" hidden="false" customHeight="false" outlineLevel="0" collapsed="false">
      <c r="A13551" s="0" t="s">
        <v>14903</v>
      </c>
      <c r="B13551" s="0" t="n">
        <v>0</v>
      </c>
    </row>
    <row r="13552" customFormat="false" ht="12.8" hidden="false" customHeight="false" outlineLevel="0" collapsed="false">
      <c r="A13552" s="0" t="s">
        <v>14904</v>
      </c>
      <c r="B13552" s="0" t="n">
        <v>0</v>
      </c>
    </row>
    <row r="13553" customFormat="false" ht="12.8" hidden="false" customHeight="false" outlineLevel="0" collapsed="false">
      <c r="A13553" s="0" t="s">
        <v>2393</v>
      </c>
      <c r="B13553" s="0" t="n">
        <v>0.030269</v>
      </c>
    </row>
    <row r="13554" customFormat="false" ht="12.8" hidden="false" customHeight="false" outlineLevel="0" collapsed="false">
      <c r="A13554" s="0" t="s">
        <v>14905</v>
      </c>
      <c r="B13554" s="0" t="n">
        <v>0</v>
      </c>
    </row>
    <row r="13555" customFormat="false" ht="12.8" hidden="false" customHeight="false" outlineLevel="0" collapsed="false">
      <c r="A13555" s="0" t="s">
        <v>14906</v>
      </c>
      <c r="B13555" s="0" t="n">
        <v>0.036</v>
      </c>
    </row>
    <row r="13556" customFormat="false" ht="12.8" hidden="false" customHeight="false" outlineLevel="0" collapsed="false">
      <c r="A13556" s="0" t="s">
        <v>14907</v>
      </c>
      <c r="B13556" s="0" t="n">
        <v>0.029688</v>
      </c>
    </row>
    <row r="13557" customFormat="false" ht="12.8" hidden="false" customHeight="false" outlineLevel="0" collapsed="false">
      <c r="A13557" s="0" t="s">
        <v>14908</v>
      </c>
      <c r="B13557" s="0" t="n">
        <v>0</v>
      </c>
    </row>
    <row r="13558" customFormat="false" ht="12.8" hidden="false" customHeight="false" outlineLevel="0" collapsed="false">
      <c r="A13558" s="0" t="s">
        <v>14909</v>
      </c>
      <c r="B13558" s="0" t="n">
        <v>0.025316</v>
      </c>
    </row>
    <row r="13559" customFormat="false" ht="12.8" hidden="false" customHeight="false" outlineLevel="0" collapsed="false">
      <c r="A13559" s="0" t="s">
        <v>14910</v>
      </c>
      <c r="B13559" s="0" t="n">
        <v>0</v>
      </c>
    </row>
    <row r="13560" customFormat="false" ht="12.8" hidden="false" customHeight="false" outlineLevel="0" collapsed="false">
      <c r="A13560" s="0" t="s">
        <v>14911</v>
      </c>
      <c r="B13560" s="0" t="n">
        <v>0</v>
      </c>
    </row>
    <row r="13561" customFormat="false" ht="12.8" hidden="false" customHeight="false" outlineLevel="0" collapsed="false">
      <c r="A13561" s="0" t="s">
        <v>14912</v>
      </c>
      <c r="B13561" s="0" t="n">
        <v>0</v>
      </c>
    </row>
    <row r="13562" customFormat="false" ht="12.8" hidden="false" customHeight="false" outlineLevel="0" collapsed="false">
      <c r="A13562" s="0" t="s">
        <v>14913</v>
      </c>
      <c r="B13562" s="0" t="n">
        <v>0</v>
      </c>
    </row>
    <row r="13563" customFormat="false" ht="12.8" hidden="false" customHeight="false" outlineLevel="0" collapsed="false">
      <c r="A13563" s="0" t="s">
        <v>14914</v>
      </c>
      <c r="B13563" s="0" t="n">
        <v>0</v>
      </c>
    </row>
    <row r="13564" customFormat="false" ht="12.8" hidden="false" customHeight="false" outlineLevel="0" collapsed="false">
      <c r="A13564" s="0" t="s">
        <v>14915</v>
      </c>
    </row>
    <row r="13565" customFormat="false" ht="12.8" hidden="false" customHeight="false" outlineLevel="0" collapsed="false">
      <c r="A13565" s="0" t="s">
        <v>14916</v>
      </c>
      <c r="B13565" s="0" t="n">
        <v>0</v>
      </c>
    </row>
    <row r="13566" customFormat="false" ht="12.8" hidden="false" customHeight="false" outlineLevel="0" collapsed="false">
      <c r="A13566" s="0" t="s">
        <v>14917</v>
      </c>
      <c r="B13566" s="0" t="n">
        <v>0</v>
      </c>
    </row>
    <row r="13567" customFormat="false" ht="12.8" hidden="false" customHeight="false" outlineLevel="0" collapsed="false">
      <c r="A13567" s="0" t="s">
        <v>14918</v>
      </c>
      <c r="B13567" s="0" t="n">
        <v>0</v>
      </c>
    </row>
    <row r="13568" customFormat="false" ht="12.8" hidden="false" customHeight="false" outlineLevel="0" collapsed="false">
      <c r="A13568" s="0" t="s">
        <v>14919</v>
      </c>
      <c r="B13568" s="0" t="n">
        <v>0</v>
      </c>
    </row>
    <row r="13569" customFormat="false" ht="12.8" hidden="false" customHeight="false" outlineLevel="0" collapsed="false">
      <c r="A13569" s="0" t="s">
        <v>14920</v>
      </c>
      <c r="B13569" s="0" t="n">
        <v>0</v>
      </c>
    </row>
    <row r="13570" customFormat="false" ht="12.8" hidden="false" customHeight="false" outlineLevel="0" collapsed="false">
      <c r="A13570" s="0" t="s">
        <v>14921</v>
      </c>
      <c r="B13570" s="0" t="n">
        <v>0</v>
      </c>
    </row>
    <row r="13571" customFormat="false" ht="12.8" hidden="false" customHeight="false" outlineLevel="0" collapsed="false">
      <c r="A13571" s="0" t="s">
        <v>14922</v>
      </c>
      <c r="B13571" s="0" t="n">
        <v>0</v>
      </c>
    </row>
    <row r="13572" customFormat="false" ht="12.8" hidden="false" customHeight="false" outlineLevel="0" collapsed="false">
      <c r="A13572" s="0" t="s">
        <v>14923</v>
      </c>
      <c r="B13572" s="0" t="n">
        <v>0</v>
      </c>
    </row>
    <row r="13573" customFormat="false" ht="12.8" hidden="false" customHeight="false" outlineLevel="0" collapsed="false">
      <c r="A13573" s="0" t="s">
        <v>14924</v>
      </c>
      <c r="B13573" s="0" t="n">
        <v>0</v>
      </c>
    </row>
    <row r="13574" customFormat="false" ht="12.8" hidden="false" customHeight="false" outlineLevel="0" collapsed="false">
      <c r="A13574" s="0" t="s">
        <v>14925</v>
      </c>
      <c r="B13574" s="0" t="n">
        <v>0</v>
      </c>
    </row>
    <row r="13575" customFormat="false" ht="12.8" hidden="false" customHeight="false" outlineLevel="0" collapsed="false">
      <c r="A13575" s="0" t="s">
        <v>14926</v>
      </c>
      <c r="B13575" s="0" t="n">
        <v>0</v>
      </c>
    </row>
    <row r="13576" customFormat="false" ht="12.8" hidden="false" customHeight="false" outlineLevel="0" collapsed="false">
      <c r="A13576" s="0" t="s">
        <v>14927</v>
      </c>
      <c r="B13576" s="0" t="n">
        <v>0</v>
      </c>
    </row>
    <row r="13577" customFormat="false" ht="12.8" hidden="false" customHeight="false" outlineLevel="0" collapsed="false">
      <c r="A13577" s="0" t="s">
        <v>14928</v>
      </c>
      <c r="B13577" s="0" t="n">
        <v>0.006823</v>
      </c>
    </row>
    <row r="13578" customFormat="false" ht="12.8" hidden="false" customHeight="false" outlineLevel="0" collapsed="false">
      <c r="A13578" s="0" t="s">
        <v>14929</v>
      </c>
      <c r="B13578" s="0" t="n">
        <v>0.017069</v>
      </c>
    </row>
    <row r="13579" customFormat="false" ht="12.8" hidden="false" customHeight="false" outlineLevel="0" collapsed="false">
      <c r="A13579" s="0" t="s">
        <v>2395</v>
      </c>
      <c r="B13579" s="0" t="n">
        <v>0</v>
      </c>
    </row>
    <row r="13580" customFormat="false" ht="12.8" hidden="false" customHeight="false" outlineLevel="0" collapsed="false">
      <c r="A13580" s="0" t="s">
        <v>14930</v>
      </c>
      <c r="B13580" s="0" t="n">
        <v>0</v>
      </c>
    </row>
    <row r="13581" customFormat="false" ht="12.8" hidden="false" customHeight="false" outlineLevel="0" collapsed="false">
      <c r="A13581" s="0" t="s">
        <v>2396</v>
      </c>
      <c r="B13581" s="0" t="n">
        <v>0.009932</v>
      </c>
    </row>
    <row r="13582" customFormat="false" ht="12.8" hidden="false" customHeight="false" outlineLevel="0" collapsed="false">
      <c r="A13582" s="0" t="s">
        <v>14931</v>
      </c>
    </row>
    <row r="13583" customFormat="false" ht="12.8" hidden="false" customHeight="false" outlineLevel="0" collapsed="false">
      <c r="A13583" s="0" t="s">
        <v>14932</v>
      </c>
      <c r="B13583" s="0" t="n">
        <v>0</v>
      </c>
    </row>
    <row r="13584" customFormat="false" ht="12.8" hidden="false" customHeight="false" outlineLevel="0" collapsed="false">
      <c r="A13584" s="0" t="s">
        <v>14933</v>
      </c>
      <c r="B13584" s="0" t="n">
        <v>0</v>
      </c>
    </row>
    <row r="13585" customFormat="false" ht="12.8" hidden="false" customHeight="false" outlineLevel="0" collapsed="false">
      <c r="A13585" s="0" t="s">
        <v>14934</v>
      </c>
      <c r="B13585" s="0" t="n">
        <v>0</v>
      </c>
    </row>
    <row r="13586" customFormat="false" ht="12.8" hidden="false" customHeight="false" outlineLevel="0" collapsed="false">
      <c r="A13586" s="0" t="s">
        <v>2397</v>
      </c>
      <c r="B13586" s="0" t="n">
        <v>0.027466</v>
      </c>
    </row>
    <row r="13587" customFormat="false" ht="12.8" hidden="false" customHeight="false" outlineLevel="0" collapsed="false">
      <c r="A13587" s="0" t="s">
        <v>14935</v>
      </c>
      <c r="B13587" s="0" t="n">
        <v>0</v>
      </c>
    </row>
    <row r="13588" customFormat="false" ht="12.8" hidden="false" customHeight="false" outlineLevel="0" collapsed="false">
      <c r="A13588" s="0" t="s">
        <v>14936</v>
      </c>
    </row>
    <row r="13589" customFormat="false" ht="12.8" hidden="false" customHeight="false" outlineLevel="0" collapsed="false">
      <c r="A13589" s="0" t="s">
        <v>2398</v>
      </c>
      <c r="B13589" s="0" t="n">
        <v>0</v>
      </c>
    </row>
    <row r="13590" customFormat="false" ht="12.8" hidden="false" customHeight="false" outlineLevel="0" collapsed="false">
      <c r="A13590" s="0" t="s">
        <v>14937</v>
      </c>
      <c r="B13590" s="0" t="n">
        <v>0</v>
      </c>
    </row>
    <row r="13591" customFormat="false" ht="12.8" hidden="false" customHeight="false" outlineLevel="0" collapsed="false">
      <c r="A13591" s="0" t="s">
        <v>14938</v>
      </c>
      <c r="B13591" s="0" t="n">
        <v>0.074139</v>
      </c>
    </row>
    <row r="13592" customFormat="false" ht="12.8" hidden="false" customHeight="false" outlineLevel="0" collapsed="false">
      <c r="A13592" s="0" t="s">
        <v>2399</v>
      </c>
      <c r="B13592" s="0" t="n">
        <v>0</v>
      </c>
    </row>
    <row r="13593" customFormat="false" ht="12.8" hidden="false" customHeight="false" outlineLevel="0" collapsed="false">
      <c r="A13593" s="0" t="s">
        <v>14939</v>
      </c>
      <c r="B13593" s="0" t="n">
        <v>0</v>
      </c>
    </row>
    <row r="13594" customFormat="false" ht="12.8" hidden="false" customHeight="false" outlineLevel="0" collapsed="false">
      <c r="A13594" s="0" t="s">
        <v>2400</v>
      </c>
      <c r="B13594" s="0" t="n">
        <v>0</v>
      </c>
    </row>
    <row r="13595" customFormat="false" ht="12.8" hidden="false" customHeight="false" outlineLevel="0" collapsed="false">
      <c r="A13595" s="0" t="s">
        <v>14940</v>
      </c>
      <c r="B13595" s="0" t="n">
        <v>0</v>
      </c>
    </row>
    <row r="13596" customFormat="false" ht="12.8" hidden="false" customHeight="false" outlineLevel="0" collapsed="false">
      <c r="A13596" s="0" t="s">
        <v>2401</v>
      </c>
      <c r="B13596" s="0" t="n">
        <v>0</v>
      </c>
    </row>
    <row r="13597" customFormat="false" ht="12.8" hidden="false" customHeight="false" outlineLevel="0" collapsed="false">
      <c r="A13597" s="0" t="s">
        <v>14941</v>
      </c>
      <c r="B13597" s="0" t="n">
        <v>0</v>
      </c>
    </row>
    <row r="13598" customFormat="false" ht="12.8" hidden="false" customHeight="false" outlineLevel="0" collapsed="false">
      <c r="A13598" s="0" t="s">
        <v>14942</v>
      </c>
      <c r="B13598" s="0" t="n">
        <v>0</v>
      </c>
    </row>
    <row r="13599" customFormat="false" ht="12.8" hidden="false" customHeight="false" outlineLevel="0" collapsed="false">
      <c r="A13599" s="0" t="s">
        <v>2402</v>
      </c>
      <c r="B13599" s="0" t="n">
        <v>0</v>
      </c>
    </row>
    <row r="13600" customFormat="false" ht="12.8" hidden="false" customHeight="false" outlineLevel="0" collapsed="false">
      <c r="A13600" s="0" t="s">
        <v>2403</v>
      </c>
      <c r="B13600" s="0" t="n">
        <v>0.03288</v>
      </c>
    </row>
    <row r="13601" customFormat="false" ht="12.8" hidden="false" customHeight="false" outlineLevel="0" collapsed="false">
      <c r="A13601" s="0" t="s">
        <v>14943</v>
      </c>
      <c r="B13601" s="0" t="n">
        <v>0</v>
      </c>
    </row>
    <row r="13602" customFormat="false" ht="12.8" hidden="false" customHeight="false" outlineLevel="0" collapsed="false">
      <c r="A13602" s="0" t="s">
        <v>14944</v>
      </c>
      <c r="B13602" s="0" t="n">
        <v>0</v>
      </c>
    </row>
    <row r="13603" customFormat="false" ht="12.8" hidden="false" customHeight="false" outlineLevel="0" collapsed="false">
      <c r="A13603" s="0" t="s">
        <v>14945</v>
      </c>
      <c r="B13603" s="0" t="n">
        <v>0.041143</v>
      </c>
    </row>
    <row r="13604" customFormat="false" ht="12.8" hidden="false" customHeight="false" outlineLevel="0" collapsed="false">
      <c r="A13604" s="0" t="s">
        <v>2404</v>
      </c>
      <c r="B13604" s="0" t="n">
        <v>0</v>
      </c>
    </row>
    <row r="13605" customFormat="false" ht="12.8" hidden="false" customHeight="false" outlineLevel="0" collapsed="false">
      <c r="A13605" s="0" t="s">
        <v>2405</v>
      </c>
      <c r="B13605" s="0" t="n">
        <v>0</v>
      </c>
    </row>
    <row r="13606" customFormat="false" ht="12.8" hidden="false" customHeight="false" outlineLevel="0" collapsed="false">
      <c r="A13606" s="0" t="s">
        <v>14946</v>
      </c>
      <c r="B13606" s="0" t="n">
        <v>0</v>
      </c>
    </row>
    <row r="13607" customFormat="false" ht="12.8" hidden="false" customHeight="false" outlineLevel="0" collapsed="false">
      <c r="A13607" s="0" t="s">
        <v>14947</v>
      </c>
      <c r="B13607" s="0" t="n">
        <v>0</v>
      </c>
    </row>
    <row r="13608" customFormat="false" ht="12.8" hidden="false" customHeight="false" outlineLevel="0" collapsed="false">
      <c r="A13608" s="0" t="s">
        <v>14948</v>
      </c>
      <c r="B13608" s="0" t="n">
        <v>0</v>
      </c>
    </row>
    <row r="13609" customFormat="false" ht="12.8" hidden="false" customHeight="false" outlineLevel="0" collapsed="false">
      <c r="A13609" s="0" t="s">
        <v>14949</v>
      </c>
      <c r="B13609" s="0" t="n">
        <v>0</v>
      </c>
    </row>
    <row r="13610" customFormat="false" ht="12.8" hidden="false" customHeight="false" outlineLevel="0" collapsed="false">
      <c r="A13610" s="0" t="s">
        <v>14950</v>
      </c>
    </row>
    <row r="13611" customFormat="false" ht="12.8" hidden="false" customHeight="false" outlineLevel="0" collapsed="false">
      <c r="A13611" s="0" t="s">
        <v>2406</v>
      </c>
      <c r="B13611" s="0" t="n">
        <v>0</v>
      </c>
    </row>
    <row r="13612" customFormat="false" ht="12.8" hidden="false" customHeight="false" outlineLevel="0" collapsed="false">
      <c r="A13612" s="0" t="s">
        <v>2408</v>
      </c>
      <c r="B13612" s="0" t="n">
        <v>0.049763</v>
      </c>
    </row>
    <row r="13613" customFormat="false" ht="12.8" hidden="false" customHeight="false" outlineLevel="0" collapsed="false">
      <c r="A13613" s="0" t="s">
        <v>14951</v>
      </c>
      <c r="B13613" s="0" t="n">
        <v>0</v>
      </c>
    </row>
    <row r="13614" customFormat="false" ht="12.8" hidden="false" customHeight="false" outlineLevel="0" collapsed="false">
      <c r="A13614" s="0" t="s">
        <v>14952</v>
      </c>
      <c r="B13614" s="0" t="n">
        <v>0</v>
      </c>
    </row>
    <row r="13615" customFormat="false" ht="12.8" hidden="false" customHeight="false" outlineLevel="0" collapsed="false">
      <c r="A13615" s="0" t="s">
        <v>14953</v>
      </c>
      <c r="B13615" s="0" t="n">
        <v>0</v>
      </c>
    </row>
    <row r="13616" customFormat="false" ht="12.8" hidden="false" customHeight="false" outlineLevel="0" collapsed="false">
      <c r="A13616" s="0" t="s">
        <v>14954</v>
      </c>
      <c r="B13616" s="0" t="n">
        <v>0</v>
      </c>
    </row>
    <row r="13617" customFormat="false" ht="12.8" hidden="false" customHeight="false" outlineLevel="0" collapsed="false">
      <c r="A13617" s="0" t="s">
        <v>14955</v>
      </c>
      <c r="B13617" s="0" t="n">
        <v>0</v>
      </c>
    </row>
    <row r="13618" customFormat="false" ht="12.8" hidden="false" customHeight="false" outlineLevel="0" collapsed="false">
      <c r="A13618" s="0" t="s">
        <v>14956</v>
      </c>
      <c r="B13618" s="0" t="n">
        <v>0</v>
      </c>
    </row>
    <row r="13619" customFormat="false" ht="12.8" hidden="false" customHeight="false" outlineLevel="0" collapsed="false">
      <c r="A13619" s="0" t="s">
        <v>14957</v>
      </c>
      <c r="B13619" s="0" t="n">
        <v>0</v>
      </c>
    </row>
    <row r="13620" customFormat="false" ht="12.8" hidden="false" customHeight="false" outlineLevel="0" collapsed="false">
      <c r="A13620" s="0" t="s">
        <v>14958</v>
      </c>
      <c r="B13620" s="0" t="n">
        <v>0</v>
      </c>
    </row>
    <row r="13621" customFormat="false" ht="12.8" hidden="false" customHeight="false" outlineLevel="0" collapsed="false">
      <c r="A13621" s="0" t="s">
        <v>14959</v>
      </c>
      <c r="B13621" s="0" t="n">
        <v>0.015864</v>
      </c>
    </row>
    <row r="13622" customFormat="false" ht="12.8" hidden="false" customHeight="false" outlineLevel="0" collapsed="false">
      <c r="A13622" s="0" t="s">
        <v>14960</v>
      </c>
      <c r="B13622" s="0" t="n">
        <v>0.015813</v>
      </c>
    </row>
    <row r="13623" customFormat="false" ht="12.8" hidden="false" customHeight="false" outlineLevel="0" collapsed="false">
      <c r="A13623" s="0" t="s">
        <v>14961</v>
      </c>
      <c r="B13623" s="0" t="n">
        <v>0</v>
      </c>
    </row>
    <row r="13624" customFormat="false" ht="12.8" hidden="false" customHeight="false" outlineLevel="0" collapsed="false">
      <c r="A13624" s="0" t="s">
        <v>14962</v>
      </c>
      <c r="B13624" s="0" t="n">
        <v>0</v>
      </c>
    </row>
    <row r="13625" customFormat="false" ht="12.8" hidden="false" customHeight="false" outlineLevel="0" collapsed="false">
      <c r="A13625" s="0" t="s">
        <v>2409</v>
      </c>
      <c r="B13625" s="0" t="n">
        <v>0</v>
      </c>
    </row>
    <row r="13626" customFormat="false" ht="12.8" hidden="false" customHeight="false" outlineLevel="0" collapsed="false">
      <c r="A13626" s="0" t="s">
        <v>14963</v>
      </c>
      <c r="B13626" s="0" t="n">
        <v>0</v>
      </c>
    </row>
    <row r="13627" customFormat="false" ht="12.8" hidden="false" customHeight="false" outlineLevel="0" collapsed="false">
      <c r="A13627" s="0" t="s">
        <v>14964</v>
      </c>
      <c r="B13627" s="0" t="n">
        <v>0</v>
      </c>
    </row>
    <row r="13628" customFormat="false" ht="12.8" hidden="false" customHeight="false" outlineLevel="0" collapsed="false">
      <c r="A13628" s="0" t="s">
        <v>14965</v>
      </c>
      <c r="B13628" s="0" t="n">
        <v>0</v>
      </c>
    </row>
    <row r="13629" customFormat="false" ht="12.8" hidden="false" customHeight="false" outlineLevel="0" collapsed="false">
      <c r="A13629" s="0" t="s">
        <v>14966</v>
      </c>
      <c r="B13629" s="0" t="n">
        <v>0.053907</v>
      </c>
    </row>
    <row r="13630" customFormat="false" ht="12.8" hidden="false" customHeight="false" outlineLevel="0" collapsed="false">
      <c r="A13630" s="0" t="s">
        <v>14967</v>
      </c>
      <c r="B13630" s="0" t="n">
        <v>0</v>
      </c>
    </row>
    <row r="13631" customFormat="false" ht="12.8" hidden="false" customHeight="false" outlineLevel="0" collapsed="false">
      <c r="A13631" s="0" t="s">
        <v>14968</v>
      </c>
      <c r="B13631" s="0" t="n">
        <v>0</v>
      </c>
    </row>
    <row r="13632" customFormat="false" ht="12.8" hidden="false" customHeight="false" outlineLevel="0" collapsed="false">
      <c r="A13632" s="0" t="s">
        <v>14969</v>
      </c>
      <c r="B13632" s="0" t="n">
        <v>0</v>
      </c>
    </row>
    <row r="13633" customFormat="false" ht="12.8" hidden="false" customHeight="false" outlineLevel="0" collapsed="false">
      <c r="A13633" s="0" t="s">
        <v>14970</v>
      </c>
      <c r="B13633" s="0" t="n">
        <v>0</v>
      </c>
    </row>
    <row r="13634" customFormat="false" ht="12.8" hidden="false" customHeight="false" outlineLevel="0" collapsed="false">
      <c r="A13634" s="0" t="s">
        <v>14971</v>
      </c>
      <c r="B13634" s="0" t="n">
        <v>0</v>
      </c>
    </row>
    <row r="13635" customFormat="false" ht="12.8" hidden="false" customHeight="false" outlineLevel="0" collapsed="false">
      <c r="A13635" s="0" t="s">
        <v>14972</v>
      </c>
      <c r="B13635" s="0" t="n">
        <v>0.047347</v>
      </c>
    </row>
    <row r="13636" customFormat="false" ht="12.8" hidden="false" customHeight="false" outlineLevel="0" collapsed="false">
      <c r="A13636" s="0" t="s">
        <v>14973</v>
      </c>
      <c r="B13636" s="0" t="n">
        <v>0</v>
      </c>
    </row>
    <row r="13637" customFormat="false" ht="12.8" hidden="false" customHeight="false" outlineLevel="0" collapsed="false">
      <c r="A13637" s="0" t="s">
        <v>2411</v>
      </c>
      <c r="B13637" s="0" t="n">
        <v>0.00174</v>
      </c>
    </row>
    <row r="13638" customFormat="false" ht="12.8" hidden="false" customHeight="false" outlineLevel="0" collapsed="false">
      <c r="A13638" s="0" t="s">
        <v>14974</v>
      </c>
      <c r="B13638" s="0" t="n">
        <v>0</v>
      </c>
    </row>
    <row r="13639" customFormat="false" ht="12.8" hidden="false" customHeight="false" outlineLevel="0" collapsed="false">
      <c r="A13639" s="0" t="s">
        <v>14975</v>
      </c>
      <c r="B13639" s="0" t="n">
        <v>0.027607</v>
      </c>
    </row>
    <row r="13640" customFormat="false" ht="12.8" hidden="false" customHeight="false" outlineLevel="0" collapsed="false">
      <c r="A13640" s="0" t="s">
        <v>2412</v>
      </c>
      <c r="B13640" s="0" t="n">
        <v>0.025884</v>
      </c>
    </row>
    <row r="13641" customFormat="false" ht="12.8" hidden="false" customHeight="false" outlineLevel="0" collapsed="false">
      <c r="A13641" s="0" t="s">
        <v>14976</v>
      </c>
      <c r="B13641" s="0" t="n">
        <v>0</v>
      </c>
    </row>
    <row r="13642" customFormat="false" ht="12.8" hidden="false" customHeight="false" outlineLevel="0" collapsed="false">
      <c r="A13642" s="0" t="s">
        <v>2413</v>
      </c>
      <c r="B13642" s="0" t="n">
        <v>0.044132</v>
      </c>
    </row>
    <row r="13643" customFormat="false" ht="12.8" hidden="false" customHeight="false" outlineLevel="0" collapsed="false">
      <c r="A13643" s="0" t="s">
        <v>14977</v>
      </c>
      <c r="B13643" s="0" t="n">
        <v>0</v>
      </c>
    </row>
    <row r="13644" customFormat="false" ht="12.8" hidden="false" customHeight="false" outlineLevel="0" collapsed="false">
      <c r="A13644" s="0" t="s">
        <v>14978</v>
      </c>
      <c r="B13644" s="0" t="n">
        <v>0.007214</v>
      </c>
    </row>
    <row r="13645" customFormat="false" ht="12.8" hidden="false" customHeight="false" outlineLevel="0" collapsed="false">
      <c r="A13645" s="0" t="s">
        <v>14979</v>
      </c>
      <c r="B13645" s="0" t="n">
        <v>0</v>
      </c>
    </row>
    <row r="13646" customFormat="false" ht="12.8" hidden="false" customHeight="false" outlineLevel="0" collapsed="false">
      <c r="A13646" s="0" t="s">
        <v>2414</v>
      </c>
      <c r="B13646" s="0" t="n">
        <v>0</v>
      </c>
    </row>
    <row r="13647" customFormat="false" ht="12.8" hidden="false" customHeight="false" outlineLevel="0" collapsed="false">
      <c r="A13647" s="0" t="s">
        <v>14980</v>
      </c>
      <c r="B13647" s="0" t="n">
        <v>0</v>
      </c>
    </row>
    <row r="13648" customFormat="false" ht="12.8" hidden="false" customHeight="false" outlineLevel="0" collapsed="false">
      <c r="A13648" s="0" t="s">
        <v>14981</v>
      </c>
      <c r="B13648" s="0" t="n">
        <v>0</v>
      </c>
    </row>
    <row r="13649" customFormat="false" ht="12.8" hidden="false" customHeight="false" outlineLevel="0" collapsed="false">
      <c r="A13649" s="0" t="s">
        <v>14982</v>
      </c>
      <c r="B13649" s="0" t="n">
        <v>0.019364</v>
      </c>
    </row>
    <row r="13650" customFormat="false" ht="12.8" hidden="false" customHeight="false" outlineLevel="0" collapsed="false">
      <c r="A13650" s="0" t="s">
        <v>2415</v>
      </c>
      <c r="B13650" s="0" t="n">
        <v>0.033939</v>
      </c>
    </row>
    <row r="13651" customFormat="false" ht="12.8" hidden="false" customHeight="false" outlineLevel="0" collapsed="false">
      <c r="A13651" s="0" t="s">
        <v>2416</v>
      </c>
      <c r="B13651" s="0" t="n">
        <v>0.000821</v>
      </c>
    </row>
    <row r="13652" customFormat="false" ht="12.8" hidden="false" customHeight="false" outlineLevel="0" collapsed="false">
      <c r="A13652" s="0" t="s">
        <v>14983</v>
      </c>
      <c r="B13652" s="0" t="n">
        <v>0</v>
      </c>
    </row>
    <row r="13653" customFormat="false" ht="12.8" hidden="false" customHeight="false" outlineLevel="0" collapsed="false">
      <c r="A13653" s="0" t="s">
        <v>14984</v>
      </c>
      <c r="B13653" s="0" t="n">
        <v>0.03707</v>
      </c>
    </row>
    <row r="13654" customFormat="false" ht="12.8" hidden="false" customHeight="false" outlineLevel="0" collapsed="false">
      <c r="A13654" s="0" t="s">
        <v>14985</v>
      </c>
      <c r="B13654" s="0" t="n">
        <v>0.039342</v>
      </c>
    </row>
    <row r="13655" customFormat="false" ht="12.8" hidden="false" customHeight="false" outlineLevel="0" collapsed="false">
      <c r="A13655" s="0" t="s">
        <v>14986</v>
      </c>
      <c r="B13655" s="0" t="n">
        <v>0</v>
      </c>
    </row>
    <row r="13656" customFormat="false" ht="12.8" hidden="false" customHeight="false" outlineLevel="0" collapsed="false">
      <c r="A13656" s="0" t="s">
        <v>14987</v>
      </c>
      <c r="B13656" s="0" t="n">
        <v>0</v>
      </c>
    </row>
    <row r="13657" customFormat="false" ht="12.8" hidden="false" customHeight="false" outlineLevel="0" collapsed="false">
      <c r="A13657" s="0" t="s">
        <v>2418</v>
      </c>
      <c r="B13657" s="0" t="n">
        <v>0.296804</v>
      </c>
    </row>
    <row r="13658" customFormat="false" ht="12.8" hidden="false" customHeight="false" outlineLevel="0" collapsed="false">
      <c r="A13658" s="0" t="s">
        <v>14988</v>
      </c>
      <c r="B13658" s="0" t="n">
        <v>0</v>
      </c>
    </row>
    <row r="13659" customFormat="false" ht="12.8" hidden="false" customHeight="false" outlineLevel="0" collapsed="false">
      <c r="A13659" s="0" t="s">
        <v>14989</v>
      </c>
      <c r="B13659" s="0" t="n">
        <v>0</v>
      </c>
    </row>
    <row r="13660" customFormat="false" ht="12.8" hidden="false" customHeight="false" outlineLevel="0" collapsed="false">
      <c r="A13660" s="0" t="s">
        <v>14990</v>
      </c>
      <c r="B13660" s="0" t="n">
        <v>0</v>
      </c>
    </row>
    <row r="13661" customFormat="false" ht="12.8" hidden="false" customHeight="false" outlineLevel="0" collapsed="false">
      <c r="A13661" s="0" t="s">
        <v>14991</v>
      </c>
      <c r="B13661" s="0" t="n">
        <v>0</v>
      </c>
    </row>
    <row r="13662" customFormat="false" ht="12.8" hidden="false" customHeight="false" outlineLevel="0" collapsed="false">
      <c r="A13662" s="0" t="s">
        <v>14992</v>
      </c>
      <c r="B13662" s="0" t="n">
        <v>0</v>
      </c>
    </row>
    <row r="13663" customFormat="false" ht="12.8" hidden="false" customHeight="false" outlineLevel="0" collapsed="false">
      <c r="A13663" s="0" t="s">
        <v>14993</v>
      </c>
      <c r="B13663" s="0" t="n">
        <v>0</v>
      </c>
    </row>
    <row r="13664" customFormat="false" ht="12.8" hidden="false" customHeight="false" outlineLevel="0" collapsed="false">
      <c r="A13664" s="0" t="s">
        <v>14994</v>
      </c>
      <c r="B13664" s="0" t="n">
        <v>0</v>
      </c>
    </row>
    <row r="13665" customFormat="false" ht="12.8" hidden="false" customHeight="false" outlineLevel="0" collapsed="false">
      <c r="A13665" s="0" t="s">
        <v>2420</v>
      </c>
      <c r="B13665" s="0" t="n">
        <v>0</v>
      </c>
    </row>
    <row r="13666" customFormat="false" ht="12.8" hidden="false" customHeight="false" outlineLevel="0" collapsed="false">
      <c r="A13666" s="0" t="s">
        <v>14995</v>
      </c>
      <c r="B13666" s="0" t="n">
        <v>0</v>
      </c>
    </row>
    <row r="13667" customFormat="false" ht="12.8" hidden="false" customHeight="false" outlineLevel="0" collapsed="false">
      <c r="A13667" s="0" t="s">
        <v>2421</v>
      </c>
      <c r="B13667" s="0" t="n">
        <v>0</v>
      </c>
    </row>
    <row r="13668" customFormat="false" ht="12.8" hidden="false" customHeight="false" outlineLevel="0" collapsed="false">
      <c r="A13668" s="0" t="s">
        <v>14996</v>
      </c>
      <c r="B13668" s="0" t="n">
        <v>0</v>
      </c>
    </row>
    <row r="13669" customFormat="false" ht="12.8" hidden="false" customHeight="false" outlineLevel="0" collapsed="false">
      <c r="A13669" s="0" t="s">
        <v>2422</v>
      </c>
      <c r="B13669" s="0" t="n">
        <v>0.030356</v>
      </c>
    </row>
    <row r="13670" customFormat="false" ht="12.8" hidden="false" customHeight="false" outlineLevel="0" collapsed="false">
      <c r="A13670" s="0" t="s">
        <v>14997</v>
      </c>
      <c r="B13670" s="0" t="n">
        <v>0</v>
      </c>
    </row>
    <row r="13671" customFormat="false" ht="12.8" hidden="false" customHeight="false" outlineLevel="0" collapsed="false">
      <c r="A13671" s="0" t="s">
        <v>14998</v>
      </c>
      <c r="B13671" s="0" t="n">
        <v>0</v>
      </c>
    </row>
    <row r="13672" customFormat="false" ht="12.8" hidden="false" customHeight="false" outlineLevel="0" collapsed="false">
      <c r="A13672" s="0" t="s">
        <v>14999</v>
      </c>
      <c r="B13672" s="0" t="n">
        <v>0</v>
      </c>
    </row>
    <row r="13673" customFormat="false" ht="12.8" hidden="false" customHeight="false" outlineLevel="0" collapsed="false">
      <c r="A13673" s="0" t="s">
        <v>15000</v>
      </c>
      <c r="B13673" s="0" t="n">
        <v>0</v>
      </c>
    </row>
    <row r="13674" customFormat="false" ht="12.8" hidden="false" customHeight="false" outlineLevel="0" collapsed="false">
      <c r="A13674" s="0" t="s">
        <v>15001</v>
      </c>
      <c r="B13674" s="0" t="n">
        <v>0.252313</v>
      </c>
    </row>
    <row r="13675" customFormat="false" ht="12.8" hidden="false" customHeight="false" outlineLevel="0" collapsed="false">
      <c r="A13675" s="0" t="s">
        <v>15002</v>
      </c>
      <c r="B13675" s="0" t="n">
        <v>0</v>
      </c>
    </row>
    <row r="13676" customFormat="false" ht="12.8" hidden="false" customHeight="false" outlineLevel="0" collapsed="false">
      <c r="A13676" s="0" t="s">
        <v>15003</v>
      </c>
      <c r="B13676" s="0" t="n">
        <v>0</v>
      </c>
    </row>
    <row r="13677" customFormat="false" ht="12.8" hidden="false" customHeight="false" outlineLevel="0" collapsed="false">
      <c r="A13677" s="0" t="s">
        <v>2423</v>
      </c>
      <c r="B13677" s="0" t="n">
        <v>0</v>
      </c>
    </row>
    <row r="13678" customFormat="false" ht="12.8" hidden="false" customHeight="false" outlineLevel="0" collapsed="false">
      <c r="A13678" s="0" t="s">
        <v>15004</v>
      </c>
      <c r="B13678" s="0" t="n">
        <v>0.003828</v>
      </c>
    </row>
    <row r="13679" customFormat="false" ht="12.8" hidden="false" customHeight="false" outlineLevel="0" collapsed="false">
      <c r="A13679" s="0" t="s">
        <v>2424</v>
      </c>
      <c r="B13679" s="0" t="n">
        <v>0</v>
      </c>
    </row>
    <row r="13680" customFormat="false" ht="12.8" hidden="false" customHeight="false" outlineLevel="0" collapsed="false">
      <c r="A13680" s="0" t="s">
        <v>15005</v>
      </c>
      <c r="B13680" s="0" t="n">
        <v>0</v>
      </c>
    </row>
    <row r="13681" customFormat="false" ht="12.8" hidden="false" customHeight="false" outlineLevel="0" collapsed="false">
      <c r="A13681" s="0" t="s">
        <v>2425</v>
      </c>
      <c r="B13681" s="0" t="n">
        <v>0.0318</v>
      </c>
    </row>
    <row r="13682" customFormat="false" ht="12.8" hidden="false" customHeight="false" outlineLevel="0" collapsed="false">
      <c r="A13682" s="0" t="s">
        <v>15006</v>
      </c>
      <c r="B13682" s="0" t="n">
        <v>0</v>
      </c>
    </row>
    <row r="13683" customFormat="false" ht="12.8" hidden="false" customHeight="false" outlineLevel="0" collapsed="false">
      <c r="A13683" s="0" t="s">
        <v>15007</v>
      </c>
      <c r="B13683" s="0" t="n">
        <v>0</v>
      </c>
    </row>
    <row r="13684" customFormat="false" ht="12.8" hidden="false" customHeight="false" outlineLevel="0" collapsed="false">
      <c r="A13684" s="0" t="s">
        <v>15008</v>
      </c>
      <c r="B13684" s="0" t="n">
        <v>0</v>
      </c>
    </row>
    <row r="13685" customFormat="false" ht="12.8" hidden="false" customHeight="false" outlineLevel="0" collapsed="false">
      <c r="A13685" s="0" t="s">
        <v>15009</v>
      </c>
      <c r="B13685" s="0" t="n">
        <v>0.046137</v>
      </c>
    </row>
    <row r="13686" customFormat="false" ht="12.8" hidden="false" customHeight="false" outlineLevel="0" collapsed="false">
      <c r="A13686" s="0" t="s">
        <v>15010</v>
      </c>
      <c r="B13686" s="0" t="n">
        <v>0.032303</v>
      </c>
    </row>
    <row r="13687" customFormat="false" ht="12.8" hidden="false" customHeight="false" outlineLevel="0" collapsed="false">
      <c r="A13687" s="0" t="s">
        <v>15011</v>
      </c>
      <c r="B13687" s="0" t="n">
        <v>0.015734</v>
      </c>
    </row>
    <row r="13688" customFormat="false" ht="12.8" hidden="false" customHeight="false" outlineLevel="0" collapsed="false">
      <c r="A13688" s="0" t="s">
        <v>15012</v>
      </c>
      <c r="B13688" s="0" t="n">
        <v>0</v>
      </c>
    </row>
    <row r="13689" customFormat="false" ht="12.8" hidden="false" customHeight="false" outlineLevel="0" collapsed="false">
      <c r="A13689" s="0" t="s">
        <v>15013</v>
      </c>
      <c r="B13689" s="0" t="n">
        <v>0.014799</v>
      </c>
    </row>
    <row r="13690" customFormat="false" ht="12.8" hidden="false" customHeight="false" outlineLevel="0" collapsed="false">
      <c r="A13690" s="0" t="s">
        <v>15014</v>
      </c>
      <c r="B13690" s="0" t="n">
        <v>0</v>
      </c>
    </row>
    <row r="13691" customFormat="false" ht="12.8" hidden="false" customHeight="false" outlineLevel="0" collapsed="false">
      <c r="A13691" s="0" t="s">
        <v>15015</v>
      </c>
      <c r="B13691" s="0" t="n">
        <v>0.01721</v>
      </c>
    </row>
    <row r="13692" customFormat="false" ht="12.8" hidden="false" customHeight="false" outlineLevel="0" collapsed="false">
      <c r="A13692" s="0" t="s">
        <v>2426</v>
      </c>
      <c r="B13692" s="0" t="n">
        <v>0.022565</v>
      </c>
    </row>
    <row r="13693" customFormat="false" ht="12.8" hidden="false" customHeight="false" outlineLevel="0" collapsed="false">
      <c r="A13693" s="0" t="s">
        <v>2427</v>
      </c>
      <c r="B13693" s="0" t="n">
        <v>0.038986</v>
      </c>
    </row>
    <row r="13694" customFormat="false" ht="12.8" hidden="false" customHeight="false" outlineLevel="0" collapsed="false">
      <c r="A13694" s="0" t="s">
        <v>15016</v>
      </c>
      <c r="B13694" s="0" t="n">
        <v>0.015625</v>
      </c>
    </row>
    <row r="13695" customFormat="false" ht="12.8" hidden="false" customHeight="false" outlineLevel="0" collapsed="false">
      <c r="A13695" s="0" t="s">
        <v>15017</v>
      </c>
      <c r="B13695" s="0" t="n">
        <v>0.00273</v>
      </c>
    </row>
    <row r="13696" customFormat="false" ht="12.8" hidden="false" customHeight="false" outlineLevel="0" collapsed="false">
      <c r="A13696" s="0" t="s">
        <v>15018</v>
      </c>
      <c r="B13696" s="0" t="n">
        <v>0.030334</v>
      </c>
    </row>
    <row r="13697" customFormat="false" ht="12.8" hidden="false" customHeight="false" outlineLevel="0" collapsed="false">
      <c r="A13697" s="0" t="s">
        <v>15019</v>
      </c>
      <c r="B13697" s="0" t="n">
        <v>0</v>
      </c>
    </row>
    <row r="13698" customFormat="false" ht="12.8" hidden="false" customHeight="false" outlineLevel="0" collapsed="false">
      <c r="A13698" s="0" t="s">
        <v>2428</v>
      </c>
      <c r="B13698" s="0" t="n">
        <v>0.044425</v>
      </c>
    </row>
    <row r="13699" customFormat="false" ht="12.8" hidden="false" customHeight="false" outlineLevel="0" collapsed="false">
      <c r="A13699" s="0" t="s">
        <v>15020</v>
      </c>
      <c r="B13699" s="0" t="n">
        <v>0</v>
      </c>
    </row>
    <row r="13700" customFormat="false" ht="12.8" hidden="false" customHeight="false" outlineLevel="0" collapsed="false">
      <c r="A13700" s="0" t="s">
        <v>15021</v>
      </c>
      <c r="B13700" s="0" t="n">
        <v>0</v>
      </c>
    </row>
    <row r="13701" customFormat="false" ht="12.8" hidden="false" customHeight="false" outlineLevel="0" collapsed="false">
      <c r="A13701" s="0" t="s">
        <v>2429</v>
      </c>
      <c r="B13701" s="0" t="n">
        <v>0.040653</v>
      </c>
    </row>
    <row r="13702" customFormat="false" ht="12.8" hidden="false" customHeight="false" outlineLevel="0" collapsed="false">
      <c r="A13702" s="0" t="s">
        <v>15022</v>
      </c>
      <c r="B13702" s="0" t="n">
        <v>0</v>
      </c>
    </row>
    <row r="13703" customFormat="false" ht="12.8" hidden="false" customHeight="false" outlineLevel="0" collapsed="false">
      <c r="A13703" s="0" t="s">
        <v>2430</v>
      </c>
      <c r="B13703" s="0" t="n">
        <v>0</v>
      </c>
    </row>
    <row r="13704" customFormat="false" ht="12.8" hidden="false" customHeight="false" outlineLevel="0" collapsed="false">
      <c r="A13704" s="0" t="s">
        <v>15023</v>
      </c>
      <c r="B13704" s="0" t="n">
        <v>0</v>
      </c>
    </row>
    <row r="13705" customFormat="false" ht="12.8" hidden="false" customHeight="false" outlineLevel="0" collapsed="false">
      <c r="A13705" s="0" t="s">
        <v>15024</v>
      </c>
      <c r="B13705" s="0" t="n">
        <v>0</v>
      </c>
    </row>
    <row r="13706" customFormat="false" ht="12.8" hidden="false" customHeight="false" outlineLevel="0" collapsed="false">
      <c r="A13706" s="0" t="s">
        <v>2431</v>
      </c>
      <c r="B13706" s="0" t="n">
        <v>0</v>
      </c>
    </row>
    <row r="13707" customFormat="false" ht="12.8" hidden="false" customHeight="false" outlineLevel="0" collapsed="false">
      <c r="A13707" s="0" t="s">
        <v>2432</v>
      </c>
      <c r="B13707" s="0" t="n">
        <v>0.038168</v>
      </c>
    </row>
    <row r="13708" customFormat="false" ht="12.8" hidden="false" customHeight="false" outlineLevel="0" collapsed="false">
      <c r="A13708" s="0" t="s">
        <v>2433</v>
      </c>
      <c r="B13708" s="0" t="n">
        <v>0.035644</v>
      </c>
    </row>
    <row r="13709" customFormat="false" ht="12.8" hidden="false" customHeight="false" outlineLevel="0" collapsed="false">
      <c r="A13709" s="0" t="s">
        <v>15025</v>
      </c>
      <c r="B13709" s="0" t="n">
        <v>0.036765</v>
      </c>
    </row>
    <row r="13710" customFormat="false" ht="12.8" hidden="false" customHeight="false" outlineLevel="0" collapsed="false">
      <c r="A13710" s="0" t="s">
        <v>15026</v>
      </c>
      <c r="B13710" s="0" t="n">
        <v>0.095638</v>
      </c>
    </row>
    <row r="13711" customFormat="false" ht="12.8" hidden="false" customHeight="false" outlineLevel="0" collapsed="false">
      <c r="A13711" s="0" t="s">
        <v>15027</v>
      </c>
      <c r="B13711" s="0" t="n">
        <v>0</v>
      </c>
    </row>
    <row r="13712" customFormat="false" ht="12.8" hidden="false" customHeight="false" outlineLevel="0" collapsed="false">
      <c r="A13712" s="0" t="s">
        <v>15028</v>
      </c>
      <c r="B13712" s="0" t="n">
        <v>0</v>
      </c>
    </row>
    <row r="13713" customFormat="false" ht="12.8" hidden="false" customHeight="false" outlineLevel="0" collapsed="false">
      <c r="A13713" s="0" t="s">
        <v>2434</v>
      </c>
      <c r="B13713" s="0" t="n">
        <v>0</v>
      </c>
    </row>
    <row r="13714" customFormat="false" ht="12.8" hidden="false" customHeight="false" outlineLevel="0" collapsed="false">
      <c r="A13714" s="0" t="s">
        <v>15029</v>
      </c>
      <c r="B13714" s="0" t="n">
        <v>0</v>
      </c>
    </row>
    <row r="13715" customFormat="false" ht="12.8" hidden="false" customHeight="false" outlineLevel="0" collapsed="false">
      <c r="A13715" s="0" t="s">
        <v>15030</v>
      </c>
      <c r="B13715" s="0" t="n">
        <v>0</v>
      </c>
    </row>
    <row r="13716" customFormat="false" ht="12.8" hidden="false" customHeight="false" outlineLevel="0" collapsed="false">
      <c r="A13716" s="0" t="s">
        <v>15031</v>
      </c>
      <c r="B13716" s="0" t="n">
        <v>0</v>
      </c>
    </row>
    <row r="13717" customFormat="false" ht="12.8" hidden="false" customHeight="false" outlineLevel="0" collapsed="false">
      <c r="A13717" s="0" t="s">
        <v>15032</v>
      </c>
      <c r="B13717" s="0" t="n">
        <v>0</v>
      </c>
    </row>
    <row r="13718" customFormat="false" ht="12.8" hidden="false" customHeight="false" outlineLevel="0" collapsed="false">
      <c r="A13718" s="0" t="s">
        <v>15033</v>
      </c>
      <c r="B13718" s="0" t="n">
        <v>0.039216</v>
      </c>
    </row>
    <row r="13719" customFormat="false" ht="12.8" hidden="false" customHeight="false" outlineLevel="0" collapsed="false">
      <c r="A13719" s="0" t="s">
        <v>2436</v>
      </c>
      <c r="B13719" s="0" t="n">
        <v>0</v>
      </c>
    </row>
    <row r="13720" customFormat="false" ht="12.8" hidden="false" customHeight="false" outlineLevel="0" collapsed="false">
      <c r="A13720" s="0" t="s">
        <v>2437</v>
      </c>
      <c r="B13720" s="0" t="n">
        <v>0.046796</v>
      </c>
    </row>
    <row r="13721" customFormat="false" ht="12.8" hidden="false" customHeight="false" outlineLevel="0" collapsed="false">
      <c r="A13721" s="0" t="s">
        <v>15034</v>
      </c>
      <c r="B13721" s="0" t="n">
        <v>0</v>
      </c>
    </row>
    <row r="13722" customFormat="false" ht="12.8" hidden="false" customHeight="false" outlineLevel="0" collapsed="false">
      <c r="A13722" s="0" t="s">
        <v>15035</v>
      </c>
      <c r="B13722" s="0" t="n">
        <v>0.009725</v>
      </c>
    </row>
    <row r="13723" customFormat="false" ht="12.8" hidden="false" customHeight="false" outlineLevel="0" collapsed="false">
      <c r="A13723" s="0" t="s">
        <v>2438</v>
      </c>
      <c r="B13723" s="0" t="n">
        <v>0</v>
      </c>
    </row>
    <row r="13724" customFormat="false" ht="12.8" hidden="false" customHeight="false" outlineLevel="0" collapsed="false">
      <c r="A13724" s="0" t="s">
        <v>15036</v>
      </c>
      <c r="B13724" s="0" t="n">
        <v>0</v>
      </c>
    </row>
    <row r="13725" customFormat="false" ht="12.8" hidden="false" customHeight="false" outlineLevel="0" collapsed="false">
      <c r="A13725" s="0" t="s">
        <v>15037</v>
      </c>
      <c r="B13725" s="0" t="n">
        <v>0</v>
      </c>
    </row>
    <row r="13726" customFormat="false" ht="12.8" hidden="false" customHeight="false" outlineLevel="0" collapsed="false">
      <c r="A13726" s="0" t="s">
        <v>15038</v>
      </c>
      <c r="B13726" s="0" t="n">
        <v>0</v>
      </c>
    </row>
    <row r="13727" customFormat="false" ht="12.8" hidden="false" customHeight="false" outlineLevel="0" collapsed="false">
      <c r="A13727" s="0" t="s">
        <v>2439</v>
      </c>
      <c r="B13727" s="0" t="n">
        <v>0.02488</v>
      </c>
    </row>
    <row r="13728" customFormat="false" ht="12.8" hidden="false" customHeight="false" outlineLevel="0" collapsed="false">
      <c r="A13728" s="0" t="s">
        <v>15039</v>
      </c>
      <c r="B13728" s="0" t="n">
        <v>0</v>
      </c>
    </row>
    <row r="13729" customFormat="false" ht="12.8" hidden="false" customHeight="false" outlineLevel="0" collapsed="false">
      <c r="A13729" s="0" t="s">
        <v>15040</v>
      </c>
      <c r="B13729" s="0" t="n">
        <v>0</v>
      </c>
    </row>
    <row r="13730" customFormat="false" ht="12.8" hidden="false" customHeight="false" outlineLevel="0" collapsed="false">
      <c r="A13730" s="0" t="s">
        <v>15041</v>
      </c>
      <c r="B13730" s="0" t="n">
        <v>0</v>
      </c>
    </row>
    <row r="13731" customFormat="false" ht="12.8" hidden="false" customHeight="false" outlineLevel="0" collapsed="false">
      <c r="A13731" s="0" t="s">
        <v>2440</v>
      </c>
      <c r="B13731" s="0" t="n">
        <v>0.007468</v>
      </c>
    </row>
    <row r="13732" customFormat="false" ht="12.8" hidden="false" customHeight="false" outlineLevel="0" collapsed="false">
      <c r="A13732" s="0" t="s">
        <v>15042</v>
      </c>
      <c r="B13732" s="0" t="n">
        <v>0</v>
      </c>
    </row>
    <row r="13733" customFormat="false" ht="12.8" hidden="false" customHeight="false" outlineLevel="0" collapsed="false">
      <c r="A13733" s="0" t="s">
        <v>15043</v>
      </c>
      <c r="B13733" s="0" t="n">
        <v>0</v>
      </c>
    </row>
    <row r="13734" customFormat="false" ht="12.8" hidden="false" customHeight="false" outlineLevel="0" collapsed="false">
      <c r="A13734" s="0" t="s">
        <v>15044</v>
      </c>
      <c r="B13734" s="0" t="n">
        <v>0.005913</v>
      </c>
    </row>
    <row r="13735" customFormat="false" ht="12.8" hidden="false" customHeight="false" outlineLevel="0" collapsed="false">
      <c r="A13735" s="0" t="s">
        <v>15045</v>
      </c>
      <c r="B13735" s="0" t="n">
        <v>0</v>
      </c>
    </row>
    <row r="13736" customFormat="false" ht="12.8" hidden="false" customHeight="false" outlineLevel="0" collapsed="false">
      <c r="A13736" s="0" t="s">
        <v>15046</v>
      </c>
      <c r="B13736" s="0" t="n">
        <v>0</v>
      </c>
    </row>
    <row r="13737" customFormat="false" ht="12.8" hidden="false" customHeight="false" outlineLevel="0" collapsed="false">
      <c r="A13737" s="0" t="s">
        <v>15047</v>
      </c>
      <c r="B13737" s="0" t="n">
        <v>0</v>
      </c>
    </row>
    <row r="13738" customFormat="false" ht="12.8" hidden="false" customHeight="false" outlineLevel="0" collapsed="false">
      <c r="A13738" s="0" t="s">
        <v>15048</v>
      </c>
      <c r="B13738" s="0" t="n">
        <v>0</v>
      </c>
    </row>
    <row r="13739" customFormat="false" ht="12.8" hidden="false" customHeight="false" outlineLevel="0" collapsed="false">
      <c r="A13739" s="0" t="s">
        <v>15049</v>
      </c>
      <c r="B13739" s="0" t="n">
        <v>0.025448</v>
      </c>
    </row>
    <row r="13740" customFormat="false" ht="12.8" hidden="false" customHeight="false" outlineLevel="0" collapsed="false">
      <c r="A13740" s="0" t="s">
        <v>15050</v>
      </c>
      <c r="B13740" s="0" t="n">
        <v>0</v>
      </c>
    </row>
    <row r="13741" customFormat="false" ht="12.8" hidden="false" customHeight="false" outlineLevel="0" collapsed="false">
      <c r="A13741" s="0" t="s">
        <v>15051</v>
      </c>
      <c r="B13741" s="0" t="n">
        <v>0</v>
      </c>
    </row>
    <row r="13742" customFormat="false" ht="12.8" hidden="false" customHeight="false" outlineLevel="0" collapsed="false">
      <c r="A13742" s="0" t="s">
        <v>15052</v>
      </c>
      <c r="B13742" s="0" t="n">
        <v>0</v>
      </c>
    </row>
    <row r="13743" customFormat="false" ht="12.8" hidden="false" customHeight="false" outlineLevel="0" collapsed="false">
      <c r="A13743" s="0" t="s">
        <v>15053</v>
      </c>
      <c r="B13743" s="0" t="n">
        <v>0</v>
      </c>
    </row>
    <row r="13744" customFormat="false" ht="12.8" hidden="false" customHeight="false" outlineLevel="0" collapsed="false">
      <c r="A13744" s="0" t="s">
        <v>15054</v>
      </c>
      <c r="B13744" s="0" t="n">
        <v>0</v>
      </c>
    </row>
    <row r="13745" customFormat="false" ht="12.8" hidden="false" customHeight="false" outlineLevel="0" collapsed="false">
      <c r="A13745" s="0" t="s">
        <v>15055</v>
      </c>
      <c r="B13745" s="0" t="n">
        <v>0</v>
      </c>
    </row>
    <row r="13746" customFormat="false" ht="12.8" hidden="false" customHeight="false" outlineLevel="0" collapsed="false">
      <c r="A13746" s="0" t="s">
        <v>15056</v>
      </c>
      <c r="B13746" s="0" t="n">
        <v>0</v>
      </c>
    </row>
    <row r="13747" customFormat="false" ht="12.8" hidden="false" customHeight="false" outlineLevel="0" collapsed="false">
      <c r="A13747" s="0" t="s">
        <v>15057</v>
      </c>
      <c r="B13747" s="0" t="n">
        <v>0</v>
      </c>
    </row>
    <row r="13748" customFormat="false" ht="12.8" hidden="false" customHeight="false" outlineLevel="0" collapsed="false">
      <c r="A13748" s="0" t="s">
        <v>15058</v>
      </c>
      <c r="B13748" s="0" t="n">
        <v>0</v>
      </c>
    </row>
    <row r="13749" customFormat="false" ht="12.8" hidden="false" customHeight="false" outlineLevel="0" collapsed="false">
      <c r="A13749" s="0" t="s">
        <v>15059</v>
      </c>
      <c r="B13749" s="0" t="n">
        <v>0</v>
      </c>
    </row>
    <row r="13750" customFormat="false" ht="12.8" hidden="false" customHeight="false" outlineLevel="0" collapsed="false">
      <c r="A13750" s="0" t="s">
        <v>15060</v>
      </c>
      <c r="B13750" s="0" t="n">
        <v>0</v>
      </c>
    </row>
    <row r="13751" customFormat="false" ht="12.8" hidden="false" customHeight="false" outlineLevel="0" collapsed="false">
      <c r="A13751" s="0" t="s">
        <v>15061</v>
      </c>
      <c r="B13751" s="0" t="n">
        <v>0</v>
      </c>
    </row>
    <row r="13752" customFormat="false" ht="12.8" hidden="false" customHeight="false" outlineLevel="0" collapsed="false">
      <c r="A13752" s="0" t="s">
        <v>15062</v>
      </c>
      <c r="B13752" s="0" t="n">
        <v>0</v>
      </c>
    </row>
    <row r="13753" customFormat="false" ht="12.8" hidden="false" customHeight="false" outlineLevel="0" collapsed="false">
      <c r="A13753" s="0" t="s">
        <v>15063</v>
      </c>
      <c r="B13753" s="0" t="n">
        <v>0.024124</v>
      </c>
    </row>
    <row r="13754" customFormat="false" ht="12.8" hidden="false" customHeight="false" outlineLevel="0" collapsed="false">
      <c r="A13754" s="0" t="s">
        <v>15064</v>
      </c>
      <c r="B13754" s="0" t="n">
        <v>0</v>
      </c>
    </row>
    <row r="13755" customFormat="false" ht="12.8" hidden="false" customHeight="false" outlineLevel="0" collapsed="false">
      <c r="A13755" s="0" t="s">
        <v>15065</v>
      </c>
      <c r="B13755" s="0" t="n">
        <v>0</v>
      </c>
    </row>
    <row r="13756" customFormat="false" ht="12.8" hidden="false" customHeight="false" outlineLevel="0" collapsed="false">
      <c r="A13756" s="0" t="s">
        <v>2442</v>
      </c>
      <c r="B13756" s="0" t="n">
        <v>0.056283</v>
      </c>
    </row>
    <row r="13757" customFormat="false" ht="12.8" hidden="false" customHeight="false" outlineLevel="0" collapsed="false">
      <c r="A13757" s="0" t="s">
        <v>15066</v>
      </c>
    </row>
    <row r="13758" customFormat="false" ht="12.8" hidden="false" customHeight="false" outlineLevel="0" collapsed="false">
      <c r="A13758" s="0" t="s">
        <v>2443</v>
      </c>
      <c r="B13758" s="0" t="n">
        <v>0.041761</v>
      </c>
    </row>
    <row r="13759" customFormat="false" ht="12.8" hidden="false" customHeight="false" outlineLevel="0" collapsed="false">
      <c r="A13759" s="0" t="s">
        <v>15067</v>
      </c>
      <c r="B13759" s="0" t="n">
        <v>0</v>
      </c>
    </row>
    <row r="13760" customFormat="false" ht="12.8" hidden="false" customHeight="false" outlineLevel="0" collapsed="false">
      <c r="A13760" s="0" t="s">
        <v>15068</v>
      </c>
      <c r="B13760" s="0" t="n">
        <v>0</v>
      </c>
    </row>
    <row r="13761" customFormat="false" ht="12.8" hidden="false" customHeight="false" outlineLevel="0" collapsed="false">
      <c r="A13761" s="0" t="s">
        <v>15069</v>
      </c>
    </row>
    <row r="13762" customFormat="false" ht="12.8" hidden="false" customHeight="false" outlineLevel="0" collapsed="false">
      <c r="A13762" s="0" t="s">
        <v>2444</v>
      </c>
      <c r="B13762" s="0" t="n">
        <v>0</v>
      </c>
    </row>
    <row r="13763" customFormat="false" ht="12.8" hidden="false" customHeight="false" outlineLevel="0" collapsed="false">
      <c r="A13763" s="0" t="s">
        <v>15070</v>
      </c>
      <c r="B13763" s="0" t="n">
        <v>0</v>
      </c>
    </row>
    <row r="13764" customFormat="false" ht="12.8" hidden="false" customHeight="false" outlineLevel="0" collapsed="false">
      <c r="A13764" s="0" t="s">
        <v>15071</v>
      </c>
      <c r="B13764" s="0" t="n">
        <v>0.049281</v>
      </c>
    </row>
    <row r="13765" customFormat="false" ht="12.8" hidden="false" customHeight="false" outlineLevel="0" collapsed="false">
      <c r="A13765" s="0" t="s">
        <v>15072</v>
      </c>
      <c r="B13765" s="0" t="n">
        <v>0.04527</v>
      </c>
    </row>
    <row r="13766" customFormat="false" ht="12.8" hidden="false" customHeight="false" outlineLevel="0" collapsed="false">
      <c r="A13766" s="0" t="s">
        <v>15073</v>
      </c>
      <c r="B13766" s="0" t="n">
        <v>0</v>
      </c>
    </row>
    <row r="13767" customFormat="false" ht="12.8" hidden="false" customHeight="false" outlineLevel="0" collapsed="false">
      <c r="A13767" s="0" t="s">
        <v>15074</v>
      </c>
      <c r="B13767" s="0" t="n">
        <v>0</v>
      </c>
    </row>
    <row r="13768" customFormat="false" ht="12.8" hidden="false" customHeight="false" outlineLevel="0" collapsed="false">
      <c r="A13768" s="0" t="s">
        <v>15075</v>
      </c>
      <c r="B13768" s="0" t="n">
        <v>0</v>
      </c>
    </row>
    <row r="13769" customFormat="false" ht="12.8" hidden="false" customHeight="false" outlineLevel="0" collapsed="false">
      <c r="A13769" s="0" t="s">
        <v>15076</v>
      </c>
      <c r="B13769" s="0" t="n">
        <v>0</v>
      </c>
    </row>
    <row r="13770" customFormat="false" ht="12.8" hidden="false" customHeight="false" outlineLevel="0" collapsed="false">
      <c r="A13770" s="0" t="s">
        <v>15077</v>
      </c>
      <c r="B13770" s="0" t="n">
        <v>0</v>
      </c>
    </row>
    <row r="13771" customFormat="false" ht="12.8" hidden="false" customHeight="false" outlineLevel="0" collapsed="false">
      <c r="A13771" s="0" t="s">
        <v>15078</v>
      </c>
    </row>
    <row r="13772" customFormat="false" ht="12.8" hidden="false" customHeight="false" outlineLevel="0" collapsed="false">
      <c r="A13772" s="0" t="s">
        <v>15079</v>
      </c>
      <c r="B13772" s="0" t="n">
        <v>0</v>
      </c>
    </row>
    <row r="13773" customFormat="false" ht="12.8" hidden="false" customHeight="false" outlineLevel="0" collapsed="false">
      <c r="A13773" s="0" t="s">
        <v>2445</v>
      </c>
      <c r="B13773" s="0" t="n">
        <v>0.012584</v>
      </c>
    </row>
    <row r="13774" customFormat="false" ht="12.8" hidden="false" customHeight="false" outlineLevel="0" collapsed="false">
      <c r="A13774" s="0" t="s">
        <v>15080</v>
      </c>
      <c r="B13774" s="0" t="n">
        <v>0</v>
      </c>
    </row>
    <row r="13775" customFormat="false" ht="12.8" hidden="false" customHeight="false" outlineLevel="0" collapsed="false">
      <c r="A13775" s="0" t="s">
        <v>15081</v>
      </c>
      <c r="B13775" s="0" t="n">
        <v>0</v>
      </c>
    </row>
    <row r="13776" customFormat="false" ht="12.8" hidden="false" customHeight="false" outlineLevel="0" collapsed="false">
      <c r="A13776" s="0" t="s">
        <v>15082</v>
      </c>
      <c r="B13776" s="0" t="n">
        <v>0</v>
      </c>
    </row>
    <row r="13777" customFormat="false" ht="12.8" hidden="false" customHeight="false" outlineLevel="0" collapsed="false">
      <c r="A13777" s="0" t="s">
        <v>2446</v>
      </c>
      <c r="B13777" s="0" t="n">
        <v>0</v>
      </c>
    </row>
    <row r="13778" customFormat="false" ht="12.8" hidden="false" customHeight="false" outlineLevel="0" collapsed="false">
      <c r="A13778" s="0" t="s">
        <v>15083</v>
      </c>
      <c r="B13778" s="0" t="n">
        <v>0</v>
      </c>
    </row>
    <row r="13779" customFormat="false" ht="12.8" hidden="false" customHeight="false" outlineLevel="0" collapsed="false">
      <c r="A13779" s="0" t="s">
        <v>15084</v>
      </c>
      <c r="B13779" s="0" t="n">
        <v>0</v>
      </c>
    </row>
    <row r="13780" customFormat="false" ht="12.8" hidden="false" customHeight="false" outlineLevel="0" collapsed="false">
      <c r="A13780" s="0" t="s">
        <v>15085</v>
      </c>
      <c r="B13780" s="0" t="n">
        <v>0</v>
      </c>
    </row>
    <row r="13781" customFormat="false" ht="12.8" hidden="false" customHeight="false" outlineLevel="0" collapsed="false">
      <c r="A13781" s="0" t="s">
        <v>15086</v>
      </c>
      <c r="B13781" s="0" t="n">
        <v>0</v>
      </c>
    </row>
    <row r="13782" customFormat="false" ht="12.8" hidden="false" customHeight="false" outlineLevel="0" collapsed="false">
      <c r="A13782" s="0" t="s">
        <v>15087</v>
      </c>
      <c r="B13782" s="0" t="n">
        <v>0</v>
      </c>
    </row>
    <row r="13783" customFormat="false" ht="12.8" hidden="false" customHeight="false" outlineLevel="0" collapsed="false">
      <c r="A13783" s="0" t="s">
        <v>15088</v>
      </c>
      <c r="B13783" s="0" t="n">
        <v>0</v>
      </c>
    </row>
    <row r="13784" customFormat="false" ht="12.8" hidden="false" customHeight="false" outlineLevel="0" collapsed="false">
      <c r="A13784" s="0" t="s">
        <v>15089</v>
      </c>
    </row>
    <row r="13785" customFormat="false" ht="12.8" hidden="false" customHeight="false" outlineLevel="0" collapsed="false">
      <c r="A13785" s="0" t="s">
        <v>15090</v>
      </c>
    </row>
    <row r="13786" customFormat="false" ht="12.8" hidden="false" customHeight="false" outlineLevel="0" collapsed="false">
      <c r="A13786" s="0" t="s">
        <v>15091</v>
      </c>
      <c r="B13786" s="0" t="n">
        <v>0</v>
      </c>
    </row>
    <row r="13787" customFormat="false" ht="12.8" hidden="false" customHeight="false" outlineLevel="0" collapsed="false">
      <c r="A13787" s="0" t="s">
        <v>15092</v>
      </c>
      <c r="B13787" s="0" t="n">
        <v>0</v>
      </c>
    </row>
    <row r="13788" customFormat="false" ht="12.8" hidden="false" customHeight="false" outlineLevel="0" collapsed="false">
      <c r="A13788" s="0" t="s">
        <v>15093</v>
      </c>
      <c r="B13788" s="0" t="n">
        <v>0</v>
      </c>
    </row>
    <row r="13789" customFormat="false" ht="12.8" hidden="false" customHeight="false" outlineLevel="0" collapsed="false">
      <c r="A13789" s="0" t="s">
        <v>15094</v>
      </c>
      <c r="B13789" s="0" t="n">
        <v>0</v>
      </c>
    </row>
    <row r="13790" customFormat="false" ht="12.8" hidden="false" customHeight="false" outlineLevel="0" collapsed="false">
      <c r="A13790" s="0" t="s">
        <v>15095</v>
      </c>
      <c r="B13790" s="0" t="n">
        <v>0.056248</v>
      </c>
    </row>
    <row r="13791" customFormat="false" ht="12.8" hidden="false" customHeight="false" outlineLevel="0" collapsed="false">
      <c r="A13791" s="0" t="s">
        <v>15096</v>
      </c>
      <c r="B13791" s="0" t="n">
        <v>0</v>
      </c>
    </row>
    <row r="13792" customFormat="false" ht="12.8" hidden="false" customHeight="false" outlineLevel="0" collapsed="false">
      <c r="A13792" s="0" t="s">
        <v>15097</v>
      </c>
      <c r="B13792" s="0" t="n">
        <v>0</v>
      </c>
    </row>
    <row r="13793" customFormat="false" ht="12.8" hidden="false" customHeight="false" outlineLevel="0" collapsed="false">
      <c r="A13793" s="0" t="s">
        <v>15098</v>
      </c>
      <c r="B13793" s="0" t="n">
        <v>0</v>
      </c>
    </row>
    <row r="13794" customFormat="false" ht="12.8" hidden="false" customHeight="false" outlineLevel="0" collapsed="false">
      <c r="A13794" s="0" t="s">
        <v>15099</v>
      </c>
      <c r="B13794" s="0" t="n">
        <v>0</v>
      </c>
    </row>
    <row r="13795" customFormat="false" ht="12.8" hidden="false" customHeight="false" outlineLevel="0" collapsed="false">
      <c r="A13795" s="0" t="s">
        <v>2447</v>
      </c>
      <c r="B13795" s="0" t="n">
        <v>0</v>
      </c>
    </row>
    <row r="13796" customFormat="false" ht="12.8" hidden="false" customHeight="false" outlineLevel="0" collapsed="false">
      <c r="A13796" s="0" t="s">
        <v>15100</v>
      </c>
      <c r="B13796" s="0" t="n">
        <v>0</v>
      </c>
    </row>
    <row r="13797" customFormat="false" ht="12.8" hidden="false" customHeight="false" outlineLevel="0" collapsed="false">
      <c r="A13797" s="0" t="s">
        <v>15101</v>
      </c>
      <c r="B13797" s="0" t="n">
        <v>0</v>
      </c>
    </row>
    <row r="13798" customFormat="false" ht="12.8" hidden="false" customHeight="false" outlineLevel="0" collapsed="false">
      <c r="A13798" s="0" t="s">
        <v>15102</v>
      </c>
      <c r="B13798" s="0" t="n">
        <v>0</v>
      </c>
    </row>
    <row r="13799" customFormat="false" ht="12.8" hidden="false" customHeight="false" outlineLevel="0" collapsed="false">
      <c r="A13799" s="0" t="s">
        <v>2448</v>
      </c>
      <c r="B13799" s="0" t="n">
        <v>0.010778</v>
      </c>
    </row>
    <row r="13800" customFormat="false" ht="12.8" hidden="false" customHeight="false" outlineLevel="0" collapsed="false">
      <c r="A13800" s="0" t="s">
        <v>15103</v>
      </c>
      <c r="B13800" s="0" t="n">
        <v>0</v>
      </c>
    </row>
    <row r="13801" customFormat="false" ht="12.8" hidden="false" customHeight="false" outlineLevel="0" collapsed="false">
      <c r="A13801" s="0" t="s">
        <v>15104</v>
      </c>
      <c r="B13801" s="0" t="n">
        <v>0</v>
      </c>
    </row>
    <row r="13802" customFormat="false" ht="12.8" hidden="false" customHeight="false" outlineLevel="0" collapsed="false">
      <c r="A13802" s="0" t="s">
        <v>15105</v>
      </c>
      <c r="B13802" s="0" t="n">
        <v>0</v>
      </c>
    </row>
    <row r="13803" customFormat="false" ht="12.8" hidden="false" customHeight="false" outlineLevel="0" collapsed="false">
      <c r="A13803" s="0" t="s">
        <v>15106</v>
      </c>
      <c r="B13803" s="0" t="n">
        <v>0.08186</v>
      </c>
    </row>
    <row r="13804" customFormat="false" ht="12.8" hidden="false" customHeight="false" outlineLevel="0" collapsed="false">
      <c r="A13804" s="0" t="s">
        <v>15107</v>
      </c>
      <c r="B13804" s="0" t="n">
        <v>0</v>
      </c>
    </row>
    <row r="13805" customFormat="false" ht="12.8" hidden="false" customHeight="false" outlineLevel="0" collapsed="false">
      <c r="A13805" s="0" t="s">
        <v>15108</v>
      </c>
      <c r="B13805" s="0" t="n">
        <v>0</v>
      </c>
    </row>
    <row r="13806" customFormat="false" ht="12.8" hidden="false" customHeight="false" outlineLevel="0" collapsed="false">
      <c r="A13806" s="0" t="s">
        <v>15109</v>
      </c>
      <c r="B13806" s="0" t="n">
        <v>0</v>
      </c>
    </row>
    <row r="13807" customFormat="false" ht="12.8" hidden="false" customHeight="false" outlineLevel="0" collapsed="false">
      <c r="A13807" s="0" t="s">
        <v>15110</v>
      </c>
      <c r="B13807" s="0" t="n">
        <v>0.021278</v>
      </c>
    </row>
    <row r="13808" customFormat="false" ht="12.8" hidden="false" customHeight="false" outlineLevel="0" collapsed="false">
      <c r="A13808" s="0" t="s">
        <v>15111</v>
      </c>
      <c r="B13808" s="0" t="n">
        <v>0</v>
      </c>
    </row>
    <row r="13809" customFormat="false" ht="12.8" hidden="false" customHeight="false" outlineLevel="0" collapsed="false">
      <c r="A13809" s="0" t="s">
        <v>15112</v>
      </c>
      <c r="B13809" s="0" t="n">
        <v>0</v>
      </c>
    </row>
    <row r="13810" customFormat="false" ht="12.8" hidden="false" customHeight="false" outlineLevel="0" collapsed="false">
      <c r="A13810" s="0" t="s">
        <v>15113</v>
      </c>
      <c r="B13810" s="0" t="n">
        <v>0</v>
      </c>
    </row>
    <row r="13811" customFormat="false" ht="12.8" hidden="false" customHeight="false" outlineLevel="0" collapsed="false">
      <c r="A13811" s="0" t="s">
        <v>15114</v>
      </c>
      <c r="B13811" s="0" t="n">
        <v>0</v>
      </c>
    </row>
    <row r="13812" customFormat="false" ht="12.8" hidden="false" customHeight="false" outlineLevel="0" collapsed="false">
      <c r="A13812" s="0" t="s">
        <v>15115</v>
      </c>
      <c r="B13812" s="0" t="n">
        <v>0</v>
      </c>
    </row>
    <row r="13813" customFormat="false" ht="12.8" hidden="false" customHeight="false" outlineLevel="0" collapsed="false">
      <c r="A13813" s="0" t="s">
        <v>15116</v>
      </c>
      <c r="B13813" s="0" t="n">
        <v>0</v>
      </c>
    </row>
    <row r="13814" customFormat="false" ht="12.8" hidden="false" customHeight="false" outlineLevel="0" collapsed="false">
      <c r="A13814" s="0" t="s">
        <v>15117</v>
      </c>
      <c r="B13814" s="0" t="n">
        <v>0</v>
      </c>
    </row>
    <row r="13815" customFormat="false" ht="12.8" hidden="false" customHeight="false" outlineLevel="0" collapsed="false">
      <c r="A13815" s="0" t="s">
        <v>15118</v>
      </c>
      <c r="B13815" s="0" t="n">
        <v>0.032874</v>
      </c>
    </row>
    <row r="13816" customFormat="false" ht="12.8" hidden="false" customHeight="false" outlineLevel="0" collapsed="false">
      <c r="A13816" s="0" t="s">
        <v>15119</v>
      </c>
      <c r="B13816" s="0" t="n">
        <v>0</v>
      </c>
    </row>
    <row r="13817" customFormat="false" ht="12.8" hidden="false" customHeight="false" outlineLevel="0" collapsed="false">
      <c r="A13817" s="0" t="s">
        <v>15120</v>
      </c>
      <c r="B13817" s="0" t="n">
        <v>0</v>
      </c>
    </row>
    <row r="13818" customFormat="false" ht="12.8" hidden="false" customHeight="false" outlineLevel="0" collapsed="false">
      <c r="A13818" s="0" t="s">
        <v>15121</v>
      </c>
      <c r="B13818" s="0" t="n">
        <v>0</v>
      </c>
    </row>
    <row r="13819" customFormat="false" ht="12.8" hidden="false" customHeight="false" outlineLevel="0" collapsed="false">
      <c r="A13819" s="0" t="s">
        <v>2449</v>
      </c>
      <c r="B13819" s="0" t="n">
        <v>0.011976</v>
      </c>
    </row>
    <row r="13820" customFormat="false" ht="12.8" hidden="false" customHeight="false" outlineLevel="0" collapsed="false">
      <c r="A13820" s="0" t="s">
        <v>15122</v>
      </c>
      <c r="B13820" s="0" t="n">
        <v>0.008961</v>
      </c>
    </row>
    <row r="13821" customFormat="false" ht="12.8" hidden="false" customHeight="false" outlineLevel="0" collapsed="false">
      <c r="A13821" s="0" t="s">
        <v>2450</v>
      </c>
      <c r="B13821" s="0" t="n">
        <v>0</v>
      </c>
    </row>
    <row r="13822" customFormat="false" ht="12.8" hidden="false" customHeight="false" outlineLevel="0" collapsed="false">
      <c r="A13822" s="0" t="s">
        <v>15123</v>
      </c>
      <c r="B13822" s="0" t="n">
        <v>0</v>
      </c>
    </row>
    <row r="13823" customFormat="false" ht="12.8" hidden="false" customHeight="false" outlineLevel="0" collapsed="false">
      <c r="A13823" s="0" t="s">
        <v>15124</v>
      </c>
      <c r="B13823" s="0" t="n">
        <v>0.026926</v>
      </c>
    </row>
    <row r="13824" customFormat="false" ht="12.8" hidden="false" customHeight="false" outlineLevel="0" collapsed="false">
      <c r="A13824" s="0" t="s">
        <v>15125</v>
      </c>
      <c r="B13824" s="0" t="n">
        <v>0</v>
      </c>
    </row>
    <row r="13825" customFormat="false" ht="12.8" hidden="false" customHeight="false" outlineLevel="0" collapsed="false">
      <c r="A13825" s="0" t="s">
        <v>15126</v>
      </c>
      <c r="B13825" s="0" t="n">
        <v>0</v>
      </c>
    </row>
    <row r="13826" customFormat="false" ht="12.8" hidden="false" customHeight="false" outlineLevel="0" collapsed="false">
      <c r="A13826" s="0" t="s">
        <v>15127</v>
      </c>
      <c r="B13826" s="0" t="n">
        <v>0.009403</v>
      </c>
    </row>
    <row r="13827" customFormat="false" ht="12.8" hidden="false" customHeight="false" outlineLevel="0" collapsed="false">
      <c r="A13827" s="0" t="s">
        <v>15128</v>
      </c>
      <c r="B13827" s="0" t="n">
        <v>0.08517</v>
      </c>
    </row>
    <row r="13828" customFormat="false" ht="12.8" hidden="false" customHeight="false" outlineLevel="0" collapsed="false">
      <c r="A13828" s="0" t="s">
        <v>2451</v>
      </c>
      <c r="B13828" s="0" t="n">
        <v>0</v>
      </c>
    </row>
    <row r="13829" customFormat="false" ht="12.8" hidden="false" customHeight="false" outlineLevel="0" collapsed="false">
      <c r="A13829" s="0" t="s">
        <v>15129</v>
      </c>
      <c r="B13829" s="0" t="n">
        <v>0</v>
      </c>
    </row>
    <row r="13830" customFormat="false" ht="12.8" hidden="false" customHeight="false" outlineLevel="0" collapsed="false">
      <c r="A13830" s="0" t="s">
        <v>15130</v>
      </c>
      <c r="B13830" s="0" t="n">
        <v>0.037093</v>
      </c>
    </row>
    <row r="13831" customFormat="false" ht="12.8" hidden="false" customHeight="false" outlineLevel="0" collapsed="false">
      <c r="A13831" s="0" t="s">
        <v>15131</v>
      </c>
      <c r="B13831" s="0" t="n">
        <v>0.019317</v>
      </c>
    </row>
    <row r="13832" customFormat="false" ht="12.8" hidden="false" customHeight="false" outlineLevel="0" collapsed="false">
      <c r="A13832" s="0" t="s">
        <v>15132</v>
      </c>
      <c r="B13832" s="0" t="n">
        <v>0.04249</v>
      </c>
    </row>
    <row r="13833" customFormat="false" ht="12.8" hidden="false" customHeight="false" outlineLevel="0" collapsed="false">
      <c r="A13833" s="0" t="s">
        <v>15133</v>
      </c>
      <c r="B13833" s="0" t="n">
        <v>0.042463</v>
      </c>
    </row>
    <row r="13834" customFormat="false" ht="12.8" hidden="false" customHeight="false" outlineLevel="0" collapsed="false">
      <c r="A13834" s="0" t="s">
        <v>15134</v>
      </c>
      <c r="B13834" s="0" t="n">
        <v>0</v>
      </c>
    </row>
    <row r="13835" customFormat="false" ht="12.8" hidden="false" customHeight="false" outlineLevel="0" collapsed="false">
      <c r="A13835" s="0" t="s">
        <v>15135</v>
      </c>
      <c r="B13835" s="0" t="n">
        <v>0</v>
      </c>
    </row>
    <row r="13836" customFormat="false" ht="12.8" hidden="false" customHeight="false" outlineLevel="0" collapsed="false">
      <c r="A13836" s="0" t="s">
        <v>15136</v>
      </c>
      <c r="B13836" s="0" t="n">
        <v>0.020671</v>
      </c>
    </row>
    <row r="13837" customFormat="false" ht="12.8" hidden="false" customHeight="false" outlineLevel="0" collapsed="false">
      <c r="A13837" s="0" t="s">
        <v>15137</v>
      </c>
      <c r="B13837" s="0" t="n">
        <v>0</v>
      </c>
    </row>
    <row r="13838" customFormat="false" ht="12.8" hidden="false" customHeight="false" outlineLevel="0" collapsed="false">
      <c r="A13838" s="0" t="s">
        <v>2453</v>
      </c>
      <c r="B13838" s="0" t="n">
        <v>0.020351</v>
      </c>
    </row>
    <row r="13839" customFormat="false" ht="12.8" hidden="false" customHeight="false" outlineLevel="0" collapsed="false">
      <c r="A13839" s="0" t="s">
        <v>15138</v>
      </c>
      <c r="B13839" s="0" t="n">
        <v>0</v>
      </c>
    </row>
    <row r="13840" customFormat="false" ht="12.8" hidden="false" customHeight="false" outlineLevel="0" collapsed="false">
      <c r="A13840" s="0" t="s">
        <v>15139</v>
      </c>
      <c r="B13840" s="0" t="n">
        <v>0</v>
      </c>
    </row>
    <row r="13841" customFormat="false" ht="12.8" hidden="false" customHeight="false" outlineLevel="0" collapsed="false">
      <c r="A13841" s="0" t="s">
        <v>15140</v>
      </c>
      <c r="B13841" s="0" t="n">
        <v>0</v>
      </c>
    </row>
    <row r="13842" customFormat="false" ht="12.8" hidden="false" customHeight="false" outlineLevel="0" collapsed="false">
      <c r="A13842" s="0" t="s">
        <v>2454</v>
      </c>
      <c r="B13842" s="0" t="n">
        <v>0</v>
      </c>
    </row>
    <row r="13843" customFormat="false" ht="12.8" hidden="false" customHeight="false" outlineLevel="0" collapsed="false">
      <c r="A13843" s="0" t="s">
        <v>15141</v>
      </c>
      <c r="B13843" s="0" t="n">
        <v>0.04411</v>
      </c>
    </row>
    <row r="13844" customFormat="false" ht="12.8" hidden="false" customHeight="false" outlineLevel="0" collapsed="false">
      <c r="A13844" s="0" t="s">
        <v>15142</v>
      </c>
      <c r="B13844" s="0" t="n">
        <v>0.12</v>
      </c>
    </row>
    <row r="13845" customFormat="false" ht="12.8" hidden="false" customHeight="false" outlineLevel="0" collapsed="false">
      <c r="A13845" s="0" t="s">
        <v>15143</v>
      </c>
      <c r="B13845" s="0" t="n">
        <v>0</v>
      </c>
    </row>
    <row r="13846" customFormat="false" ht="12.8" hidden="false" customHeight="false" outlineLevel="0" collapsed="false">
      <c r="A13846" s="0" t="s">
        <v>15144</v>
      </c>
      <c r="B13846" s="0" t="n">
        <v>0</v>
      </c>
    </row>
    <row r="13847" customFormat="false" ht="12.8" hidden="false" customHeight="false" outlineLevel="0" collapsed="false">
      <c r="A13847" s="0" t="s">
        <v>15145</v>
      </c>
      <c r="B13847" s="0" t="n">
        <v>0</v>
      </c>
    </row>
    <row r="13848" customFormat="false" ht="12.8" hidden="false" customHeight="false" outlineLevel="0" collapsed="false">
      <c r="A13848" s="0" t="s">
        <v>2455</v>
      </c>
      <c r="B13848" s="0" t="n">
        <v>0</v>
      </c>
    </row>
    <row r="13849" customFormat="false" ht="12.8" hidden="false" customHeight="false" outlineLevel="0" collapsed="false">
      <c r="A13849" s="0" t="s">
        <v>15146</v>
      </c>
      <c r="B13849" s="0" t="n">
        <v>0.02225</v>
      </c>
    </row>
    <row r="13850" customFormat="false" ht="12.8" hidden="false" customHeight="false" outlineLevel="0" collapsed="false">
      <c r="A13850" s="0" t="s">
        <v>15147</v>
      </c>
      <c r="B13850" s="0" t="n">
        <v>0.020526</v>
      </c>
    </row>
    <row r="13851" customFormat="false" ht="12.8" hidden="false" customHeight="false" outlineLevel="0" collapsed="false">
      <c r="A13851" s="0" t="s">
        <v>15148</v>
      </c>
      <c r="B13851" s="0" t="n">
        <v>0.065476</v>
      </c>
    </row>
    <row r="13852" customFormat="false" ht="12.8" hidden="false" customHeight="false" outlineLevel="0" collapsed="false">
      <c r="A13852" s="0" t="s">
        <v>15149</v>
      </c>
      <c r="B13852" s="0" t="n">
        <v>0</v>
      </c>
    </row>
    <row r="13853" customFormat="false" ht="12.8" hidden="false" customHeight="false" outlineLevel="0" collapsed="false">
      <c r="A13853" s="0" t="s">
        <v>15150</v>
      </c>
      <c r="B13853" s="0" t="n">
        <v>0</v>
      </c>
    </row>
    <row r="13854" customFormat="false" ht="12.8" hidden="false" customHeight="false" outlineLevel="0" collapsed="false">
      <c r="A13854" s="0" t="s">
        <v>15151</v>
      </c>
      <c r="B13854" s="0" t="n">
        <v>0</v>
      </c>
    </row>
    <row r="13855" customFormat="false" ht="12.8" hidden="false" customHeight="false" outlineLevel="0" collapsed="false">
      <c r="A13855" s="0" t="s">
        <v>15152</v>
      </c>
      <c r="B13855" s="0" t="n">
        <v>0</v>
      </c>
    </row>
    <row r="13856" customFormat="false" ht="12.8" hidden="false" customHeight="false" outlineLevel="0" collapsed="false">
      <c r="A13856" s="0" t="s">
        <v>15153</v>
      </c>
      <c r="B13856" s="0" t="n">
        <v>0.011703</v>
      </c>
    </row>
    <row r="13857" customFormat="false" ht="12.8" hidden="false" customHeight="false" outlineLevel="0" collapsed="false">
      <c r="A13857" s="0" t="s">
        <v>15154</v>
      </c>
      <c r="B13857" s="0" t="n">
        <v>0</v>
      </c>
    </row>
    <row r="13858" customFormat="false" ht="12.8" hidden="false" customHeight="false" outlineLevel="0" collapsed="false">
      <c r="A13858" s="0" t="s">
        <v>15155</v>
      </c>
      <c r="B13858" s="0" t="n">
        <v>0</v>
      </c>
    </row>
    <row r="13859" customFormat="false" ht="12.8" hidden="false" customHeight="false" outlineLevel="0" collapsed="false">
      <c r="A13859" s="0" t="s">
        <v>15156</v>
      </c>
      <c r="B13859" s="0" t="n">
        <v>0.049485</v>
      </c>
    </row>
    <row r="13860" customFormat="false" ht="12.8" hidden="false" customHeight="false" outlineLevel="0" collapsed="false">
      <c r="A13860" s="0" t="s">
        <v>15157</v>
      </c>
      <c r="B13860" s="0" t="n">
        <v>0.045424</v>
      </c>
    </row>
    <row r="13861" customFormat="false" ht="12.8" hidden="false" customHeight="false" outlineLevel="0" collapsed="false">
      <c r="A13861" s="0" t="s">
        <v>15158</v>
      </c>
      <c r="B13861" s="0" t="n">
        <v>0</v>
      </c>
    </row>
    <row r="13862" customFormat="false" ht="12.8" hidden="false" customHeight="false" outlineLevel="0" collapsed="false">
      <c r="A13862" s="0" t="s">
        <v>15159</v>
      </c>
      <c r="B13862" s="0" t="n">
        <v>0</v>
      </c>
    </row>
    <row r="13863" customFormat="false" ht="12.8" hidden="false" customHeight="false" outlineLevel="0" collapsed="false">
      <c r="A13863" s="0" t="s">
        <v>15160</v>
      </c>
      <c r="B13863" s="0" t="n">
        <v>0</v>
      </c>
    </row>
    <row r="13864" customFormat="false" ht="12.8" hidden="false" customHeight="false" outlineLevel="0" collapsed="false">
      <c r="A13864" s="0" t="s">
        <v>2458</v>
      </c>
      <c r="B13864" s="0" t="n">
        <v>0.002826</v>
      </c>
    </row>
    <row r="13865" customFormat="false" ht="12.8" hidden="false" customHeight="false" outlineLevel="0" collapsed="false">
      <c r="A13865" s="0" t="s">
        <v>15161</v>
      </c>
      <c r="B13865" s="0" t="n">
        <v>0</v>
      </c>
    </row>
    <row r="13866" customFormat="false" ht="12.8" hidden="false" customHeight="false" outlineLevel="0" collapsed="false">
      <c r="A13866" s="0" t="s">
        <v>15162</v>
      </c>
      <c r="B13866" s="0" t="n">
        <v>0</v>
      </c>
    </row>
    <row r="13867" customFormat="false" ht="12.8" hidden="false" customHeight="false" outlineLevel="0" collapsed="false">
      <c r="A13867" s="0" t="s">
        <v>2459</v>
      </c>
      <c r="B13867" s="0" t="n">
        <v>0.091566</v>
      </c>
    </row>
    <row r="13868" customFormat="false" ht="12.8" hidden="false" customHeight="false" outlineLevel="0" collapsed="false">
      <c r="A13868" s="0" t="s">
        <v>15163</v>
      </c>
      <c r="B13868" s="0" t="n">
        <v>0</v>
      </c>
    </row>
    <row r="13869" customFormat="false" ht="12.8" hidden="false" customHeight="false" outlineLevel="0" collapsed="false">
      <c r="A13869" s="0" t="s">
        <v>15164</v>
      </c>
      <c r="B13869" s="0" t="n">
        <v>0</v>
      </c>
    </row>
    <row r="13870" customFormat="false" ht="12.8" hidden="false" customHeight="false" outlineLevel="0" collapsed="false">
      <c r="A13870" s="0" t="s">
        <v>2460</v>
      </c>
      <c r="B13870" s="0" t="n">
        <v>0.033862</v>
      </c>
    </row>
    <row r="13871" customFormat="false" ht="12.8" hidden="false" customHeight="false" outlineLevel="0" collapsed="false">
      <c r="A13871" s="0" t="s">
        <v>15165</v>
      </c>
      <c r="B13871" s="0" t="n">
        <v>0</v>
      </c>
    </row>
    <row r="13872" customFormat="false" ht="12.8" hidden="false" customHeight="false" outlineLevel="0" collapsed="false">
      <c r="A13872" s="0" t="s">
        <v>15166</v>
      </c>
      <c r="B13872" s="0" t="n">
        <v>0</v>
      </c>
    </row>
    <row r="13873" customFormat="false" ht="12.8" hidden="false" customHeight="false" outlineLevel="0" collapsed="false">
      <c r="A13873" s="0" t="s">
        <v>15167</v>
      </c>
      <c r="B13873" s="0" t="n">
        <v>0</v>
      </c>
    </row>
    <row r="13874" customFormat="false" ht="12.8" hidden="false" customHeight="false" outlineLevel="0" collapsed="false">
      <c r="A13874" s="0" t="s">
        <v>15168</v>
      </c>
      <c r="B13874" s="0" t="n">
        <v>0</v>
      </c>
    </row>
    <row r="13875" customFormat="false" ht="12.8" hidden="false" customHeight="false" outlineLevel="0" collapsed="false">
      <c r="A13875" s="0" t="s">
        <v>2461</v>
      </c>
      <c r="B13875" s="0" t="n">
        <v>0.02807</v>
      </c>
    </row>
    <row r="13876" customFormat="false" ht="12.8" hidden="false" customHeight="false" outlineLevel="0" collapsed="false">
      <c r="A13876" s="0" t="s">
        <v>2462</v>
      </c>
      <c r="B13876" s="0" t="n">
        <v>0.025134</v>
      </c>
    </row>
    <row r="13877" customFormat="false" ht="12.8" hidden="false" customHeight="false" outlineLevel="0" collapsed="false">
      <c r="A13877" s="0" t="s">
        <v>15169</v>
      </c>
      <c r="B13877" s="0" t="n">
        <v>0</v>
      </c>
    </row>
    <row r="13878" customFormat="false" ht="12.8" hidden="false" customHeight="false" outlineLevel="0" collapsed="false">
      <c r="A13878" s="0" t="s">
        <v>2463</v>
      </c>
      <c r="B13878" s="0" t="n">
        <v>0.002047</v>
      </c>
    </row>
    <row r="13879" customFormat="false" ht="12.8" hidden="false" customHeight="false" outlineLevel="0" collapsed="false">
      <c r="A13879" s="0" t="s">
        <v>15170</v>
      </c>
      <c r="B13879" s="0" t="n">
        <v>0.032384</v>
      </c>
    </row>
    <row r="13880" customFormat="false" ht="12.8" hidden="false" customHeight="false" outlineLevel="0" collapsed="false">
      <c r="A13880" s="0" t="s">
        <v>15171</v>
      </c>
      <c r="B13880" s="0" t="n">
        <v>0.000833</v>
      </c>
    </row>
    <row r="13881" customFormat="false" ht="12.8" hidden="false" customHeight="false" outlineLevel="0" collapsed="false">
      <c r="A13881" s="0" t="s">
        <v>15172</v>
      </c>
      <c r="B13881" s="0" t="n">
        <v>0.030844</v>
      </c>
    </row>
    <row r="13882" customFormat="false" ht="12.8" hidden="false" customHeight="false" outlineLevel="0" collapsed="false">
      <c r="A13882" s="0" t="s">
        <v>15173</v>
      </c>
      <c r="B13882" s="0" t="n">
        <v>0</v>
      </c>
    </row>
    <row r="13883" customFormat="false" ht="12.8" hidden="false" customHeight="false" outlineLevel="0" collapsed="false">
      <c r="A13883" s="0" t="s">
        <v>15174</v>
      </c>
      <c r="B13883" s="0" t="n">
        <v>0</v>
      </c>
    </row>
    <row r="13884" customFormat="false" ht="12.8" hidden="false" customHeight="false" outlineLevel="0" collapsed="false">
      <c r="A13884" s="0" t="s">
        <v>15175</v>
      </c>
      <c r="B13884" s="0" t="n">
        <v>0.026</v>
      </c>
    </row>
    <row r="13885" customFormat="false" ht="12.8" hidden="false" customHeight="false" outlineLevel="0" collapsed="false">
      <c r="A13885" s="0" t="s">
        <v>15176</v>
      </c>
      <c r="B13885" s="0" t="n">
        <v>0</v>
      </c>
    </row>
    <row r="13886" customFormat="false" ht="12.8" hidden="false" customHeight="false" outlineLevel="0" collapsed="false">
      <c r="A13886" s="0" t="s">
        <v>15177</v>
      </c>
    </row>
    <row r="13887" customFormat="false" ht="12.8" hidden="false" customHeight="false" outlineLevel="0" collapsed="false">
      <c r="A13887" s="0" t="s">
        <v>15178</v>
      </c>
    </row>
    <row r="13888" customFormat="false" ht="12.8" hidden="false" customHeight="false" outlineLevel="0" collapsed="false">
      <c r="A13888" s="0" t="s">
        <v>15179</v>
      </c>
      <c r="B13888" s="0" t="n">
        <v>0</v>
      </c>
    </row>
    <row r="13889" customFormat="false" ht="12.8" hidden="false" customHeight="false" outlineLevel="0" collapsed="false">
      <c r="A13889" s="0" t="s">
        <v>2464</v>
      </c>
      <c r="B13889" s="0" t="n">
        <v>0.007709</v>
      </c>
    </row>
    <row r="13890" customFormat="false" ht="12.8" hidden="false" customHeight="false" outlineLevel="0" collapsed="false">
      <c r="A13890" s="0" t="s">
        <v>15180</v>
      </c>
      <c r="B13890" s="0" t="n">
        <v>0</v>
      </c>
    </row>
    <row r="13891" customFormat="false" ht="12.8" hidden="false" customHeight="false" outlineLevel="0" collapsed="false">
      <c r="A13891" s="0" t="s">
        <v>15181</v>
      </c>
      <c r="B13891" s="0" t="n">
        <v>0.035898</v>
      </c>
    </row>
    <row r="13892" customFormat="false" ht="12.8" hidden="false" customHeight="false" outlineLevel="0" collapsed="false">
      <c r="A13892" s="0" t="s">
        <v>15182</v>
      </c>
      <c r="B13892" s="0" t="n">
        <v>0</v>
      </c>
    </row>
    <row r="13893" customFormat="false" ht="12.8" hidden="false" customHeight="false" outlineLevel="0" collapsed="false">
      <c r="A13893" s="0" t="s">
        <v>15183</v>
      </c>
    </row>
    <row r="13894" customFormat="false" ht="12.8" hidden="false" customHeight="false" outlineLevel="0" collapsed="false">
      <c r="A13894" s="0" t="s">
        <v>15184</v>
      </c>
      <c r="B13894" s="0" t="n">
        <v>0</v>
      </c>
    </row>
    <row r="13895" customFormat="false" ht="12.8" hidden="false" customHeight="false" outlineLevel="0" collapsed="false">
      <c r="A13895" s="0" t="s">
        <v>15185</v>
      </c>
      <c r="B13895" s="0" t="n">
        <v>0</v>
      </c>
    </row>
    <row r="13896" customFormat="false" ht="12.8" hidden="false" customHeight="false" outlineLevel="0" collapsed="false">
      <c r="A13896" s="0" t="s">
        <v>15186</v>
      </c>
      <c r="B13896" s="0" t="n">
        <v>0</v>
      </c>
    </row>
    <row r="13897" customFormat="false" ht="12.8" hidden="false" customHeight="false" outlineLevel="0" collapsed="false">
      <c r="A13897" s="0" t="s">
        <v>15187</v>
      </c>
      <c r="B13897" s="0" t="n">
        <v>0</v>
      </c>
    </row>
    <row r="13898" customFormat="false" ht="12.8" hidden="false" customHeight="false" outlineLevel="0" collapsed="false">
      <c r="A13898" s="0" t="s">
        <v>15188</v>
      </c>
      <c r="B13898" s="0" t="n">
        <v>0</v>
      </c>
    </row>
    <row r="13899" customFormat="false" ht="12.8" hidden="false" customHeight="false" outlineLevel="0" collapsed="false">
      <c r="A13899" s="0" t="s">
        <v>15189</v>
      </c>
      <c r="B13899" s="0" t="n">
        <v>0</v>
      </c>
    </row>
    <row r="13900" customFormat="false" ht="12.8" hidden="false" customHeight="false" outlineLevel="0" collapsed="false">
      <c r="A13900" s="0" t="s">
        <v>15190</v>
      </c>
      <c r="B13900" s="0" t="n">
        <v>0</v>
      </c>
    </row>
    <row r="13901" customFormat="false" ht="12.8" hidden="false" customHeight="false" outlineLevel="0" collapsed="false">
      <c r="A13901" s="0" t="s">
        <v>15191</v>
      </c>
      <c r="B13901" s="0" t="n">
        <v>0.025836</v>
      </c>
    </row>
    <row r="13902" customFormat="false" ht="12.8" hidden="false" customHeight="false" outlineLevel="0" collapsed="false">
      <c r="A13902" s="0" t="s">
        <v>15192</v>
      </c>
    </row>
    <row r="13903" customFormat="false" ht="12.8" hidden="false" customHeight="false" outlineLevel="0" collapsed="false">
      <c r="A13903" s="0" t="s">
        <v>15193</v>
      </c>
      <c r="B13903" s="0" t="n">
        <v>0.023734</v>
      </c>
    </row>
    <row r="13904" customFormat="false" ht="12.8" hidden="false" customHeight="false" outlineLevel="0" collapsed="false">
      <c r="A13904" s="0" t="s">
        <v>15194</v>
      </c>
      <c r="B13904" s="0" t="n">
        <v>0</v>
      </c>
    </row>
    <row r="13905" customFormat="false" ht="12.8" hidden="false" customHeight="false" outlineLevel="0" collapsed="false">
      <c r="A13905" s="0" t="s">
        <v>2465</v>
      </c>
      <c r="B13905" s="0" t="n">
        <v>0</v>
      </c>
    </row>
    <row r="13906" customFormat="false" ht="12.8" hidden="false" customHeight="false" outlineLevel="0" collapsed="false">
      <c r="A13906" s="0" t="s">
        <v>15195</v>
      </c>
      <c r="B13906" s="0" t="n">
        <v>0</v>
      </c>
    </row>
    <row r="13907" customFormat="false" ht="12.8" hidden="false" customHeight="false" outlineLevel="0" collapsed="false">
      <c r="A13907" s="0" t="s">
        <v>2466</v>
      </c>
      <c r="B13907" s="0" t="n">
        <v>0</v>
      </c>
    </row>
    <row r="13908" customFormat="false" ht="12.8" hidden="false" customHeight="false" outlineLevel="0" collapsed="false">
      <c r="A13908" s="0" t="s">
        <v>15196</v>
      </c>
      <c r="B13908" s="0" t="n">
        <v>0</v>
      </c>
    </row>
    <row r="13909" customFormat="false" ht="12.8" hidden="false" customHeight="false" outlineLevel="0" collapsed="false">
      <c r="A13909" s="0" t="s">
        <v>2467</v>
      </c>
      <c r="B13909" s="0" t="n">
        <v>0</v>
      </c>
    </row>
    <row r="13910" customFormat="false" ht="12.8" hidden="false" customHeight="false" outlineLevel="0" collapsed="false">
      <c r="A13910" s="0" t="s">
        <v>15197</v>
      </c>
      <c r="B13910" s="0" t="n">
        <v>0</v>
      </c>
    </row>
    <row r="13911" customFormat="false" ht="12.8" hidden="false" customHeight="false" outlineLevel="0" collapsed="false">
      <c r="A13911" s="0" t="s">
        <v>15198</v>
      </c>
      <c r="B13911" s="0" t="n">
        <v>0</v>
      </c>
    </row>
    <row r="13912" customFormat="false" ht="12.8" hidden="false" customHeight="false" outlineLevel="0" collapsed="false">
      <c r="A13912" s="0" t="s">
        <v>2468</v>
      </c>
      <c r="B13912" s="0" t="n">
        <v>0.020178</v>
      </c>
    </row>
    <row r="13913" customFormat="false" ht="12.8" hidden="false" customHeight="false" outlineLevel="0" collapsed="false">
      <c r="A13913" s="0" t="s">
        <v>15199</v>
      </c>
      <c r="B13913" s="0" t="n">
        <v>0</v>
      </c>
    </row>
    <row r="13914" customFormat="false" ht="12.8" hidden="false" customHeight="false" outlineLevel="0" collapsed="false">
      <c r="A13914" s="0" t="s">
        <v>15200</v>
      </c>
      <c r="B13914" s="0" t="n">
        <v>0</v>
      </c>
    </row>
    <row r="13915" customFormat="false" ht="12.8" hidden="false" customHeight="false" outlineLevel="0" collapsed="false">
      <c r="A13915" s="0" t="s">
        <v>15201</v>
      </c>
      <c r="B13915" s="0" t="n">
        <v>0.014658</v>
      </c>
    </row>
    <row r="13916" customFormat="false" ht="12.8" hidden="false" customHeight="false" outlineLevel="0" collapsed="false">
      <c r="A13916" s="0" t="s">
        <v>2469</v>
      </c>
      <c r="B13916" s="0" t="n">
        <v>0</v>
      </c>
    </row>
    <row r="13917" customFormat="false" ht="12.8" hidden="false" customHeight="false" outlineLevel="0" collapsed="false">
      <c r="A13917" s="0" t="s">
        <v>15202</v>
      </c>
      <c r="B13917" s="0" t="n">
        <v>0</v>
      </c>
    </row>
    <row r="13918" customFormat="false" ht="12.8" hidden="false" customHeight="false" outlineLevel="0" collapsed="false">
      <c r="A13918" s="0" t="s">
        <v>2470</v>
      </c>
      <c r="B13918" s="0" t="n">
        <v>0.022032</v>
      </c>
    </row>
    <row r="13919" customFormat="false" ht="12.8" hidden="false" customHeight="false" outlineLevel="0" collapsed="false">
      <c r="A13919" s="0" t="s">
        <v>15203</v>
      </c>
      <c r="B13919" s="0" t="n">
        <v>0</v>
      </c>
    </row>
    <row r="13920" customFormat="false" ht="12.8" hidden="false" customHeight="false" outlineLevel="0" collapsed="false">
      <c r="A13920" s="0" t="s">
        <v>15204</v>
      </c>
      <c r="B13920" s="0" t="n">
        <v>0.013158</v>
      </c>
    </row>
    <row r="13921" customFormat="false" ht="12.8" hidden="false" customHeight="false" outlineLevel="0" collapsed="false">
      <c r="A13921" s="0" t="s">
        <v>15205</v>
      </c>
      <c r="B13921" s="0" t="n">
        <v>0</v>
      </c>
    </row>
    <row r="13922" customFormat="false" ht="12.8" hidden="false" customHeight="false" outlineLevel="0" collapsed="false">
      <c r="A13922" s="0" t="s">
        <v>15206</v>
      </c>
      <c r="B13922" s="0" t="n">
        <v>0</v>
      </c>
    </row>
    <row r="13923" customFormat="false" ht="12.8" hidden="false" customHeight="false" outlineLevel="0" collapsed="false">
      <c r="A13923" s="0" t="s">
        <v>15207</v>
      </c>
      <c r="B13923" s="0" t="n">
        <v>0</v>
      </c>
    </row>
    <row r="13924" customFormat="false" ht="12.8" hidden="false" customHeight="false" outlineLevel="0" collapsed="false">
      <c r="A13924" s="0" t="s">
        <v>15208</v>
      </c>
      <c r="B13924" s="0" t="n">
        <v>0</v>
      </c>
    </row>
    <row r="13925" customFormat="false" ht="12.8" hidden="false" customHeight="false" outlineLevel="0" collapsed="false">
      <c r="A13925" s="0" t="s">
        <v>15209</v>
      </c>
      <c r="B13925" s="0" t="n">
        <v>0</v>
      </c>
    </row>
    <row r="13926" customFormat="false" ht="12.8" hidden="false" customHeight="false" outlineLevel="0" collapsed="false">
      <c r="A13926" s="0" t="s">
        <v>15210</v>
      </c>
      <c r="B13926" s="0" t="n">
        <v>0</v>
      </c>
    </row>
    <row r="13927" customFormat="false" ht="12.8" hidden="false" customHeight="false" outlineLevel="0" collapsed="false">
      <c r="A13927" s="0" t="s">
        <v>15211</v>
      </c>
      <c r="B13927" s="0" t="n">
        <v>0</v>
      </c>
    </row>
    <row r="13928" customFormat="false" ht="12.8" hidden="false" customHeight="false" outlineLevel="0" collapsed="false">
      <c r="A13928" s="0" t="s">
        <v>15212</v>
      </c>
      <c r="B13928" s="0" t="n">
        <v>0</v>
      </c>
    </row>
    <row r="13929" customFormat="false" ht="12.8" hidden="false" customHeight="false" outlineLevel="0" collapsed="false">
      <c r="A13929" s="0" t="s">
        <v>15213</v>
      </c>
      <c r="B13929" s="0" t="n">
        <v>0</v>
      </c>
    </row>
    <row r="13930" customFormat="false" ht="12.8" hidden="false" customHeight="false" outlineLevel="0" collapsed="false">
      <c r="A13930" s="0" t="s">
        <v>15214</v>
      </c>
      <c r="B13930" s="0" t="n">
        <v>0</v>
      </c>
    </row>
    <row r="13931" customFormat="false" ht="12.8" hidden="false" customHeight="false" outlineLevel="0" collapsed="false">
      <c r="A13931" s="0" t="s">
        <v>15215</v>
      </c>
      <c r="B13931" s="0" t="n">
        <v>0</v>
      </c>
    </row>
    <row r="13932" customFormat="false" ht="12.8" hidden="false" customHeight="false" outlineLevel="0" collapsed="false">
      <c r="A13932" s="0" t="s">
        <v>15216</v>
      </c>
      <c r="B13932" s="0" t="n">
        <v>0</v>
      </c>
    </row>
    <row r="13933" customFormat="false" ht="12.8" hidden="false" customHeight="false" outlineLevel="0" collapsed="false">
      <c r="A13933" s="0" t="s">
        <v>15217</v>
      </c>
      <c r="B13933" s="0" t="n">
        <v>0</v>
      </c>
    </row>
    <row r="13934" customFormat="false" ht="12.8" hidden="false" customHeight="false" outlineLevel="0" collapsed="false">
      <c r="A13934" s="0" t="s">
        <v>15218</v>
      </c>
    </row>
    <row r="13935" customFormat="false" ht="12.8" hidden="false" customHeight="false" outlineLevel="0" collapsed="false">
      <c r="A13935" s="0" t="s">
        <v>15219</v>
      </c>
      <c r="B13935" s="0" t="n">
        <v>0</v>
      </c>
    </row>
    <row r="13936" customFormat="false" ht="12.8" hidden="false" customHeight="false" outlineLevel="0" collapsed="false">
      <c r="A13936" s="0" t="s">
        <v>2471</v>
      </c>
      <c r="B13936" s="0" t="n">
        <v>0</v>
      </c>
    </row>
    <row r="13937" customFormat="false" ht="12.8" hidden="false" customHeight="false" outlineLevel="0" collapsed="false">
      <c r="A13937" s="0" t="s">
        <v>15220</v>
      </c>
      <c r="B13937" s="0" t="n">
        <v>0</v>
      </c>
    </row>
    <row r="13938" customFormat="false" ht="12.8" hidden="false" customHeight="false" outlineLevel="0" collapsed="false">
      <c r="A13938" s="0" t="s">
        <v>15221</v>
      </c>
      <c r="B13938" s="0" t="n">
        <v>0</v>
      </c>
    </row>
    <row r="13939" customFormat="false" ht="12.8" hidden="false" customHeight="false" outlineLevel="0" collapsed="false">
      <c r="A13939" s="0" t="s">
        <v>15222</v>
      </c>
      <c r="B13939" s="0" t="n">
        <v>0</v>
      </c>
    </row>
    <row r="13940" customFormat="false" ht="12.8" hidden="false" customHeight="false" outlineLevel="0" collapsed="false">
      <c r="A13940" s="0" t="s">
        <v>2472</v>
      </c>
      <c r="B13940" s="0" t="n">
        <v>0.023485</v>
      </c>
    </row>
    <row r="13941" customFormat="false" ht="12.8" hidden="false" customHeight="false" outlineLevel="0" collapsed="false">
      <c r="A13941" s="0" t="s">
        <v>2473</v>
      </c>
      <c r="B13941" s="0" t="n">
        <v>0.011696</v>
      </c>
    </row>
    <row r="13942" customFormat="false" ht="12.8" hidden="false" customHeight="false" outlineLevel="0" collapsed="false">
      <c r="A13942" s="0" t="s">
        <v>15223</v>
      </c>
    </row>
    <row r="13943" customFormat="false" ht="12.8" hidden="false" customHeight="false" outlineLevel="0" collapsed="false">
      <c r="A13943" s="0" t="s">
        <v>15224</v>
      </c>
      <c r="B13943" s="0" t="n">
        <v>0</v>
      </c>
    </row>
    <row r="13944" customFormat="false" ht="12.8" hidden="false" customHeight="false" outlineLevel="0" collapsed="false">
      <c r="A13944" s="0" t="s">
        <v>15225</v>
      </c>
      <c r="B13944" s="0" t="n">
        <v>0</v>
      </c>
    </row>
    <row r="13945" customFormat="false" ht="12.8" hidden="false" customHeight="false" outlineLevel="0" collapsed="false">
      <c r="A13945" s="0" t="s">
        <v>15226</v>
      </c>
      <c r="B13945" s="0" t="n">
        <v>0</v>
      </c>
    </row>
    <row r="13946" customFormat="false" ht="12.8" hidden="false" customHeight="false" outlineLevel="0" collapsed="false">
      <c r="A13946" s="0" t="s">
        <v>15227</v>
      </c>
      <c r="B13946" s="0" t="n">
        <v>0</v>
      </c>
    </row>
    <row r="13947" customFormat="false" ht="12.8" hidden="false" customHeight="false" outlineLevel="0" collapsed="false">
      <c r="A13947" s="0" t="s">
        <v>15228</v>
      </c>
      <c r="B13947" s="0" t="n">
        <v>0</v>
      </c>
    </row>
    <row r="13948" customFormat="false" ht="12.8" hidden="false" customHeight="false" outlineLevel="0" collapsed="false">
      <c r="A13948" s="0" t="s">
        <v>2474</v>
      </c>
      <c r="B13948" s="0" t="n">
        <v>0</v>
      </c>
    </row>
    <row r="13949" customFormat="false" ht="12.8" hidden="false" customHeight="false" outlineLevel="0" collapsed="false">
      <c r="A13949" s="0" t="s">
        <v>15229</v>
      </c>
      <c r="B13949" s="0" t="n">
        <v>0</v>
      </c>
    </row>
    <row r="13950" customFormat="false" ht="12.8" hidden="false" customHeight="false" outlineLevel="0" collapsed="false">
      <c r="A13950" s="0" t="s">
        <v>2475</v>
      </c>
      <c r="B13950" s="0" t="n">
        <v>0</v>
      </c>
    </row>
    <row r="13951" customFormat="false" ht="12.8" hidden="false" customHeight="false" outlineLevel="0" collapsed="false">
      <c r="A13951" s="0" t="s">
        <v>15230</v>
      </c>
      <c r="B13951" s="0" t="n">
        <v>0</v>
      </c>
    </row>
    <row r="13952" customFormat="false" ht="12.8" hidden="false" customHeight="false" outlineLevel="0" collapsed="false">
      <c r="A13952" s="0" t="s">
        <v>15231</v>
      </c>
      <c r="B13952" s="0" t="n">
        <v>0</v>
      </c>
    </row>
    <row r="13953" customFormat="false" ht="12.8" hidden="false" customHeight="false" outlineLevel="0" collapsed="false">
      <c r="A13953" s="0" t="s">
        <v>15232</v>
      </c>
      <c r="B13953" s="0" t="n">
        <v>0</v>
      </c>
    </row>
    <row r="13954" customFormat="false" ht="12.8" hidden="false" customHeight="false" outlineLevel="0" collapsed="false">
      <c r="A13954" s="0" t="s">
        <v>15233</v>
      </c>
      <c r="B13954" s="0" t="n">
        <v>0</v>
      </c>
    </row>
    <row r="13955" customFormat="false" ht="12.8" hidden="false" customHeight="false" outlineLevel="0" collapsed="false">
      <c r="A13955" s="0" t="s">
        <v>15234</v>
      </c>
      <c r="B13955" s="0" t="n">
        <v>0</v>
      </c>
    </row>
    <row r="13956" customFormat="false" ht="12.8" hidden="false" customHeight="false" outlineLevel="0" collapsed="false">
      <c r="A13956" s="0" t="s">
        <v>15235</v>
      </c>
      <c r="B13956" s="0" t="n">
        <v>0</v>
      </c>
    </row>
    <row r="13957" customFormat="false" ht="12.8" hidden="false" customHeight="false" outlineLevel="0" collapsed="false">
      <c r="A13957" s="0" t="s">
        <v>2476</v>
      </c>
      <c r="B13957" s="0" t="n">
        <v>0</v>
      </c>
    </row>
    <row r="13958" customFormat="false" ht="12.8" hidden="false" customHeight="false" outlineLevel="0" collapsed="false">
      <c r="A13958" s="0" t="s">
        <v>15236</v>
      </c>
      <c r="B13958" s="0" t="n">
        <v>0</v>
      </c>
    </row>
    <row r="13959" customFormat="false" ht="12.8" hidden="false" customHeight="false" outlineLevel="0" collapsed="false">
      <c r="A13959" s="0" t="s">
        <v>15237</v>
      </c>
      <c r="B13959" s="0" t="n">
        <v>0</v>
      </c>
    </row>
    <row r="13960" customFormat="false" ht="12.8" hidden="false" customHeight="false" outlineLevel="0" collapsed="false">
      <c r="A13960" s="0" t="s">
        <v>2477</v>
      </c>
      <c r="B13960" s="0" t="n">
        <v>0</v>
      </c>
    </row>
    <row r="13961" customFormat="false" ht="12.8" hidden="false" customHeight="false" outlineLevel="0" collapsed="false">
      <c r="A13961" s="0" t="s">
        <v>15238</v>
      </c>
      <c r="B13961" s="0" t="n">
        <v>0</v>
      </c>
    </row>
    <row r="13962" customFormat="false" ht="12.8" hidden="false" customHeight="false" outlineLevel="0" collapsed="false">
      <c r="A13962" s="0" t="s">
        <v>15239</v>
      </c>
      <c r="B13962" s="0" t="n">
        <v>0</v>
      </c>
    </row>
    <row r="13963" customFormat="false" ht="12.8" hidden="false" customHeight="false" outlineLevel="0" collapsed="false">
      <c r="A13963" s="0" t="s">
        <v>15240</v>
      </c>
      <c r="B13963" s="0" t="n">
        <v>0.074613</v>
      </c>
    </row>
    <row r="13964" customFormat="false" ht="12.8" hidden="false" customHeight="false" outlineLevel="0" collapsed="false">
      <c r="A13964" s="0" t="s">
        <v>15241</v>
      </c>
      <c r="B13964" s="0" t="n">
        <v>0</v>
      </c>
    </row>
    <row r="13965" customFormat="false" ht="12.8" hidden="false" customHeight="false" outlineLevel="0" collapsed="false">
      <c r="A13965" s="0" t="s">
        <v>15242</v>
      </c>
      <c r="B13965" s="0" t="n">
        <v>0</v>
      </c>
    </row>
    <row r="13966" customFormat="false" ht="12.8" hidden="false" customHeight="false" outlineLevel="0" collapsed="false">
      <c r="A13966" s="0" t="s">
        <v>2478</v>
      </c>
      <c r="B13966" s="0" t="n">
        <v>0</v>
      </c>
    </row>
    <row r="13967" customFormat="false" ht="12.8" hidden="false" customHeight="false" outlineLevel="0" collapsed="false">
      <c r="A13967" s="0" t="s">
        <v>15243</v>
      </c>
    </row>
    <row r="13968" customFormat="false" ht="12.8" hidden="false" customHeight="false" outlineLevel="0" collapsed="false">
      <c r="A13968" s="0" t="s">
        <v>2479</v>
      </c>
      <c r="B13968" s="0" t="n">
        <v>0</v>
      </c>
    </row>
    <row r="13969" customFormat="false" ht="12.8" hidden="false" customHeight="false" outlineLevel="0" collapsed="false">
      <c r="A13969" s="0" t="s">
        <v>15244</v>
      </c>
      <c r="B13969" s="0" t="n">
        <v>0</v>
      </c>
    </row>
    <row r="13970" customFormat="false" ht="12.8" hidden="false" customHeight="false" outlineLevel="0" collapsed="false">
      <c r="A13970" s="0" t="s">
        <v>2480</v>
      </c>
      <c r="B13970" s="0" t="n">
        <v>0</v>
      </c>
    </row>
    <row r="13971" customFormat="false" ht="12.8" hidden="false" customHeight="false" outlineLevel="0" collapsed="false">
      <c r="A13971" s="0" t="s">
        <v>2481</v>
      </c>
      <c r="B13971" s="0" t="n">
        <v>0.063893</v>
      </c>
    </row>
    <row r="13972" customFormat="false" ht="12.8" hidden="false" customHeight="false" outlineLevel="0" collapsed="false">
      <c r="A13972" s="0" t="s">
        <v>15245</v>
      </c>
      <c r="B13972" s="0" t="n">
        <v>0</v>
      </c>
    </row>
    <row r="13973" customFormat="false" ht="12.8" hidden="false" customHeight="false" outlineLevel="0" collapsed="false">
      <c r="A13973" s="0" t="s">
        <v>15246</v>
      </c>
      <c r="B13973" s="0" t="n">
        <v>0</v>
      </c>
    </row>
    <row r="13974" customFormat="false" ht="12.8" hidden="false" customHeight="false" outlineLevel="0" collapsed="false">
      <c r="A13974" s="0" t="s">
        <v>15247</v>
      </c>
      <c r="B13974" s="0" t="n">
        <v>0</v>
      </c>
    </row>
    <row r="13975" customFormat="false" ht="12.8" hidden="false" customHeight="false" outlineLevel="0" collapsed="false">
      <c r="A13975" s="0" t="s">
        <v>15248</v>
      </c>
      <c r="B13975" s="0" t="n">
        <v>0.075665</v>
      </c>
    </row>
    <row r="13976" customFormat="false" ht="12.8" hidden="false" customHeight="false" outlineLevel="0" collapsed="false">
      <c r="A13976" s="0" t="s">
        <v>2482</v>
      </c>
      <c r="B13976" s="0" t="n">
        <v>0.055471</v>
      </c>
    </row>
    <row r="13977" customFormat="false" ht="12.8" hidden="false" customHeight="false" outlineLevel="0" collapsed="false">
      <c r="A13977" s="0" t="s">
        <v>15249</v>
      </c>
      <c r="B13977" s="0" t="n">
        <v>0</v>
      </c>
    </row>
    <row r="13978" customFormat="false" ht="12.8" hidden="false" customHeight="false" outlineLevel="0" collapsed="false">
      <c r="A13978" s="0" t="s">
        <v>2483</v>
      </c>
      <c r="B13978" s="0" t="n">
        <v>0</v>
      </c>
    </row>
    <row r="13979" customFormat="false" ht="12.8" hidden="false" customHeight="false" outlineLevel="0" collapsed="false">
      <c r="A13979" s="0" t="s">
        <v>15250</v>
      </c>
      <c r="B13979" s="0" t="n">
        <v>0</v>
      </c>
    </row>
    <row r="13980" customFormat="false" ht="12.8" hidden="false" customHeight="false" outlineLevel="0" collapsed="false">
      <c r="A13980" s="0" t="s">
        <v>15251</v>
      </c>
      <c r="B13980" s="0" t="n">
        <v>0</v>
      </c>
    </row>
    <row r="13981" customFormat="false" ht="12.8" hidden="false" customHeight="false" outlineLevel="0" collapsed="false">
      <c r="A13981" s="0" t="s">
        <v>15252</v>
      </c>
      <c r="B13981" s="0" t="n">
        <v>0</v>
      </c>
    </row>
    <row r="13982" customFormat="false" ht="12.8" hidden="false" customHeight="false" outlineLevel="0" collapsed="false">
      <c r="A13982" s="0" t="s">
        <v>15253</v>
      </c>
      <c r="B13982" s="0" t="n">
        <v>0</v>
      </c>
    </row>
    <row r="13983" customFormat="false" ht="12.8" hidden="false" customHeight="false" outlineLevel="0" collapsed="false">
      <c r="A13983" s="0" t="s">
        <v>15254</v>
      </c>
      <c r="B13983" s="0" t="n">
        <v>0.002226</v>
      </c>
    </row>
    <row r="13984" customFormat="false" ht="12.8" hidden="false" customHeight="false" outlineLevel="0" collapsed="false">
      <c r="A13984" s="0" t="s">
        <v>2484</v>
      </c>
      <c r="B13984" s="0" t="n">
        <v>0.121951</v>
      </c>
    </row>
    <row r="13985" customFormat="false" ht="12.8" hidden="false" customHeight="false" outlineLevel="0" collapsed="false">
      <c r="A13985" s="0" t="s">
        <v>15255</v>
      </c>
      <c r="B13985" s="0" t="n">
        <v>0</v>
      </c>
    </row>
    <row r="13986" customFormat="false" ht="12.8" hidden="false" customHeight="false" outlineLevel="0" collapsed="false">
      <c r="A13986" s="0" t="s">
        <v>15256</v>
      </c>
      <c r="B13986" s="0" t="n">
        <v>0</v>
      </c>
    </row>
    <row r="13987" customFormat="false" ht="12.8" hidden="false" customHeight="false" outlineLevel="0" collapsed="false">
      <c r="A13987" s="0" t="s">
        <v>15257</v>
      </c>
      <c r="B13987" s="0" t="n">
        <v>0</v>
      </c>
    </row>
    <row r="13988" customFormat="false" ht="12.8" hidden="false" customHeight="false" outlineLevel="0" collapsed="false">
      <c r="A13988" s="0" t="s">
        <v>15258</v>
      </c>
      <c r="B13988" s="0" t="n">
        <v>0</v>
      </c>
    </row>
    <row r="13989" customFormat="false" ht="12.8" hidden="false" customHeight="false" outlineLevel="0" collapsed="false">
      <c r="A13989" s="0" t="s">
        <v>15259</v>
      </c>
      <c r="B13989" s="0" t="n">
        <v>0</v>
      </c>
    </row>
    <row r="13990" customFormat="false" ht="12.8" hidden="false" customHeight="false" outlineLevel="0" collapsed="false">
      <c r="A13990" s="0" t="s">
        <v>15260</v>
      </c>
      <c r="B13990" s="0" t="n">
        <v>0</v>
      </c>
    </row>
    <row r="13991" customFormat="false" ht="12.8" hidden="false" customHeight="false" outlineLevel="0" collapsed="false">
      <c r="A13991" s="0" t="s">
        <v>15261</v>
      </c>
    </row>
    <row r="13992" customFormat="false" ht="12.8" hidden="false" customHeight="false" outlineLevel="0" collapsed="false">
      <c r="A13992" s="0" t="s">
        <v>15262</v>
      </c>
      <c r="B13992" s="0" t="n">
        <v>0</v>
      </c>
    </row>
    <row r="13993" customFormat="false" ht="12.8" hidden="false" customHeight="false" outlineLevel="0" collapsed="false">
      <c r="A13993" s="0" t="s">
        <v>15263</v>
      </c>
      <c r="B13993" s="0" t="n">
        <v>0.007756</v>
      </c>
    </row>
    <row r="13994" customFormat="false" ht="12.8" hidden="false" customHeight="false" outlineLevel="0" collapsed="false">
      <c r="A13994" s="0" t="s">
        <v>15264</v>
      </c>
      <c r="B13994" s="0" t="n">
        <v>0</v>
      </c>
    </row>
    <row r="13995" customFormat="false" ht="12.8" hidden="false" customHeight="false" outlineLevel="0" collapsed="false">
      <c r="A13995" s="0" t="s">
        <v>15265</v>
      </c>
      <c r="B13995" s="0" t="n">
        <v>0</v>
      </c>
    </row>
    <row r="13996" customFormat="false" ht="12.8" hidden="false" customHeight="false" outlineLevel="0" collapsed="false">
      <c r="A13996" s="0" t="s">
        <v>15266</v>
      </c>
      <c r="B13996" s="0" t="n">
        <v>0</v>
      </c>
    </row>
    <row r="13997" customFormat="false" ht="12.8" hidden="false" customHeight="false" outlineLevel="0" collapsed="false">
      <c r="A13997" s="0" t="s">
        <v>15267</v>
      </c>
      <c r="B13997" s="0" t="n">
        <v>0</v>
      </c>
    </row>
    <row r="13998" customFormat="false" ht="12.8" hidden="false" customHeight="false" outlineLevel="0" collapsed="false">
      <c r="A13998" s="0" t="s">
        <v>15268</v>
      </c>
      <c r="B13998" s="0" t="n">
        <v>0</v>
      </c>
    </row>
    <row r="13999" customFormat="false" ht="12.8" hidden="false" customHeight="false" outlineLevel="0" collapsed="false">
      <c r="A13999" s="0" t="s">
        <v>15269</v>
      </c>
      <c r="B13999" s="0" t="n">
        <v>0</v>
      </c>
    </row>
    <row r="14000" customFormat="false" ht="12.8" hidden="false" customHeight="false" outlineLevel="0" collapsed="false">
      <c r="A14000" s="0" t="s">
        <v>15270</v>
      </c>
      <c r="B14000" s="0" t="n">
        <v>0</v>
      </c>
    </row>
    <row r="14001" customFormat="false" ht="12.8" hidden="false" customHeight="false" outlineLevel="0" collapsed="false">
      <c r="A14001" s="0" t="s">
        <v>15271</v>
      </c>
      <c r="B14001" s="0" t="n">
        <v>0</v>
      </c>
    </row>
    <row r="14002" customFormat="false" ht="12.8" hidden="false" customHeight="false" outlineLevel="0" collapsed="false">
      <c r="A14002" s="0" t="s">
        <v>15272</v>
      </c>
      <c r="B14002" s="0" t="n">
        <v>0</v>
      </c>
    </row>
    <row r="14003" customFormat="false" ht="12.8" hidden="false" customHeight="false" outlineLevel="0" collapsed="false">
      <c r="A14003" s="0" t="s">
        <v>15273</v>
      </c>
      <c r="B14003" s="0" t="n">
        <v>0</v>
      </c>
    </row>
    <row r="14004" customFormat="false" ht="12.8" hidden="false" customHeight="false" outlineLevel="0" collapsed="false">
      <c r="A14004" s="0" t="s">
        <v>15274</v>
      </c>
      <c r="B14004" s="0" t="n">
        <v>0</v>
      </c>
    </row>
    <row r="14005" customFormat="false" ht="12.8" hidden="false" customHeight="false" outlineLevel="0" collapsed="false">
      <c r="A14005" s="0" t="s">
        <v>15275</v>
      </c>
      <c r="B14005" s="0" t="n">
        <v>0</v>
      </c>
    </row>
    <row r="14006" customFormat="false" ht="12.8" hidden="false" customHeight="false" outlineLevel="0" collapsed="false">
      <c r="A14006" s="0" t="s">
        <v>15276</v>
      </c>
    </row>
    <row r="14007" customFormat="false" ht="12.8" hidden="false" customHeight="false" outlineLevel="0" collapsed="false">
      <c r="A14007" s="0" t="s">
        <v>15277</v>
      </c>
      <c r="B14007" s="0" t="n">
        <v>0</v>
      </c>
    </row>
    <row r="14008" customFormat="false" ht="12.8" hidden="false" customHeight="false" outlineLevel="0" collapsed="false">
      <c r="A14008" s="0" t="s">
        <v>15278</v>
      </c>
      <c r="B14008" s="0" t="n">
        <v>0</v>
      </c>
    </row>
    <row r="14009" customFormat="false" ht="12.8" hidden="false" customHeight="false" outlineLevel="0" collapsed="false">
      <c r="A14009" s="0" t="s">
        <v>2485</v>
      </c>
      <c r="B14009" s="0" t="n">
        <v>0.080211</v>
      </c>
    </row>
    <row r="14010" customFormat="false" ht="12.8" hidden="false" customHeight="false" outlineLevel="0" collapsed="false">
      <c r="A14010" s="0" t="s">
        <v>15279</v>
      </c>
      <c r="B14010" s="0" t="n">
        <v>0</v>
      </c>
    </row>
    <row r="14011" customFormat="false" ht="12.8" hidden="false" customHeight="false" outlineLevel="0" collapsed="false">
      <c r="A14011" s="0" t="s">
        <v>2486</v>
      </c>
      <c r="B14011" s="0" t="n">
        <v>0</v>
      </c>
    </row>
    <row r="14012" customFormat="false" ht="12.8" hidden="false" customHeight="false" outlineLevel="0" collapsed="false">
      <c r="A14012" s="0" t="s">
        <v>15280</v>
      </c>
      <c r="B14012" s="0" t="n">
        <v>0</v>
      </c>
    </row>
    <row r="14013" customFormat="false" ht="12.8" hidden="false" customHeight="false" outlineLevel="0" collapsed="false">
      <c r="A14013" s="0" t="s">
        <v>15281</v>
      </c>
      <c r="B14013" s="0" t="n">
        <v>0</v>
      </c>
    </row>
    <row r="14014" customFormat="false" ht="12.8" hidden="false" customHeight="false" outlineLevel="0" collapsed="false">
      <c r="A14014" s="0" t="s">
        <v>15282</v>
      </c>
      <c r="B14014" s="0" t="n">
        <v>0</v>
      </c>
    </row>
    <row r="14015" customFormat="false" ht="12.8" hidden="false" customHeight="false" outlineLevel="0" collapsed="false">
      <c r="A14015" s="0" t="s">
        <v>15283</v>
      </c>
      <c r="B14015" s="0" t="n">
        <v>0</v>
      </c>
    </row>
    <row r="14016" customFormat="false" ht="12.8" hidden="false" customHeight="false" outlineLevel="0" collapsed="false">
      <c r="A14016" s="0" t="s">
        <v>15284</v>
      </c>
      <c r="B14016" s="0" t="n">
        <v>0</v>
      </c>
    </row>
    <row r="14017" customFormat="false" ht="12.8" hidden="false" customHeight="false" outlineLevel="0" collapsed="false">
      <c r="A14017" s="0" t="s">
        <v>15285</v>
      </c>
      <c r="B14017" s="0" t="n">
        <v>0</v>
      </c>
    </row>
    <row r="14018" customFormat="false" ht="12.8" hidden="false" customHeight="false" outlineLevel="0" collapsed="false">
      <c r="A14018" s="0" t="s">
        <v>15286</v>
      </c>
      <c r="B14018" s="0" t="n">
        <v>0</v>
      </c>
    </row>
    <row r="14019" customFormat="false" ht="12.8" hidden="false" customHeight="false" outlineLevel="0" collapsed="false">
      <c r="A14019" s="0" t="s">
        <v>15287</v>
      </c>
      <c r="B14019" s="0" t="n">
        <v>0</v>
      </c>
    </row>
    <row r="14020" customFormat="false" ht="12.8" hidden="false" customHeight="false" outlineLevel="0" collapsed="false">
      <c r="A14020" s="0" t="s">
        <v>15288</v>
      </c>
      <c r="B14020" s="0" t="n">
        <v>0</v>
      </c>
    </row>
    <row r="14021" customFormat="false" ht="12.8" hidden="false" customHeight="false" outlineLevel="0" collapsed="false">
      <c r="A14021" s="0" t="s">
        <v>15289</v>
      </c>
      <c r="B14021" s="0" t="n">
        <v>0</v>
      </c>
    </row>
    <row r="14022" customFormat="false" ht="12.8" hidden="false" customHeight="false" outlineLevel="0" collapsed="false">
      <c r="A14022" s="0" t="s">
        <v>15290</v>
      </c>
      <c r="B14022" s="0" t="n">
        <v>0.033724</v>
      </c>
    </row>
    <row r="14023" customFormat="false" ht="12.8" hidden="false" customHeight="false" outlineLevel="0" collapsed="false">
      <c r="A14023" s="0" t="s">
        <v>2487</v>
      </c>
      <c r="B14023" s="0" t="n">
        <v>0</v>
      </c>
    </row>
    <row r="14024" customFormat="false" ht="12.8" hidden="false" customHeight="false" outlineLevel="0" collapsed="false">
      <c r="A14024" s="0" t="s">
        <v>2488</v>
      </c>
      <c r="B14024" s="0" t="n">
        <v>0.026994</v>
      </c>
    </row>
    <row r="14025" customFormat="false" ht="12.8" hidden="false" customHeight="false" outlineLevel="0" collapsed="false">
      <c r="A14025" s="0" t="s">
        <v>15291</v>
      </c>
      <c r="B14025" s="0" t="n">
        <v>0</v>
      </c>
    </row>
    <row r="14026" customFormat="false" ht="12.8" hidden="false" customHeight="false" outlineLevel="0" collapsed="false">
      <c r="A14026" s="0" t="s">
        <v>15292</v>
      </c>
      <c r="B14026" s="0" t="n">
        <v>0</v>
      </c>
    </row>
    <row r="14027" customFormat="false" ht="12.8" hidden="false" customHeight="false" outlineLevel="0" collapsed="false">
      <c r="A14027" s="0" t="s">
        <v>15293</v>
      </c>
      <c r="B14027" s="0" t="n">
        <v>0</v>
      </c>
    </row>
    <row r="14028" customFormat="false" ht="12.8" hidden="false" customHeight="false" outlineLevel="0" collapsed="false">
      <c r="A14028" s="0" t="s">
        <v>15294</v>
      </c>
      <c r="B14028" s="0" t="n">
        <v>0</v>
      </c>
    </row>
    <row r="14029" customFormat="false" ht="12.8" hidden="false" customHeight="false" outlineLevel="0" collapsed="false">
      <c r="A14029" s="0" t="s">
        <v>15295</v>
      </c>
      <c r="B14029" s="0" t="n">
        <v>0.013429</v>
      </c>
    </row>
    <row r="14030" customFormat="false" ht="12.8" hidden="false" customHeight="false" outlineLevel="0" collapsed="false">
      <c r="A14030" s="0" t="s">
        <v>15296</v>
      </c>
      <c r="B14030" s="0" t="n">
        <v>0</v>
      </c>
    </row>
    <row r="14031" customFormat="false" ht="12.8" hidden="false" customHeight="false" outlineLevel="0" collapsed="false">
      <c r="A14031" s="0" t="s">
        <v>15297</v>
      </c>
      <c r="B14031" s="0" t="n">
        <v>0</v>
      </c>
    </row>
    <row r="14032" customFormat="false" ht="12.8" hidden="false" customHeight="false" outlineLevel="0" collapsed="false">
      <c r="A14032" s="0" t="s">
        <v>2489</v>
      </c>
      <c r="B14032" s="0" t="n">
        <v>0.008133</v>
      </c>
    </row>
    <row r="14033" customFormat="false" ht="12.8" hidden="false" customHeight="false" outlineLevel="0" collapsed="false">
      <c r="A14033" s="0" t="s">
        <v>15298</v>
      </c>
      <c r="B14033" s="0" t="n">
        <v>0</v>
      </c>
    </row>
    <row r="14034" customFormat="false" ht="12.8" hidden="false" customHeight="false" outlineLevel="0" collapsed="false">
      <c r="A14034" s="0" t="s">
        <v>15299</v>
      </c>
      <c r="B14034" s="0" t="n">
        <v>0.024136</v>
      </c>
    </row>
    <row r="14035" customFormat="false" ht="12.8" hidden="false" customHeight="false" outlineLevel="0" collapsed="false">
      <c r="A14035" s="0" t="s">
        <v>15300</v>
      </c>
      <c r="B14035" s="0" t="n">
        <v>0</v>
      </c>
    </row>
    <row r="14036" customFormat="false" ht="12.8" hidden="false" customHeight="false" outlineLevel="0" collapsed="false">
      <c r="A14036" s="0" t="s">
        <v>15301</v>
      </c>
      <c r="B14036" s="0" t="n">
        <v>0</v>
      </c>
    </row>
    <row r="14037" customFormat="false" ht="12.8" hidden="false" customHeight="false" outlineLevel="0" collapsed="false">
      <c r="A14037" s="0" t="s">
        <v>15302</v>
      </c>
    </row>
    <row r="14038" customFormat="false" ht="12.8" hidden="false" customHeight="false" outlineLevel="0" collapsed="false">
      <c r="A14038" s="0" t="s">
        <v>15303</v>
      </c>
      <c r="B14038" s="0" t="n">
        <v>0</v>
      </c>
    </row>
    <row r="14039" customFormat="false" ht="12.8" hidden="false" customHeight="false" outlineLevel="0" collapsed="false">
      <c r="A14039" s="0" t="s">
        <v>2490</v>
      </c>
      <c r="B14039" s="0" t="n">
        <v>0.02572</v>
      </c>
    </row>
    <row r="14040" customFormat="false" ht="12.8" hidden="false" customHeight="false" outlineLevel="0" collapsed="false">
      <c r="A14040" s="0" t="s">
        <v>15304</v>
      </c>
      <c r="B14040" s="0" t="n">
        <v>0</v>
      </c>
    </row>
    <row r="14041" customFormat="false" ht="12.8" hidden="false" customHeight="false" outlineLevel="0" collapsed="false">
      <c r="A14041" s="0" t="s">
        <v>15305</v>
      </c>
      <c r="B14041" s="0" t="n">
        <v>0</v>
      </c>
    </row>
    <row r="14042" customFormat="false" ht="12.8" hidden="false" customHeight="false" outlineLevel="0" collapsed="false">
      <c r="A14042" s="0" t="s">
        <v>15306</v>
      </c>
      <c r="B14042" s="0" t="n">
        <v>0</v>
      </c>
    </row>
    <row r="14043" customFormat="false" ht="12.8" hidden="false" customHeight="false" outlineLevel="0" collapsed="false">
      <c r="A14043" s="0" t="s">
        <v>15307</v>
      </c>
    </row>
    <row r="14044" customFormat="false" ht="12.8" hidden="false" customHeight="false" outlineLevel="0" collapsed="false">
      <c r="A14044" s="0" t="s">
        <v>15308</v>
      </c>
      <c r="B14044" s="0" t="n">
        <v>0</v>
      </c>
    </row>
    <row r="14045" customFormat="false" ht="12.8" hidden="false" customHeight="false" outlineLevel="0" collapsed="false">
      <c r="A14045" s="0" t="s">
        <v>15309</v>
      </c>
      <c r="B14045" s="0" t="n">
        <v>0.094903</v>
      </c>
    </row>
    <row r="14046" customFormat="false" ht="12.8" hidden="false" customHeight="false" outlineLevel="0" collapsed="false">
      <c r="A14046" s="0" t="s">
        <v>15310</v>
      </c>
      <c r="B14046" s="0" t="n">
        <v>0</v>
      </c>
    </row>
    <row r="14047" customFormat="false" ht="12.8" hidden="false" customHeight="false" outlineLevel="0" collapsed="false">
      <c r="A14047" s="0" t="s">
        <v>15311</v>
      </c>
      <c r="B14047" s="0" t="n">
        <v>0</v>
      </c>
    </row>
    <row r="14048" customFormat="false" ht="12.8" hidden="false" customHeight="false" outlineLevel="0" collapsed="false">
      <c r="A14048" s="0" t="s">
        <v>15312</v>
      </c>
      <c r="B14048" s="0" t="n">
        <v>0</v>
      </c>
    </row>
    <row r="14049" customFormat="false" ht="12.8" hidden="false" customHeight="false" outlineLevel="0" collapsed="false">
      <c r="A14049" s="0" t="s">
        <v>15313</v>
      </c>
      <c r="B14049" s="0" t="n">
        <v>0</v>
      </c>
    </row>
    <row r="14050" customFormat="false" ht="12.8" hidden="false" customHeight="false" outlineLevel="0" collapsed="false">
      <c r="A14050" s="0" t="s">
        <v>2491</v>
      </c>
      <c r="B14050" s="0" t="n">
        <v>0.013592</v>
      </c>
    </row>
    <row r="14051" customFormat="false" ht="12.8" hidden="false" customHeight="false" outlineLevel="0" collapsed="false">
      <c r="A14051" s="0" t="s">
        <v>15314</v>
      </c>
      <c r="B14051" s="0" t="n">
        <v>0</v>
      </c>
    </row>
    <row r="14052" customFormat="false" ht="12.8" hidden="false" customHeight="false" outlineLevel="0" collapsed="false">
      <c r="A14052" s="0" t="s">
        <v>15315</v>
      </c>
      <c r="B14052" s="0" t="n">
        <v>0</v>
      </c>
    </row>
    <row r="14053" customFormat="false" ht="12.8" hidden="false" customHeight="false" outlineLevel="0" collapsed="false">
      <c r="A14053" s="0" t="s">
        <v>2492</v>
      </c>
      <c r="B14053" s="0" t="n">
        <v>0</v>
      </c>
    </row>
    <row r="14054" customFormat="false" ht="12.8" hidden="false" customHeight="false" outlineLevel="0" collapsed="false">
      <c r="A14054" s="0" t="s">
        <v>15316</v>
      </c>
      <c r="B14054" s="0" t="n">
        <v>0</v>
      </c>
    </row>
    <row r="14055" customFormat="false" ht="12.8" hidden="false" customHeight="false" outlineLevel="0" collapsed="false">
      <c r="A14055" s="0" t="s">
        <v>15317</v>
      </c>
      <c r="B14055" s="0" t="n">
        <v>0</v>
      </c>
    </row>
    <row r="14056" customFormat="false" ht="12.8" hidden="false" customHeight="false" outlineLevel="0" collapsed="false">
      <c r="A14056" s="0" t="s">
        <v>15318</v>
      </c>
      <c r="B14056" s="0" t="n">
        <v>0</v>
      </c>
    </row>
    <row r="14057" customFormat="false" ht="12.8" hidden="false" customHeight="false" outlineLevel="0" collapsed="false">
      <c r="A14057" s="0" t="s">
        <v>2493</v>
      </c>
      <c r="B14057" s="0" t="n">
        <v>0.04229</v>
      </c>
    </row>
    <row r="14058" customFormat="false" ht="12.8" hidden="false" customHeight="false" outlineLevel="0" collapsed="false">
      <c r="A14058" s="0" t="s">
        <v>15319</v>
      </c>
      <c r="B14058" s="0" t="n">
        <v>0.059789</v>
      </c>
    </row>
    <row r="14059" customFormat="false" ht="12.8" hidden="false" customHeight="false" outlineLevel="0" collapsed="false">
      <c r="A14059" s="0" t="s">
        <v>15320</v>
      </c>
      <c r="B14059" s="0" t="n">
        <v>0</v>
      </c>
    </row>
    <row r="14060" customFormat="false" ht="12.8" hidden="false" customHeight="false" outlineLevel="0" collapsed="false">
      <c r="A14060" s="0" t="s">
        <v>15321</v>
      </c>
      <c r="B14060" s="0" t="n">
        <v>0</v>
      </c>
    </row>
    <row r="14061" customFormat="false" ht="12.8" hidden="false" customHeight="false" outlineLevel="0" collapsed="false">
      <c r="A14061" s="0" t="s">
        <v>15322</v>
      </c>
      <c r="B14061" s="0" t="n">
        <v>0.032661</v>
      </c>
    </row>
    <row r="14062" customFormat="false" ht="12.8" hidden="false" customHeight="false" outlineLevel="0" collapsed="false">
      <c r="A14062" s="0" t="s">
        <v>15323</v>
      </c>
      <c r="B14062" s="0" t="n">
        <v>0.033296</v>
      </c>
    </row>
    <row r="14063" customFormat="false" ht="12.8" hidden="false" customHeight="false" outlineLevel="0" collapsed="false">
      <c r="A14063" s="0" t="s">
        <v>2494</v>
      </c>
      <c r="B14063" s="0" t="n">
        <v>0</v>
      </c>
    </row>
    <row r="14064" customFormat="false" ht="12.8" hidden="false" customHeight="false" outlineLevel="0" collapsed="false">
      <c r="A14064" s="0" t="s">
        <v>2495</v>
      </c>
      <c r="B14064" s="0" t="n">
        <v>0</v>
      </c>
    </row>
    <row r="14065" customFormat="false" ht="12.8" hidden="false" customHeight="false" outlineLevel="0" collapsed="false">
      <c r="A14065" s="0" t="s">
        <v>15324</v>
      </c>
      <c r="B14065" s="0" t="n">
        <v>0</v>
      </c>
    </row>
    <row r="14066" customFormat="false" ht="12.8" hidden="false" customHeight="false" outlineLevel="0" collapsed="false">
      <c r="A14066" s="0" t="s">
        <v>15325</v>
      </c>
      <c r="B14066" s="0" t="n">
        <v>0</v>
      </c>
    </row>
    <row r="14067" customFormat="false" ht="12.8" hidden="false" customHeight="false" outlineLevel="0" collapsed="false">
      <c r="A14067" s="0" t="s">
        <v>15326</v>
      </c>
      <c r="B14067" s="0" t="n">
        <v>0</v>
      </c>
    </row>
    <row r="14068" customFormat="false" ht="12.8" hidden="false" customHeight="false" outlineLevel="0" collapsed="false">
      <c r="A14068" s="0" t="s">
        <v>15327</v>
      </c>
      <c r="B14068" s="0" t="n">
        <v>0</v>
      </c>
    </row>
    <row r="14069" customFormat="false" ht="12.8" hidden="false" customHeight="false" outlineLevel="0" collapsed="false">
      <c r="A14069" s="0" t="s">
        <v>15328</v>
      </c>
      <c r="B14069" s="0" t="n">
        <v>0</v>
      </c>
    </row>
    <row r="14070" customFormat="false" ht="12.8" hidden="false" customHeight="false" outlineLevel="0" collapsed="false">
      <c r="A14070" s="0" t="s">
        <v>15329</v>
      </c>
      <c r="B14070" s="0" t="n">
        <v>0</v>
      </c>
    </row>
    <row r="14071" customFormat="false" ht="12.8" hidden="false" customHeight="false" outlineLevel="0" collapsed="false">
      <c r="A14071" s="0" t="s">
        <v>15330</v>
      </c>
      <c r="B14071" s="0" t="n">
        <v>0</v>
      </c>
    </row>
    <row r="14072" customFormat="false" ht="12.8" hidden="false" customHeight="false" outlineLevel="0" collapsed="false">
      <c r="A14072" s="0" t="s">
        <v>15331</v>
      </c>
      <c r="B14072" s="0" t="n">
        <v>0.019829</v>
      </c>
    </row>
    <row r="14073" customFormat="false" ht="12.8" hidden="false" customHeight="false" outlineLevel="0" collapsed="false">
      <c r="A14073" s="0" t="s">
        <v>15332</v>
      </c>
      <c r="B14073" s="0" t="n">
        <v>0</v>
      </c>
    </row>
    <row r="14074" customFormat="false" ht="12.8" hidden="false" customHeight="false" outlineLevel="0" collapsed="false">
      <c r="A14074" s="0" t="s">
        <v>15333</v>
      </c>
      <c r="B14074" s="0" t="n">
        <v>0</v>
      </c>
    </row>
    <row r="14075" customFormat="false" ht="12.8" hidden="false" customHeight="false" outlineLevel="0" collapsed="false">
      <c r="A14075" s="0" t="s">
        <v>15334</v>
      </c>
      <c r="B14075" s="0" t="n">
        <v>0</v>
      </c>
    </row>
    <row r="14076" customFormat="false" ht="12.8" hidden="false" customHeight="false" outlineLevel="0" collapsed="false">
      <c r="A14076" s="0" t="s">
        <v>15335</v>
      </c>
      <c r="B14076" s="0" t="n">
        <v>0</v>
      </c>
    </row>
    <row r="14077" customFormat="false" ht="12.8" hidden="false" customHeight="false" outlineLevel="0" collapsed="false">
      <c r="A14077" s="0" t="s">
        <v>15336</v>
      </c>
      <c r="B14077" s="0" t="n">
        <v>0</v>
      </c>
    </row>
    <row r="14078" customFormat="false" ht="12.8" hidden="false" customHeight="false" outlineLevel="0" collapsed="false">
      <c r="A14078" s="0" t="s">
        <v>15337</v>
      </c>
      <c r="B14078" s="0" t="n">
        <v>0</v>
      </c>
    </row>
    <row r="14079" customFormat="false" ht="12.8" hidden="false" customHeight="false" outlineLevel="0" collapsed="false">
      <c r="A14079" s="0" t="s">
        <v>15338</v>
      </c>
      <c r="B14079" s="0" t="n">
        <v>0</v>
      </c>
    </row>
    <row r="14080" customFormat="false" ht="12.8" hidden="false" customHeight="false" outlineLevel="0" collapsed="false">
      <c r="A14080" s="0" t="s">
        <v>15339</v>
      </c>
      <c r="B14080" s="0" t="n">
        <v>0.014222</v>
      </c>
    </row>
    <row r="14081" customFormat="false" ht="12.8" hidden="false" customHeight="false" outlineLevel="0" collapsed="false">
      <c r="A14081" s="0" t="s">
        <v>2497</v>
      </c>
      <c r="B14081" s="0" t="n">
        <v>0.007023</v>
      </c>
    </row>
    <row r="14082" customFormat="false" ht="12.8" hidden="false" customHeight="false" outlineLevel="0" collapsed="false">
      <c r="A14082" s="0" t="s">
        <v>15340</v>
      </c>
      <c r="B14082" s="0" t="n">
        <v>0</v>
      </c>
    </row>
    <row r="14083" customFormat="false" ht="12.8" hidden="false" customHeight="false" outlineLevel="0" collapsed="false">
      <c r="A14083" s="0" t="s">
        <v>15341</v>
      </c>
      <c r="B14083" s="0" t="n">
        <v>0</v>
      </c>
    </row>
    <row r="14084" customFormat="false" ht="12.8" hidden="false" customHeight="false" outlineLevel="0" collapsed="false">
      <c r="A14084" s="0" t="s">
        <v>15342</v>
      </c>
      <c r="B14084" s="0" t="n">
        <v>0</v>
      </c>
    </row>
    <row r="14085" customFormat="false" ht="12.8" hidden="false" customHeight="false" outlineLevel="0" collapsed="false">
      <c r="A14085" s="0" t="s">
        <v>2498</v>
      </c>
      <c r="B14085" s="0" t="n">
        <v>0.037846</v>
      </c>
    </row>
    <row r="14086" customFormat="false" ht="12.8" hidden="false" customHeight="false" outlineLevel="0" collapsed="false">
      <c r="A14086" s="0" t="s">
        <v>15343</v>
      </c>
      <c r="B14086" s="0" t="n">
        <v>0</v>
      </c>
    </row>
    <row r="14087" customFormat="false" ht="12.8" hidden="false" customHeight="false" outlineLevel="0" collapsed="false">
      <c r="A14087" s="0" t="s">
        <v>15344</v>
      </c>
      <c r="B14087" s="0" t="n">
        <v>0.038274</v>
      </c>
    </row>
    <row r="14088" customFormat="false" ht="12.8" hidden="false" customHeight="false" outlineLevel="0" collapsed="false">
      <c r="A14088" s="0" t="s">
        <v>15345</v>
      </c>
      <c r="B14088" s="0" t="n">
        <v>0</v>
      </c>
    </row>
    <row r="14089" customFormat="false" ht="12.8" hidden="false" customHeight="false" outlineLevel="0" collapsed="false">
      <c r="A14089" s="0" t="s">
        <v>15346</v>
      </c>
    </row>
    <row r="14090" customFormat="false" ht="12.8" hidden="false" customHeight="false" outlineLevel="0" collapsed="false">
      <c r="A14090" s="0" t="s">
        <v>15347</v>
      </c>
      <c r="B14090" s="0" t="n">
        <v>0</v>
      </c>
    </row>
    <row r="14091" customFormat="false" ht="12.8" hidden="false" customHeight="false" outlineLevel="0" collapsed="false">
      <c r="A14091" s="0" t="s">
        <v>15348</v>
      </c>
      <c r="B14091" s="0" t="n">
        <v>0</v>
      </c>
    </row>
    <row r="14092" customFormat="false" ht="12.8" hidden="false" customHeight="false" outlineLevel="0" collapsed="false">
      <c r="A14092" s="0" t="s">
        <v>15349</v>
      </c>
      <c r="B14092" s="0" t="n">
        <v>0</v>
      </c>
    </row>
    <row r="14093" customFormat="false" ht="12.8" hidden="false" customHeight="false" outlineLevel="0" collapsed="false">
      <c r="A14093" s="0" t="s">
        <v>2499</v>
      </c>
      <c r="B14093" s="0" t="n">
        <v>0</v>
      </c>
    </row>
    <row r="14094" customFormat="false" ht="12.8" hidden="false" customHeight="false" outlineLevel="0" collapsed="false">
      <c r="A14094" s="0" t="s">
        <v>15350</v>
      </c>
      <c r="B14094" s="0" t="n">
        <v>0</v>
      </c>
    </row>
    <row r="14095" customFormat="false" ht="12.8" hidden="false" customHeight="false" outlineLevel="0" collapsed="false">
      <c r="A14095" s="0" t="s">
        <v>15351</v>
      </c>
      <c r="B14095" s="0" t="n">
        <v>0</v>
      </c>
    </row>
    <row r="14096" customFormat="false" ht="12.8" hidden="false" customHeight="false" outlineLevel="0" collapsed="false">
      <c r="A14096" s="0" t="s">
        <v>15352</v>
      </c>
      <c r="B14096" s="0" t="n">
        <v>0</v>
      </c>
    </row>
    <row r="14097" customFormat="false" ht="12.8" hidden="false" customHeight="false" outlineLevel="0" collapsed="false">
      <c r="A14097" s="0" t="s">
        <v>15353</v>
      </c>
      <c r="B14097" s="0" t="n">
        <v>0</v>
      </c>
    </row>
    <row r="14098" customFormat="false" ht="12.8" hidden="false" customHeight="false" outlineLevel="0" collapsed="false">
      <c r="A14098" s="0" t="s">
        <v>15354</v>
      </c>
      <c r="B14098" s="0" t="n">
        <v>0</v>
      </c>
    </row>
    <row r="14099" customFormat="false" ht="12.8" hidden="false" customHeight="false" outlineLevel="0" collapsed="false">
      <c r="A14099" s="0" t="s">
        <v>15355</v>
      </c>
      <c r="B14099" s="0" t="n">
        <v>0.025639</v>
      </c>
    </row>
    <row r="14100" customFormat="false" ht="12.8" hidden="false" customHeight="false" outlineLevel="0" collapsed="false">
      <c r="A14100" s="0" t="s">
        <v>15356</v>
      </c>
      <c r="B14100" s="0" t="n">
        <v>0.070761</v>
      </c>
    </row>
    <row r="14101" customFormat="false" ht="12.8" hidden="false" customHeight="false" outlineLevel="0" collapsed="false">
      <c r="A14101" s="0" t="s">
        <v>2500</v>
      </c>
      <c r="B14101" s="0" t="n">
        <v>0.004412</v>
      </c>
    </row>
    <row r="14102" customFormat="false" ht="12.8" hidden="false" customHeight="false" outlineLevel="0" collapsed="false">
      <c r="A14102" s="0" t="s">
        <v>2501</v>
      </c>
      <c r="B14102" s="0" t="n">
        <v>0.0358</v>
      </c>
    </row>
    <row r="14103" customFormat="false" ht="12.8" hidden="false" customHeight="false" outlineLevel="0" collapsed="false">
      <c r="A14103" s="0" t="s">
        <v>15357</v>
      </c>
      <c r="B14103" s="0" t="n">
        <v>0</v>
      </c>
    </row>
    <row r="14104" customFormat="false" ht="12.8" hidden="false" customHeight="false" outlineLevel="0" collapsed="false">
      <c r="A14104" s="0" t="s">
        <v>15358</v>
      </c>
      <c r="B14104" s="0" t="n">
        <v>0</v>
      </c>
    </row>
    <row r="14105" customFormat="false" ht="12.8" hidden="false" customHeight="false" outlineLevel="0" collapsed="false">
      <c r="A14105" s="0" t="s">
        <v>15359</v>
      </c>
      <c r="B14105" s="0" t="n">
        <v>0</v>
      </c>
    </row>
    <row r="14106" customFormat="false" ht="12.8" hidden="false" customHeight="false" outlineLevel="0" collapsed="false">
      <c r="A14106" s="0" t="s">
        <v>15360</v>
      </c>
      <c r="B14106" s="0" t="n">
        <v>0.027156</v>
      </c>
    </row>
    <row r="14107" customFormat="false" ht="12.8" hidden="false" customHeight="false" outlineLevel="0" collapsed="false">
      <c r="A14107" s="0" t="s">
        <v>15361</v>
      </c>
      <c r="B14107" s="0" t="n">
        <v>0.02562</v>
      </c>
    </row>
    <row r="14108" customFormat="false" ht="12.8" hidden="false" customHeight="false" outlineLevel="0" collapsed="false">
      <c r="A14108" s="0" t="s">
        <v>15362</v>
      </c>
      <c r="B14108" s="0" t="n">
        <v>0.014839</v>
      </c>
    </row>
    <row r="14109" customFormat="false" ht="12.8" hidden="false" customHeight="false" outlineLevel="0" collapsed="false">
      <c r="A14109" s="0" t="s">
        <v>15363</v>
      </c>
      <c r="B14109" s="0" t="n">
        <v>0</v>
      </c>
    </row>
    <row r="14110" customFormat="false" ht="12.8" hidden="false" customHeight="false" outlineLevel="0" collapsed="false">
      <c r="A14110" s="0" t="s">
        <v>2502</v>
      </c>
      <c r="B14110" s="0" t="n">
        <v>0.027943</v>
      </c>
    </row>
    <row r="14111" customFormat="false" ht="12.8" hidden="false" customHeight="false" outlineLevel="0" collapsed="false">
      <c r="A14111" s="0" t="s">
        <v>15364</v>
      </c>
      <c r="B14111" s="0" t="n">
        <v>0.022178</v>
      </c>
    </row>
    <row r="14112" customFormat="false" ht="12.8" hidden="false" customHeight="false" outlineLevel="0" collapsed="false">
      <c r="A14112" s="0" t="s">
        <v>15365</v>
      </c>
      <c r="B14112" s="0" t="n">
        <v>0</v>
      </c>
    </row>
    <row r="14113" customFormat="false" ht="12.8" hidden="false" customHeight="false" outlineLevel="0" collapsed="false">
      <c r="A14113" s="0" t="s">
        <v>15366</v>
      </c>
      <c r="B14113" s="0" t="n">
        <v>0</v>
      </c>
    </row>
    <row r="14114" customFormat="false" ht="12.8" hidden="false" customHeight="false" outlineLevel="0" collapsed="false">
      <c r="A14114" s="0" t="s">
        <v>2503</v>
      </c>
      <c r="B14114" s="0" t="n">
        <v>0</v>
      </c>
    </row>
    <row r="14115" customFormat="false" ht="12.8" hidden="false" customHeight="false" outlineLevel="0" collapsed="false">
      <c r="A14115" s="0" t="s">
        <v>15367</v>
      </c>
      <c r="B14115" s="0" t="n">
        <v>0</v>
      </c>
    </row>
    <row r="14116" customFormat="false" ht="12.8" hidden="false" customHeight="false" outlineLevel="0" collapsed="false">
      <c r="A14116" s="0" t="s">
        <v>15368</v>
      </c>
      <c r="B14116" s="0" t="n">
        <v>0</v>
      </c>
    </row>
    <row r="14117" customFormat="false" ht="12.8" hidden="false" customHeight="false" outlineLevel="0" collapsed="false">
      <c r="A14117" s="0" t="s">
        <v>15369</v>
      </c>
      <c r="B14117" s="0" t="n">
        <v>0.084596</v>
      </c>
    </row>
    <row r="14118" customFormat="false" ht="12.8" hidden="false" customHeight="false" outlineLevel="0" collapsed="false">
      <c r="A14118" s="0" t="s">
        <v>15370</v>
      </c>
      <c r="B14118" s="0" t="n">
        <v>0.083</v>
      </c>
    </row>
    <row r="14119" customFormat="false" ht="12.8" hidden="false" customHeight="false" outlineLevel="0" collapsed="false">
      <c r="A14119" s="0" t="s">
        <v>15371</v>
      </c>
      <c r="B14119" s="0" t="n">
        <v>0</v>
      </c>
    </row>
    <row r="14120" customFormat="false" ht="12.8" hidden="false" customHeight="false" outlineLevel="0" collapsed="false">
      <c r="A14120" s="0" t="s">
        <v>15372</v>
      </c>
      <c r="B14120" s="0" t="n">
        <v>0</v>
      </c>
    </row>
    <row r="14121" customFormat="false" ht="12.8" hidden="false" customHeight="false" outlineLevel="0" collapsed="false">
      <c r="A14121" s="0" t="s">
        <v>15373</v>
      </c>
      <c r="B14121" s="0" t="n">
        <v>0</v>
      </c>
    </row>
    <row r="14122" customFormat="false" ht="12.8" hidden="false" customHeight="false" outlineLevel="0" collapsed="false">
      <c r="A14122" s="0" t="s">
        <v>15374</v>
      </c>
      <c r="B14122" s="0" t="n">
        <v>0</v>
      </c>
    </row>
    <row r="14123" customFormat="false" ht="12.8" hidden="false" customHeight="false" outlineLevel="0" collapsed="false">
      <c r="A14123" s="0" t="s">
        <v>15375</v>
      </c>
      <c r="B14123" s="0" t="n">
        <v>0.094844</v>
      </c>
    </row>
    <row r="14124" customFormat="false" ht="12.8" hidden="false" customHeight="false" outlineLevel="0" collapsed="false">
      <c r="A14124" s="0" t="s">
        <v>15376</v>
      </c>
      <c r="B14124" s="0" t="n">
        <v>0.08592</v>
      </c>
    </row>
    <row r="14125" customFormat="false" ht="12.8" hidden="false" customHeight="false" outlineLevel="0" collapsed="false">
      <c r="A14125" s="0" t="s">
        <v>2504</v>
      </c>
      <c r="B14125" s="0" t="n">
        <v>0.015585</v>
      </c>
    </row>
    <row r="14126" customFormat="false" ht="12.8" hidden="false" customHeight="false" outlineLevel="0" collapsed="false">
      <c r="A14126" s="0" t="s">
        <v>15377</v>
      </c>
      <c r="B14126" s="0" t="n">
        <v>0</v>
      </c>
    </row>
    <row r="14127" customFormat="false" ht="12.8" hidden="false" customHeight="false" outlineLevel="0" collapsed="false">
      <c r="A14127" s="0" t="s">
        <v>15378</v>
      </c>
      <c r="B14127" s="0" t="n">
        <v>0</v>
      </c>
    </row>
    <row r="14128" customFormat="false" ht="12.8" hidden="false" customHeight="false" outlineLevel="0" collapsed="false">
      <c r="A14128" s="0" t="s">
        <v>2505</v>
      </c>
      <c r="B14128" s="0" t="n">
        <v>0</v>
      </c>
    </row>
    <row r="14129" customFormat="false" ht="12.8" hidden="false" customHeight="false" outlineLevel="0" collapsed="false">
      <c r="A14129" s="0" t="s">
        <v>15379</v>
      </c>
      <c r="B14129" s="0" t="n">
        <v>0</v>
      </c>
    </row>
    <row r="14130" customFormat="false" ht="12.8" hidden="false" customHeight="false" outlineLevel="0" collapsed="false">
      <c r="A14130" s="0" t="s">
        <v>15380</v>
      </c>
      <c r="B14130" s="0" t="n">
        <v>0</v>
      </c>
    </row>
    <row r="14131" customFormat="false" ht="12.8" hidden="false" customHeight="false" outlineLevel="0" collapsed="false">
      <c r="A14131" s="0" t="s">
        <v>15381</v>
      </c>
      <c r="B14131" s="0" t="n">
        <v>0</v>
      </c>
    </row>
    <row r="14132" customFormat="false" ht="12.8" hidden="false" customHeight="false" outlineLevel="0" collapsed="false">
      <c r="A14132" s="0" t="s">
        <v>2506</v>
      </c>
      <c r="B14132" s="0" t="n">
        <v>0.059971</v>
      </c>
    </row>
    <row r="14133" customFormat="false" ht="12.8" hidden="false" customHeight="false" outlineLevel="0" collapsed="false">
      <c r="A14133" s="0" t="s">
        <v>15382</v>
      </c>
      <c r="B14133" s="0" t="n">
        <v>0.073341</v>
      </c>
    </row>
    <row r="14134" customFormat="false" ht="12.8" hidden="false" customHeight="false" outlineLevel="0" collapsed="false">
      <c r="A14134" s="0" t="s">
        <v>15383</v>
      </c>
      <c r="B14134" s="0" t="n">
        <v>0.0136</v>
      </c>
    </row>
    <row r="14135" customFormat="false" ht="12.8" hidden="false" customHeight="false" outlineLevel="0" collapsed="false">
      <c r="A14135" s="0" t="s">
        <v>15384</v>
      </c>
      <c r="B14135" s="0" t="n">
        <v>0.012387</v>
      </c>
    </row>
    <row r="14136" customFormat="false" ht="12.8" hidden="false" customHeight="false" outlineLevel="0" collapsed="false">
      <c r="A14136" s="0" t="s">
        <v>15385</v>
      </c>
      <c r="B14136" s="0" t="n">
        <v>0.030068</v>
      </c>
    </row>
    <row r="14137" customFormat="false" ht="12.8" hidden="false" customHeight="false" outlineLevel="0" collapsed="false">
      <c r="A14137" s="0" t="s">
        <v>15386</v>
      </c>
      <c r="B14137" s="0" t="n">
        <v>0</v>
      </c>
    </row>
    <row r="14138" customFormat="false" ht="12.8" hidden="false" customHeight="false" outlineLevel="0" collapsed="false">
      <c r="A14138" s="0" t="s">
        <v>15387</v>
      </c>
      <c r="B14138" s="0" t="n">
        <v>0</v>
      </c>
    </row>
    <row r="14139" customFormat="false" ht="12.8" hidden="false" customHeight="false" outlineLevel="0" collapsed="false">
      <c r="A14139" s="0" t="s">
        <v>15388</v>
      </c>
      <c r="B14139" s="0" t="n">
        <v>0</v>
      </c>
    </row>
    <row r="14140" customFormat="false" ht="12.8" hidden="false" customHeight="false" outlineLevel="0" collapsed="false">
      <c r="A14140" s="0" t="s">
        <v>15389</v>
      </c>
      <c r="B14140" s="0" t="n">
        <v>0</v>
      </c>
    </row>
    <row r="14141" customFormat="false" ht="12.8" hidden="false" customHeight="false" outlineLevel="0" collapsed="false">
      <c r="A14141" s="0" t="s">
        <v>15390</v>
      </c>
      <c r="B14141" s="0" t="n">
        <v>0</v>
      </c>
    </row>
    <row r="14142" customFormat="false" ht="12.8" hidden="false" customHeight="false" outlineLevel="0" collapsed="false">
      <c r="A14142" s="0" t="s">
        <v>15391</v>
      </c>
      <c r="B14142" s="0" t="n">
        <v>0</v>
      </c>
    </row>
    <row r="14143" customFormat="false" ht="12.8" hidden="false" customHeight="false" outlineLevel="0" collapsed="false">
      <c r="A14143" s="0" t="s">
        <v>15392</v>
      </c>
      <c r="B14143" s="0" t="n">
        <v>0</v>
      </c>
    </row>
    <row r="14144" customFormat="false" ht="12.8" hidden="false" customHeight="false" outlineLevel="0" collapsed="false">
      <c r="A14144" s="0" t="s">
        <v>15393</v>
      </c>
      <c r="B14144" s="0" t="n">
        <v>0</v>
      </c>
    </row>
    <row r="14145" customFormat="false" ht="12.8" hidden="false" customHeight="false" outlineLevel="0" collapsed="false">
      <c r="A14145" s="0" t="s">
        <v>15394</v>
      </c>
      <c r="B14145" s="0" t="n">
        <v>0.012765</v>
      </c>
    </row>
    <row r="14146" customFormat="false" ht="12.8" hidden="false" customHeight="false" outlineLevel="0" collapsed="false">
      <c r="A14146" s="0" t="s">
        <v>15395</v>
      </c>
      <c r="B14146" s="0" t="n">
        <v>0.012533</v>
      </c>
    </row>
    <row r="14147" customFormat="false" ht="12.8" hidden="false" customHeight="false" outlineLevel="0" collapsed="false">
      <c r="A14147" s="0" t="s">
        <v>15396</v>
      </c>
      <c r="B14147" s="0" t="n">
        <v>0</v>
      </c>
    </row>
    <row r="14148" customFormat="false" ht="12.8" hidden="false" customHeight="false" outlineLevel="0" collapsed="false">
      <c r="A14148" s="0" t="s">
        <v>15397</v>
      </c>
      <c r="B14148" s="0" t="n">
        <v>0.026936</v>
      </c>
    </row>
    <row r="14149" customFormat="false" ht="12.8" hidden="false" customHeight="false" outlineLevel="0" collapsed="false">
      <c r="A14149" s="0" t="s">
        <v>2507</v>
      </c>
      <c r="B14149" s="0" t="n">
        <v>0</v>
      </c>
    </row>
    <row r="14150" customFormat="false" ht="12.8" hidden="false" customHeight="false" outlineLevel="0" collapsed="false">
      <c r="A14150" s="0" t="s">
        <v>15398</v>
      </c>
    </row>
    <row r="14151" customFormat="false" ht="12.8" hidden="false" customHeight="false" outlineLevel="0" collapsed="false">
      <c r="A14151" s="0" t="s">
        <v>15399</v>
      </c>
      <c r="B14151" s="0" t="n">
        <v>0</v>
      </c>
    </row>
    <row r="14152" customFormat="false" ht="12.8" hidden="false" customHeight="false" outlineLevel="0" collapsed="false">
      <c r="A14152" s="0" t="s">
        <v>15400</v>
      </c>
      <c r="B14152" s="0" t="n">
        <v>0</v>
      </c>
    </row>
    <row r="14153" customFormat="false" ht="12.8" hidden="false" customHeight="false" outlineLevel="0" collapsed="false">
      <c r="A14153" s="0" t="s">
        <v>15401</v>
      </c>
      <c r="B14153" s="0" t="n">
        <v>0</v>
      </c>
    </row>
    <row r="14154" customFormat="false" ht="12.8" hidden="false" customHeight="false" outlineLevel="0" collapsed="false">
      <c r="A14154" s="0" t="s">
        <v>15402</v>
      </c>
      <c r="B14154" s="0" t="n">
        <v>0</v>
      </c>
    </row>
    <row r="14155" customFormat="false" ht="12.8" hidden="false" customHeight="false" outlineLevel="0" collapsed="false">
      <c r="A14155" s="0" t="s">
        <v>15403</v>
      </c>
      <c r="B14155" s="0" t="n">
        <v>0</v>
      </c>
    </row>
    <row r="14156" customFormat="false" ht="12.8" hidden="false" customHeight="false" outlineLevel="0" collapsed="false">
      <c r="A14156" s="0" t="s">
        <v>15404</v>
      </c>
      <c r="B14156" s="0" t="n">
        <v>0</v>
      </c>
    </row>
    <row r="14157" customFormat="false" ht="12.8" hidden="false" customHeight="false" outlineLevel="0" collapsed="false">
      <c r="A14157" s="0" t="s">
        <v>2508</v>
      </c>
      <c r="B14157" s="0" t="n">
        <v>0</v>
      </c>
    </row>
    <row r="14158" customFormat="false" ht="12.8" hidden="false" customHeight="false" outlineLevel="0" collapsed="false">
      <c r="A14158" s="0" t="s">
        <v>2509</v>
      </c>
      <c r="B14158" s="0" t="n">
        <v>0.019625</v>
      </c>
    </row>
    <row r="14159" customFormat="false" ht="12.8" hidden="false" customHeight="false" outlineLevel="0" collapsed="false">
      <c r="A14159" s="0" t="s">
        <v>2510</v>
      </c>
      <c r="B14159" s="0" t="n">
        <v>0</v>
      </c>
    </row>
    <row r="14160" customFormat="false" ht="12.8" hidden="false" customHeight="false" outlineLevel="0" collapsed="false">
      <c r="A14160" s="0" t="s">
        <v>15405</v>
      </c>
      <c r="B14160" s="0" t="n">
        <v>0</v>
      </c>
    </row>
    <row r="14161" customFormat="false" ht="12.8" hidden="false" customHeight="false" outlineLevel="0" collapsed="false">
      <c r="A14161" s="0" t="s">
        <v>2511</v>
      </c>
      <c r="B14161" s="0" t="n">
        <v>0</v>
      </c>
    </row>
    <row r="14162" customFormat="false" ht="12.8" hidden="false" customHeight="false" outlineLevel="0" collapsed="false">
      <c r="A14162" s="0" t="s">
        <v>15406</v>
      </c>
      <c r="B14162" s="0" t="n">
        <v>0</v>
      </c>
    </row>
    <row r="14163" customFormat="false" ht="12.8" hidden="false" customHeight="false" outlineLevel="0" collapsed="false">
      <c r="A14163" s="0" t="s">
        <v>15407</v>
      </c>
      <c r="B14163" s="0" t="n">
        <v>0</v>
      </c>
    </row>
    <row r="14164" customFormat="false" ht="12.8" hidden="false" customHeight="false" outlineLevel="0" collapsed="false">
      <c r="A14164" s="0" t="s">
        <v>15408</v>
      </c>
      <c r="B14164" s="0" t="n">
        <v>0</v>
      </c>
    </row>
    <row r="14165" customFormat="false" ht="12.8" hidden="false" customHeight="false" outlineLevel="0" collapsed="false">
      <c r="A14165" s="0" t="s">
        <v>15409</v>
      </c>
      <c r="B14165" s="0" t="n">
        <v>0.036398</v>
      </c>
    </row>
    <row r="14166" customFormat="false" ht="12.8" hidden="false" customHeight="false" outlineLevel="0" collapsed="false">
      <c r="A14166" s="0" t="s">
        <v>15410</v>
      </c>
      <c r="B14166" s="0" t="n">
        <v>0</v>
      </c>
    </row>
    <row r="14167" customFormat="false" ht="12.8" hidden="false" customHeight="false" outlineLevel="0" collapsed="false">
      <c r="A14167" s="0" t="s">
        <v>15411</v>
      </c>
      <c r="B14167" s="0" t="n">
        <v>0</v>
      </c>
    </row>
    <row r="14168" customFormat="false" ht="12.8" hidden="false" customHeight="false" outlineLevel="0" collapsed="false">
      <c r="A14168" s="0" t="s">
        <v>15412</v>
      </c>
      <c r="B14168" s="0" t="n">
        <v>0</v>
      </c>
    </row>
    <row r="14169" customFormat="false" ht="12.8" hidden="false" customHeight="false" outlineLevel="0" collapsed="false">
      <c r="A14169" s="0" t="s">
        <v>15413</v>
      </c>
      <c r="B14169" s="0" t="n">
        <v>0</v>
      </c>
    </row>
    <row r="14170" customFormat="false" ht="12.8" hidden="false" customHeight="false" outlineLevel="0" collapsed="false">
      <c r="A14170" s="0" t="s">
        <v>15414</v>
      </c>
    </row>
    <row r="14171" customFormat="false" ht="12.8" hidden="false" customHeight="false" outlineLevel="0" collapsed="false">
      <c r="A14171" s="0" t="s">
        <v>15415</v>
      </c>
      <c r="B14171" s="0" t="n">
        <v>0</v>
      </c>
    </row>
    <row r="14172" customFormat="false" ht="12.8" hidden="false" customHeight="false" outlineLevel="0" collapsed="false">
      <c r="A14172" s="0" t="s">
        <v>15416</v>
      </c>
      <c r="B14172" s="0" t="n">
        <v>0</v>
      </c>
    </row>
    <row r="14173" customFormat="false" ht="12.8" hidden="false" customHeight="false" outlineLevel="0" collapsed="false">
      <c r="A14173" s="0" t="s">
        <v>15417</v>
      </c>
      <c r="B14173" s="0" t="n">
        <v>0</v>
      </c>
    </row>
    <row r="14174" customFormat="false" ht="12.8" hidden="false" customHeight="false" outlineLevel="0" collapsed="false">
      <c r="A14174" s="0" t="s">
        <v>15418</v>
      </c>
      <c r="B14174" s="0" t="n">
        <v>0</v>
      </c>
    </row>
    <row r="14175" customFormat="false" ht="12.8" hidden="false" customHeight="false" outlineLevel="0" collapsed="false">
      <c r="A14175" s="0" t="s">
        <v>15419</v>
      </c>
      <c r="B14175" s="0" t="n">
        <v>0</v>
      </c>
    </row>
    <row r="14176" customFormat="false" ht="12.8" hidden="false" customHeight="false" outlineLevel="0" collapsed="false">
      <c r="A14176" s="0" t="s">
        <v>15420</v>
      </c>
      <c r="B14176" s="0" t="n">
        <v>0</v>
      </c>
    </row>
    <row r="14177" customFormat="false" ht="12.8" hidden="false" customHeight="false" outlineLevel="0" collapsed="false">
      <c r="A14177" s="0" t="s">
        <v>15421</v>
      </c>
      <c r="B14177" s="0" t="n">
        <v>0</v>
      </c>
    </row>
    <row r="14178" customFormat="false" ht="12.8" hidden="false" customHeight="false" outlineLevel="0" collapsed="false">
      <c r="A14178" s="0" t="s">
        <v>15422</v>
      </c>
      <c r="B14178" s="0" t="n">
        <v>0</v>
      </c>
    </row>
    <row r="14179" customFormat="false" ht="12.8" hidden="false" customHeight="false" outlineLevel="0" collapsed="false">
      <c r="A14179" s="0" t="s">
        <v>2513</v>
      </c>
      <c r="B14179" s="0" t="n">
        <v>0</v>
      </c>
    </row>
    <row r="14180" customFormat="false" ht="12.8" hidden="false" customHeight="false" outlineLevel="0" collapsed="false">
      <c r="A14180" s="0" t="s">
        <v>15423</v>
      </c>
      <c r="B14180" s="0" t="n">
        <v>0</v>
      </c>
    </row>
    <row r="14181" customFormat="false" ht="12.8" hidden="false" customHeight="false" outlineLevel="0" collapsed="false">
      <c r="A14181" s="0" t="s">
        <v>15424</v>
      </c>
      <c r="B14181" s="0" t="n">
        <v>0.004226</v>
      </c>
    </row>
    <row r="14182" customFormat="false" ht="12.8" hidden="false" customHeight="false" outlineLevel="0" collapsed="false">
      <c r="A14182" s="0" t="s">
        <v>15425</v>
      </c>
      <c r="B14182" s="0" t="n">
        <v>0</v>
      </c>
    </row>
    <row r="14183" customFormat="false" ht="12.8" hidden="false" customHeight="false" outlineLevel="0" collapsed="false">
      <c r="A14183" s="0" t="s">
        <v>15426</v>
      </c>
      <c r="B14183" s="0" t="n">
        <v>0</v>
      </c>
    </row>
    <row r="14184" customFormat="false" ht="12.8" hidden="false" customHeight="false" outlineLevel="0" collapsed="false">
      <c r="A14184" s="0" t="s">
        <v>15427</v>
      </c>
      <c r="B14184" s="0" t="n">
        <v>0</v>
      </c>
    </row>
    <row r="14185" customFormat="false" ht="12.8" hidden="false" customHeight="false" outlineLevel="0" collapsed="false">
      <c r="A14185" s="0" t="s">
        <v>2514</v>
      </c>
      <c r="B14185" s="0" t="n">
        <v>0.021378</v>
      </c>
    </row>
    <row r="14186" customFormat="false" ht="12.8" hidden="false" customHeight="false" outlineLevel="0" collapsed="false">
      <c r="A14186" s="0" t="s">
        <v>2515</v>
      </c>
      <c r="B14186" s="0" t="n">
        <v>0.014896</v>
      </c>
    </row>
    <row r="14187" customFormat="false" ht="12.8" hidden="false" customHeight="false" outlineLevel="0" collapsed="false">
      <c r="A14187" s="0" t="s">
        <v>2516</v>
      </c>
      <c r="B14187" s="0" t="n">
        <v>0</v>
      </c>
    </row>
    <row r="14188" customFormat="false" ht="12.8" hidden="false" customHeight="false" outlineLevel="0" collapsed="false">
      <c r="A14188" s="0" t="s">
        <v>15428</v>
      </c>
      <c r="B14188" s="0" t="n">
        <v>0</v>
      </c>
    </row>
    <row r="14189" customFormat="false" ht="12.8" hidden="false" customHeight="false" outlineLevel="0" collapsed="false">
      <c r="A14189" s="0" t="s">
        <v>15429</v>
      </c>
      <c r="B14189" s="0" t="n">
        <v>0</v>
      </c>
    </row>
    <row r="14190" customFormat="false" ht="12.8" hidden="false" customHeight="false" outlineLevel="0" collapsed="false">
      <c r="A14190" s="0" t="s">
        <v>2517</v>
      </c>
      <c r="B14190" s="0" t="n">
        <v>0.011557</v>
      </c>
    </row>
    <row r="14191" customFormat="false" ht="12.8" hidden="false" customHeight="false" outlineLevel="0" collapsed="false">
      <c r="A14191" s="0" t="s">
        <v>15430</v>
      </c>
      <c r="B14191" s="0" t="n">
        <v>0</v>
      </c>
    </row>
    <row r="14192" customFormat="false" ht="12.8" hidden="false" customHeight="false" outlineLevel="0" collapsed="false">
      <c r="A14192" s="0" t="s">
        <v>2518</v>
      </c>
      <c r="B14192" s="0" t="n">
        <v>0.007498</v>
      </c>
    </row>
    <row r="14193" customFormat="false" ht="12.8" hidden="false" customHeight="false" outlineLevel="0" collapsed="false">
      <c r="A14193" s="0" t="s">
        <v>15431</v>
      </c>
      <c r="B14193" s="0" t="n">
        <v>0</v>
      </c>
    </row>
    <row r="14194" customFormat="false" ht="12.8" hidden="false" customHeight="false" outlineLevel="0" collapsed="false">
      <c r="A14194" s="0" t="s">
        <v>15432</v>
      </c>
      <c r="B14194" s="0" t="n">
        <v>0</v>
      </c>
    </row>
    <row r="14195" customFormat="false" ht="12.8" hidden="false" customHeight="false" outlineLevel="0" collapsed="false">
      <c r="A14195" s="0" t="s">
        <v>2519</v>
      </c>
      <c r="B14195" s="0" t="n">
        <v>0.034024</v>
      </c>
    </row>
    <row r="14196" customFormat="false" ht="12.8" hidden="false" customHeight="false" outlineLevel="0" collapsed="false">
      <c r="A14196" s="0" t="s">
        <v>15433</v>
      </c>
      <c r="B14196" s="0" t="n">
        <v>0</v>
      </c>
    </row>
    <row r="14197" customFormat="false" ht="12.8" hidden="false" customHeight="false" outlineLevel="0" collapsed="false">
      <c r="A14197" s="0" t="s">
        <v>15434</v>
      </c>
      <c r="B14197" s="0" t="n">
        <v>0</v>
      </c>
    </row>
    <row r="14198" customFormat="false" ht="12.8" hidden="false" customHeight="false" outlineLevel="0" collapsed="false">
      <c r="A14198" s="0" t="s">
        <v>15435</v>
      </c>
      <c r="B14198" s="0" t="n">
        <v>0</v>
      </c>
    </row>
    <row r="14199" customFormat="false" ht="12.8" hidden="false" customHeight="false" outlineLevel="0" collapsed="false">
      <c r="A14199" s="0" t="s">
        <v>15436</v>
      </c>
      <c r="B14199" s="0" t="n">
        <v>0</v>
      </c>
    </row>
    <row r="14200" customFormat="false" ht="12.8" hidden="false" customHeight="false" outlineLevel="0" collapsed="false">
      <c r="A14200" s="0" t="s">
        <v>2520</v>
      </c>
      <c r="B14200" s="0" t="n">
        <v>0</v>
      </c>
    </row>
    <row r="14201" customFormat="false" ht="12.8" hidden="false" customHeight="false" outlineLevel="0" collapsed="false">
      <c r="A14201" s="0" t="s">
        <v>15437</v>
      </c>
      <c r="B14201" s="0" t="n">
        <v>0</v>
      </c>
    </row>
    <row r="14202" customFormat="false" ht="12.8" hidden="false" customHeight="false" outlineLevel="0" collapsed="false">
      <c r="A14202" s="0" t="s">
        <v>15438</v>
      </c>
      <c r="B14202" s="0" t="n">
        <v>0</v>
      </c>
    </row>
    <row r="14203" customFormat="false" ht="12.8" hidden="false" customHeight="false" outlineLevel="0" collapsed="false">
      <c r="A14203" s="0" t="s">
        <v>15439</v>
      </c>
      <c r="B14203" s="0" t="n">
        <v>0</v>
      </c>
    </row>
    <row r="14204" customFormat="false" ht="12.8" hidden="false" customHeight="false" outlineLevel="0" collapsed="false">
      <c r="A14204" s="0" t="s">
        <v>15440</v>
      </c>
      <c r="B14204" s="0" t="n">
        <v>0.089007</v>
      </c>
    </row>
    <row r="14205" customFormat="false" ht="12.8" hidden="false" customHeight="false" outlineLevel="0" collapsed="false">
      <c r="A14205" s="0" t="s">
        <v>15441</v>
      </c>
      <c r="B14205" s="0" t="n">
        <v>0</v>
      </c>
    </row>
    <row r="14206" customFormat="false" ht="12.8" hidden="false" customHeight="false" outlineLevel="0" collapsed="false">
      <c r="A14206" s="0" t="s">
        <v>15442</v>
      </c>
      <c r="B14206" s="0" t="n">
        <v>0</v>
      </c>
    </row>
    <row r="14207" customFormat="false" ht="12.8" hidden="false" customHeight="false" outlineLevel="0" collapsed="false">
      <c r="A14207" s="0" t="s">
        <v>15443</v>
      </c>
      <c r="B14207" s="0" t="n">
        <v>0</v>
      </c>
    </row>
    <row r="14208" customFormat="false" ht="12.8" hidden="false" customHeight="false" outlineLevel="0" collapsed="false">
      <c r="A14208" s="0" t="s">
        <v>15444</v>
      </c>
      <c r="B14208" s="0" t="n">
        <v>0</v>
      </c>
    </row>
    <row r="14209" customFormat="false" ht="12.8" hidden="false" customHeight="false" outlineLevel="0" collapsed="false">
      <c r="A14209" s="0" t="s">
        <v>15445</v>
      </c>
      <c r="B14209" s="0" t="n">
        <v>0</v>
      </c>
    </row>
    <row r="14210" customFormat="false" ht="12.8" hidden="false" customHeight="false" outlineLevel="0" collapsed="false">
      <c r="A14210" s="0" t="s">
        <v>2521</v>
      </c>
      <c r="B14210" s="0" t="n">
        <v>0.015257</v>
      </c>
    </row>
    <row r="14211" customFormat="false" ht="12.8" hidden="false" customHeight="false" outlineLevel="0" collapsed="false">
      <c r="A14211" s="0" t="s">
        <v>15446</v>
      </c>
      <c r="B14211" s="0" t="n">
        <v>0.016155</v>
      </c>
    </row>
    <row r="14212" customFormat="false" ht="12.8" hidden="false" customHeight="false" outlineLevel="0" collapsed="false">
      <c r="A14212" s="0" t="s">
        <v>15447</v>
      </c>
      <c r="B14212" s="0" t="n">
        <v>0</v>
      </c>
    </row>
    <row r="14213" customFormat="false" ht="12.8" hidden="false" customHeight="false" outlineLevel="0" collapsed="false">
      <c r="A14213" s="0" t="s">
        <v>15448</v>
      </c>
      <c r="B14213" s="0" t="n">
        <v>0</v>
      </c>
    </row>
    <row r="14214" customFormat="false" ht="12.8" hidden="false" customHeight="false" outlineLevel="0" collapsed="false">
      <c r="A14214" s="0" t="s">
        <v>15449</v>
      </c>
      <c r="B14214" s="0" t="n">
        <v>0</v>
      </c>
    </row>
    <row r="14215" customFormat="false" ht="12.8" hidden="false" customHeight="false" outlineLevel="0" collapsed="false">
      <c r="A14215" s="0" t="s">
        <v>2523</v>
      </c>
      <c r="B14215" s="0" t="n">
        <v>0</v>
      </c>
    </row>
    <row r="14216" customFormat="false" ht="12.8" hidden="false" customHeight="false" outlineLevel="0" collapsed="false">
      <c r="A14216" s="0" t="s">
        <v>15450</v>
      </c>
      <c r="B14216" s="0" t="n">
        <v>0</v>
      </c>
    </row>
    <row r="14217" customFormat="false" ht="12.8" hidden="false" customHeight="false" outlineLevel="0" collapsed="false">
      <c r="A14217" s="0" t="s">
        <v>15451</v>
      </c>
    </row>
    <row r="14218" customFormat="false" ht="12.8" hidden="false" customHeight="false" outlineLevel="0" collapsed="false">
      <c r="A14218" s="0" t="s">
        <v>15452</v>
      </c>
      <c r="B14218" s="0" t="n">
        <v>0</v>
      </c>
    </row>
    <row r="14219" customFormat="false" ht="12.8" hidden="false" customHeight="false" outlineLevel="0" collapsed="false">
      <c r="A14219" s="0" t="s">
        <v>15453</v>
      </c>
      <c r="B14219" s="0" t="n">
        <v>0</v>
      </c>
    </row>
    <row r="14220" customFormat="false" ht="12.8" hidden="false" customHeight="false" outlineLevel="0" collapsed="false">
      <c r="A14220" s="0" t="s">
        <v>15454</v>
      </c>
      <c r="B14220" s="0" t="n">
        <v>0</v>
      </c>
    </row>
    <row r="14221" customFormat="false" ht="12.8" hidden="false" customHeight="false" outlineLevel="0" collapsed="false">
      <c r="A14221" s="0" t="s">
        <v>15455</v>
      </c>
      <c r="B14221" s="0" t="n">
        <v>0</v>
      </c>
    </row>
    <row r="14222" customFormat="false" ht="12.8" hidden="false" customHeight="false" outlineLevel="0" collapsed="false">
      <c r="A14222" s="0" t="s">
        <v>15456</v>
      </c>
      <c r="B14222" s="0" t="n">
        <v>0</v>
      </c>
    </row>
    <row r="14223" customFormat="false" ht="12.8" hidden="false" customHeight="false" outlineLevel="0" collapsed="false">
      <c r="A14223" s="0" t="s">
        <v>15457</v>
      </c>
      <c r="B14223" s="0" t="n">
        <v>0</v>
      </c>
    </row>
    <row r="14224" customFormat="false" ht="12.8" hidden="false" customHeight="false" outlineLevel="0" collapsed="false">
      <c r="A14224" s="0" t="s">
        <v>15458</v>
      </c>
      <c r="B14224" s="0" t="n">
        <v>0</v>
      </c>
    </row>
    <row r="14225" customFormat="false" ht="12.8" hidden="false" customHeight="false" outlineLevel="0" collapsed="false">
      <c r="A14225" s="0" t="s">
        <v>15459</v>
      </c>
      <c r="B14225" s="0" t="n">
        <v>0</v>
      </c>
    </row>
    <row r="14226" customFormat="false" ht="12.8" hidden="false" customHeight="false" outlineLevel="0" collapsed="false">
      <c r="A14226" s="0" t="s">
        <v>15460</v>
      </c>
      <c r="B14226" s="0" t="n">
        <v>0</v>
      </c>
    </row>
    <row r="14227" customFormat="false" ht="12.8" hidden="false" customHeight="false" outlineLevel="0" collapsed="false">
      <c r="A14227" s="0" t="s">
        <v>2524</v>
      </c>
      <c r="B14227" s="0" t="n">
        <v>0.03522</v>
      </c>
    </row>
    <row r="14228" customFormat="false" ht="12.8" hidden="false" customHeight="false" outlineLevel="0" collapsed="false">
      <c r="A14228" s="0" t="s">
        <v>15461</v>
      </c>
      <c r="B14228" s="0" t="n">
        <v>0</v>
      </c>
    </row>
    <row r="14229" customFormat="false" ht="12.8" hidden="false" customHeight="false" outlineLevel="0" collapsed="false">
      <c r="A14229" s="0" t="s">
        <v>2525</v>
      </c>
      <c r="B14229" s="0" t="n">
        <v>0</v>
      </c>
    </row>
    <row r="14230" customFormat="false" ht="12.8" hidden="false" customHeight="false" outlineLevel="0" collapsed="false">
      <c r="A14230" s="0" t="s">
        <v>15462</v>
      </c>
      <c r="B14230" s="0" t="n">
        <v>0</v>
      </c>
    </row>
    <row r="14231" customFormat="false" ht="12.8" hidden="false" customHeight="false" outlineLevel="0" collapsed="false">
      <c r="A14231" s="0" t="s">
        <v>15463</v>
      </c>
      <c r="B14231" s="0" t="n">
        <v>0</v>
      </c>
    </row>
    <row r="14232" customFormat="false" ht="12.8" hidden="false" customHeight="false" outlineLevel="0" collapsed="false">
      <c r="A14232" s="0" t="s">
        <v>15464</v>
      </c>
      <c r="B14232" s="0" t="n">
        <v>0</v>
      </c>
    </row>
    <row r="14233" customFormat="false" ht="12.8" hidden="false" customHeight="false" outlineLevel="0" collapsed="false">
      <c r="A14233" s="0" t="s">
        <v>15465</v>
      </c>
      <c r="B14233" s="0" t="n">
        <v>0</v>
      </c>
    </row>
    <row r="14234" customFormat="false" ht="12.8" hidden="false" customHeight="false" outlineLevel="0" collapsed="false">
      <c r="A14234" s="0" t="s">
        <v>15466</v>
      </c>
      <c r="B14234" s="0" t="n">
        <v>0</v>
      </c>
    </row>
    <row r="14235" customFormat="false" ht="12.8" hidden="false" customHeight="false" outlineLevel="0" collapsed="false">
      <c r="A14235" s="0" t="s">
        <v>15467</v>
      </c>
      <c r="B14235" s="0" t="n">
        <v>0</v>
      </c>
    </row>
    <row r="14236" customFormat="false" ht="12.8" hidden="false" customHeight="false" outlineLevel="0" collapsed="false">
      <c r="A14236" s="0" t="s">
        <v>15468</v>
      </c>
      <c r="B14236" s="0" t="n">
        <v>0</v>
      </c>
    </row>
    <row r="14237" customFormat="false" ht="12.8" hidden="false" customHeight="false" outlineLevel="0" collapsed="false">
      <c r="A14237" s="0" t="s">
        <v>15469</v>
      </c>
      <c r="B14237" s="0" t="n">
        <v>0</v>
      </c>
    </row>
    <row r="14238" customFormat="false" ht="12.8" hidden="false" customHeight="false" outlineLevel="0" collapsed="false">
      <c r="A14238" s="0" t="s">
        <v>15470</v>
      </c>
      <c r="B14238" s="0" t="n">
        <v>0</v>
      </c>
    </row>
    <row r="14239" customFormat="false" ht="12.8" hidden="false" customHeight="false" outlineLevel="0" collapsed="false">
      <c r="A14239" s="0" t="s">
        <v>15471</v>
      </c>
      <c r="B14239" s="0" t="n">
        <v>0</v>
      </c>
    </row>
    <row r="14240" customFormat="false" ht="12.8" hidden="false" customHeight="false" outlineLevel="0" collapsed="false">
      <c r="A14240" s="0" t="s">
        <v>15472</v>
      </c>
      <c r="B14240" s="0" t="n">
        <v>0</v>
      </c>
    </row>
    <row r="14241" customFormat="false" ht="12.8" hidden="false" customHeight="false" outlineLevel="0" collapsed="false">
      <c r="A14241" s="0" t="s">
        <v>15473</v>
      </c>
      <c r="B14241" s="0" t="n">
        <v>0</v>
      </c>
    </row>
    <row r="14242" customFormat="false" ht="12.8" hidden="false" customHeight="false" outlineLevel="0" collapsed="false">
      <c r="A14242" s="0" t="s">
        <v>15474</v>
      </c>
      <c r="B14242" s="0" t="n">
        <v>0</v>
      </c>
    </row>
    <row r="14243" customFormat="false" ht="12.8" hidden="false" customHeight="false" outlineLevel="0" collapsed="false">
      <c r="A14243" s="0" t="s">
        <v>15475</v>
      </c>
      <c r="B14243" s="0" t="n">
        <v>0</v>
      </c>
    </row>
    <row r="14244" customFormat="false" ht="12.8" hidden="false" customHeight="false" outlineLevel="0" collapsed="false">
      <c r="A14244" s="0" t="s">
        <v>15476</v>
      </c>
      <c r="B14244" s="0" t="n">
        <v>0</v>
      </c>
    </row>
    <row r="14245" customFormat="false" ht="12.8" hidden="false" customHeight="false" outlineLevel="0" collapsed="false">
      <c r="A14245" s="0" t="s">
        <v>15477</v>
      </c>
      <c r="B14245" s="0" t="n">
        <v>0</v>
      </c>
    </row>
    <row r="14246" customFormat="false" ht="12.8" hidden="false" customHeight="false" outlineLevel="0" collapsed="false">
      <c r="A14246" s="0" t="s">
        <v>15478</v>
      </c>
      <c r="B14246" s="0" t="n">
        <v>0</v>
      </c>
    </row>
    <row r="14247" customFormat="false" ht="12.8" hidden="false" customHeight="false" outlineLevel="0" collapsed="false">
      <c r="A14247" s="0" t="s">
        <v>15479</v>
      </c>
      <c r="B14247" s="0" t="n">
        <v>0</v>
      </c>
    </row>
    <row r="14248" customFormat="false" ht="12.8" hidden="false" customHeight="false" outlineLevel="0" collapsed="false">
      <c r="A14248" s="0" t="s">
        <v>15480</v>
      </c>
      <c r="B14248" s="0" t="n">
        <v>0</v>
      </c>
    </row>
    <row r="14249" customFormat="false" ht="12.8" hidden="false" customHeight="false" outlineLevel="0" collapsed="false">
      <c r="A14249" s="0" t="s">
        <v>15481</v>
      </c>
      <c r="B14249" s="0" t="n">
        <v>0</v>
      </c>
    </row>
    <row r="14250" customFormat="false" ht="12.8" hidden="false" customHeight="false" outlineLevel="0" collapsed="false">
      <c r="A14250" s="0" t="s">
        <v>2527</v>
      </c>
      <c r="B14250" s="0" t="n">
        <v>0.009307</v>
      </c>
    </row>
    <row r="14251" customFormat="false" ht="12.8" hidden="false" customHeight="false" outlineLevel="0" collapsed="false">
      <c r="A14251" s="0" t="s">
        <v>15482</v>
      </c>
      <c r="B14251" s="0" t="n">
        <v>0.031636</v>
      </c>
    </row>
    <row r="14252" customFormat="false" ht="12.8" hidden="false" customHeight="false" outlineLevel="0" collapsed="false">
      <c r="A14252" s="0" t="s">
        <v>15483</v>
      </c>
      <c r="B14252" s="0" t="n">
        <v>0</v>
      </c>
    </row>
    <row r="14253" customFormat="false" ht="12.8" hidden="false" customHeight="false" outlineLevel="0" collapsed="false">
      <c r="A14253" s="0" t="s">
        <v>2528</v>
      </c>
      <c r="B14253" s="0" t="n">
        <v>0</v>
      </c>
    </row>
    <row r="14254" customFormat="false" ht="12.8" hidden="false" customHeight="false" outlineLevel="0" collapsed="false">
      <c r="A14254" s="0" t="s">
        <v>15484</v>
      </c>
      <c r="B14254" s="0" t="n">
        <v>0</v>
      </c>
    </row>
    <row r="14255" customFormat="false" ht="12.8" hidden="false" customHeight="false" outlineLevel="0" collapsed="false">
      <c r="A14255" s="0" t="s">
        <v>15485</v>
      </c>
      <c r="B14255" s="0" t="n">
        <v>0</v>
      </c>
    </row>
    <row r="14256" customFormat="false" ht="12.8" hidden="false" customHeight="false" outlineLevel="0" collapsed="false">
      <c r="A14256" s="0" t="s">
        <v>15486</v>
      </c>
      <c r="B14256" s="0" t="n">
        <v>0</v>
      </c>
    </row>
    <row r="14257" customFormat="false" ht="12.8" hidden="false" customHeight="false" outlineLevel="0" collapsed="false">
      <c r="A14257" s="0" t="s">
        <v>2529</v>
      </c>
      <c r="B14257" s="0" t="n">
        <v>0</v>
      </c>
    </row>
    <row r="14258" customFormat="false" ht="12.8" hidden="false" customHeight="false" outlineLevel="0" collapsed="false">
      <c r="A14258" s="0" t="s">
        <v>15487</v>
      </c>
      <c r="B14258" s="0" t="n">
        <v>0</v>
      </c>
    </row>
    <row r="14259" customFormat="false" ht="12.8" hidden="false" customHeight="false" outlineLevel="0" collapsed="false">
      <c r="A14259" s="0" t="s">
        <v>2531</v>
      </c>
      <c r="B14259" s="0" t="n">
        <v>0</v>
      </c>
    </row>
    <row r="14260" customFormat="false" ht="12.8" hidden="false" customHeight="false" outlineLevel="0" collapsed="false">
      <c r="A14260" s="0" t="s">
        <v>15488</v>
      </c>
      <c r="B14260" s="0" t="n">
        <v>0</v>
      </c>
    </row>
    <row r="14261" customFormat="false" ht="12.8" hidden="false" customHeight="false" outlineLevel="0" collapsed="false">
      <c r="A14261" s="0" t="s">
        <v>2532</v>
      </c>
      <c r="B14261" s="0" t="n">
        <v>0</v>
      </c>
    </row>
    <row r="14262" customFormat="false" ht="12.8" hidden="false" customHeight="false" outlineLevel="0" collapsed="false">
      <c r="A14262" s="0" t="s">
        <v>2533</v>
      </c>
      <c r="B14262" s="0" t="n">
        <v>0.052913</v>
      </c>
    </row>
    <row r="14263" customFormat="false" ht="12.8" hidden="false" customHeight="false" outlineLevel="0" collapsed="false">
      <c r="A14263" s="0" t="s">
        <v>15489</v>
      </c>
      <c r="B14263" s="0" t="n">
        <v>0</v>
      </c>
    </row>
    <row r="14264" customFormat="false" ht="12.8" hidden="false" customHeight="false" outlineLevel="0" collapsed="false">
      <c r="A14264" s="0" t="s">
        <v>15490</v>
      </c>
      <c r="B14264" s="0" t="n">
        <v>0.07856</v>
      </c>
    </row>
    <row r="14265" customFormat="false" ht="12.8" hidden="false" customHeight="false" outlineLevel="0" collapsed="false">
      <c r="A14265" s="0" t="s">
        <v>2534</v>
      </c>
      <c r="B14265" s="0" t="n">
        <v>0</v>
      </c>
    </row>
    <row r="14266" customFormat="false" ht="12.8" hidden="false" customHeight="false" outlineLevel="0" collapsed="false">
      <c r="A14266" s="0" t="s">
        <v>15491</v>
      </c>
      <c r="B14266" s="0" t="n">
        <v>0</v>
      </c>
    </row>
    <row r="14267" customFormat="false" ht="12.8" hidden="false" customHeight="false" outlineLevel="0" collapsed="false">
      <c r="A14267" s="0" t="s">
        <v>15492</v>
      </c>
      <c r="B14267" s="0" t="n">
        <v>0</v>
      </c>
    </row>
    <row r="14268" customFormat="false" ht="12.8" hidden="false" customHeight="false" outlineLevel="0" collapsed="false">
      <c r="A14268" s="0" t="s">
        <v>15493</v>
      </c>
      <c r="B14268" s="0" t="n">
        <v>0</v>
      </c>
    </row>
    <row r="14269" customFormat="false" ht="12.8" hidden="false" customHeight="false" outlineLevel="0" collapsed="false">
      <c r="A14269" s="0" t="s">
        <v>15494</v>
      </c>
      <c r="B14269" s="0" t="n">
        <v>0</v>
      </c>
    </row>
    <row r="14270" customFormat="false" ht="12.8" hidden="false" customHeight="false" outlineLevel="0" collapsed="false">
      <c r="A14270" s="0" t="s">
        <v>15495</v>
      </c>
      <c r="B14270" s="0" t="n">
        <v>0</v>
      </c>
    </row>
    <row r="14271" customFormat="false" ht="12.8" hidden="false" customHeight="false" outlineLevel="0" collapsed="false">
      <c r="A14271" s="0" t="s">
        <v>15496</v>
      </c>
      <c r="B14271" s="0" t="n">
        <v>0</v>
      </c>
    </row>
    <row r="14272" customFormat="false" ht="12.8" hidden="false" customHeight="false" outlineLevel="0" collapsed="false">
      <c r="A14272" s="0" t="s">
        <v>15497</v>
      </c>
      <c r="B14272" s="0" t="n">
        <v>0</v>
      </c>
    </row>
    <row r="14273" customFormat="false" ht="12.8" hidden="false" customHeight="false" outlineLevel="0" collapsed="false">
      <c r="A14273" s="0" t="s">
        <v>15498</v>
      </c>
      <c r="B14273" s="0" t="n">
        <v>0</v>
      </c>
    </row>
    <row r="14274" customFormat="false" ht="12.8" hidden="false" customHeight="false" outlineLevel="0" collapsed="false">
      <c r="A14274" s="0" t="s">
        <v>15499</v>
      </c>
      <c r="B14274" s="0" t="n">
        <v>0</v>
      </c>
    </row>
    <row r="14275" customFormat="false" ht="12.8" hidden="false" customHeight="false" outlineLevel="0" collapsed="false">
      <c r="A14275" s="0" t="s">
        <v>15500</v>
      </c>
      <c r="B14275" s="0" t="n">
        <v>0.023647</v>
      </c>
    </row>
    <row r="14276" customFormat="false" ht="12.8" hidden="false" customHeight="false" outlineLevel="0" collapsed="false">
      <c r="A14276" s="0" t="s">
        <v>15501</v>
      </c>
      <c r="B14276" s="0" t="n">
        <v>0</v>
      </c>
    </row>
    <row r="14277" customFormat="false" ht="12.8" hidden="false" customHeight="false" outlineLevel="0" collapsed="false">
      <c r="A14277" s="0" t="s">
        <v>15502</v>
      </c>
      <c r="B14277" s="0" t="n">
        <v>0</v>
      </c>
    </row>
    <row r="14278" customFormat="false" ht="12.8" hidden="false" customHeight="false" outlineLevel="0" collapsed="false">
      <c r="A14278" s="0" t="s">
        <v>2535</v>
      </c>
      <c r="B14278" s="0" t="n">
        <v>0</v>
      </c>
    </row>
    <row r="14279" customFormat="false" ht="12.8" hidden="false" customHeight="false" outlineLevel="0" collapsed="false">
      <c r="A14279" s="0" t="s">
        <v>2536</v>
      </c>
      <c r="B14279" s="0" t="n">
        <v>0.034086</v>
      </c>
    </row>
    <row r="14280" customFormat="false" ht="12.8" hidden="false" customHeight="false" outlineLevel="0" collapsed="false">
      <c r="A14280" s="0" t="s">
        <v>15503</v>
      </c>
      <c r="B14280" s="0" t="n">
        <v>0</v>
      </c>
    </row>
    <row r="14281" customFormat="false" ht="12.8" hidden="false" customHeight="false" outlineLevel="0" collapsed="false">
      <c r="A14281" s="0" t="s">
        <v>15504</v>
      </c>
      <c r="B14281" s="0" t="n">
        <v>0</v>
      </c>
    </row>
    <row r="14282" customFormat="false" ht="12.8" hidden="false" customHeight="false" outlineLevel="0" collapsed="false">
      <c r="A14282" s="0" t="s">
        <v>2537</v>
      </c>
      <c r="B14282" s="0" t="n">
        <v>0.029285</v>
      </c>
    </row>
    <row r="14283" customFormat="false" ht="12.8" hidden="false" customHeight="false" outlineLevel="0" collapsed="false">
      <c r="A14283" s="0" t="s">
        <v>15505</v>
      </c>
      <c r="B14283" s="0" t="n">
        <v>0</v>
      </c>
    </row>
    <row r="14284" customFormat="false" ht="12.8" hidden="false" customHeight="false" outlineLevel="0" collapsed="false">
      <c r="A14284" s="0" t="s">
        <v>15506</v>
      </c>
      <c r="B14284" s="0" t="n">
        <v>0</v>
      </c>
    </row>
    <row r="14285" customFormat="false" ht="12.8" hidden="false" customHeight="false" outlineLevel="0" collapsed="false">
      <c r="A14285" s="0" t="s">
        <v>15507</v>
      </c>
      <c r="B14285" s="0" t="n">
        <v>0.007535</v>
      </c>
    </row>
    <row r="14286" customFormat="false" ht="12.8" hidden="false" customHeight="false" outlineLevel="0" collapsed="false">
      <c r="A14286" s="0" t="s">
        <v>15508</v>
      </c>
      <c r="B14286" s="0" t="n">
        <v>0.018182</v>
      </c>
    </row>
    <row r="14287" customFormat="false" ht="12.8" hidden="false" customHeight="false" outlineLevel="0" collapsed="false">
      <c r="A14287" s="0" t="s">
        <v>15509</v>
      </c>
      <c r="B14287" s="0" t="n">
        <v>0</v>
      </c>
    </row>
    <row r="14288" customFormat="false" ht="12.8" hidden="false" customHeight="false" outlineLevel="0" collapsed="false">
      <c r="A14288" s="0" t="s">
        <v>15510</v>
      </c>
      <c r="B14288" s="0" t="n">
        <v>0</v>
      </c>
    </row>
    <row r="14289" customFormat="false" ht="12.8" hidden="false" customHeight="false" outlineLevel="0" collapsed="false">
      <c r="A14289" s="0" t="s">
        <v>15511</v>
      </c>
      <c r="B14289" s="0" t="n">
        <v>0</v>
      </c>
    </row>
    <row r="14290" customFormat="false" ht="12.8" hidden="false" customHeight="false" outlineLevel="0" collapsed="false">
      <c r="A14290" s="0" t="s">
        <v>15512</v>
      </c>
      <c r="B14290" s="0" t="n">
        <v>0</v>
      </c>
    </row>
    <row r="14291" customFormat="false" ht="12.8" hidden="false" customHeight="false" outlineLevel="0" collapsed="false">
      <c r="A14291" s="0" t="s">
        <v>15513</v>
      </c>
      <c r="B14291" s="0" t="n">
        <v>0</v>
      </c>
    </row>
    <row r="14292" customFormat="false" ht="12.8" hidden="false" customHeight="false" outlineLevel="0" collapsed="false">
      <c r="A14292" s="0" t="s">
        <v>15514</v>
      </c>
      <c r="B14292" s="0" t="n">
        <v>0.094862</v>
      </c>
    </row>
    <row r="14293" customFormat="false" ht="12.8" hidden="false" customHeight="false" outlineLevel="0" collapsed="false">
      <c r="A14293" s="0" t="s">
        <v>15515</v>
      </c>
      <c r="B14293" s="0" t="n">
        <v>0</v>
      </c>
    </row>
    <row r="14294" customFormat="false" ht="12.8" hidden="false" customHeight="false" outlineLevel="0" collapsed="false">
      <c r="A14294" s="0" t="s">
        <v>15516</v>
      </c>
      <c r="B14294" s="0" t="n">
        <v>0</v>
      </c>
    </row>
    <row r="14295" customFormat="false" ht="12.8" hidden="false" customHeight="false" outlineLevel="0" collapsed="false">
      <c r="A14295" s="0" t="s">
        <v>15517</v>
      </c>
      <c r="B14295" s="0" t="n">
        <v>0</v>
      </c>
    </row>
    <row r="14296" customFormat="false" ht="12.8" hidden="false" customHeight="false" outlineLevel="0" collapsed="false">
      <c r="A14296" s="0" t="s">
        <v>15518</v>
      </c>
      <c r="B14296" s="0" t="n">
        <v>0</v>
      </c>
    </row>
    <row r="14297" customFormat="false" ht="12.8" hidden="false" customHeight="false" outlineLevel="0" collapsed="false">
      <c r="A14297" s="0" t="s">
        <v>15519</v>
      </c>
      <c r="B14297" s="0" t="n">
        <v>0.00353</v>
      </c>
    </row>
    <row r="14298" customFormat="false" ht="12.8" hidden="false" customHeight="false" outlineLevel="0" collapsed="false">
      <c r="A14298" s="0" t="s">
        <v>15520</v>
      </c>
      <c r="B14298" s="0" t="n">
        <v>0.003622</v>
      </c>
    </row>
    <row r="14299" customFormat="false" ht="12.8" hidden="false" customHeight="false" outlineLevel="0" collapsed="false">
      <c r="A14299" s="0" t="s">
        <v>15521</v>
      </c>
      <c r="B14299" s="0" t="n">
        <v>0</v>
      </c>
    </row>
    <row r="14300" customFormat="false" ht="12.8" hidden="false" customHeight="false" outlineLevel="0" collapsed="false">
      <c r="A14300" s="0" t="s">
        <v>15522</v>
      </c>
      <c r="B14300" s="0" t="n">
        <v>0.014535</v>
      </c>
    </row>
    <row r="14301" customFormat="false" ht="12.8" hidden="false" customHeight="false" outlineLevel="0" collapsed="false">
      <c r="A14301" s="0" t="s">
        <v>15523</v>
      </c>
      <c r="B14301" s="0" t="n">
        <v>0</v>
      </c>
    </row>
    <row r="14302" customFormat="false" ht="12.8" hidden="false" customHeight="false" outlineLevel="0" collapsed="false">
      <c r="A14302" s="0" t="s">
        <v>15524</v>
      </c>
      <c r="B14302" s="0" t="n">
        <v>0.052345</v>
      </c>
    </row>
    <row r="14303" customFormat="false" ht="12.8" hidden="false" customHeight="false" outlineLevel="0" collapsed="false">
      <c r="A14303" s="0" t="s">
        <v>15525</v>
      </c>
      <c r="B14303" s="0" t="n">
        <v>0</v>
      </c>
    </row>
    <row r="14304" customFormat="false" ht="12.8" hidden="false" customHeight="false" outlineLevel="0" collapsed="false">
      <c r="A14304" s="0" t="s">
        <v>15526</v>
      </c>
      <c r="B14304" s="0" t="n">
        <v>0</v>
      </c>
    </row>
    <row r="14305" customFormat="false" ht="12.8" hidden="false" customHeight="false" outlineLevel="0" collapsed="false">
      <c r="A14305" s="0" t="s">
        <v>15527</v>
      </c>
      <c r="B14305" s="0" t="n">
        <v>0</v>
      </c>
    </row>
    <row r="14306" customFormat="false" ht="12.8" hidden="false" customHeight="false" outlineLevel="0" collapsed="false">
      <c r="A14306" s="0" t="s">
        <v>15528</v>
      </c>
      <c r="B14306" s="0" t="n">
        <v>0.030414</v>
      </c>
    </row>
    <row r="14307" customFormat="false" ht="12.8" hidden="false" customHeight="false" outlineLevel="0" collapsed="false">
      <c r="A14307" s="0" t="s">
        <v>15529</v>
      </c>
      <c r="B14307" s="0" t="n">
        <v>0</v>
      </c>
    </row>
    <row r="14308" customFormat="false" ht="12.8" hidden="false" customHeight="false" outlineLevel="0" collapsed="false">
      <c r="A14308" s="0" t="s">
        <v>15530</v>
      </c>
      <c r="B14308" s="0" t="n">
        <v>0</v>
      </c>
    </row>
    <row r="14309" customFormat="false" ht="12.8" hidden="false" customHeight="false" outlineLevel="0" collapsed="false">
      <c r="A14309" s="0" t="s">
        <v>15531</v>
      </c>
      <c r="B14309" s="0" t="n">
        <v>0</v>
      </c>
    </row>
    <row r="14310" customFormat="false" ht="12.8" hidden="false" customHeight="false" outlineLevel="0" collapsed="false">
      <c r="A14310" s="0" t="s">
        <v>15532</v>
      </c>
      <c r="B14310" s="0" t="n">
        <v>0.037423</v>
      </c>
    </row>
    <row r="14311" customFormat="false" ht="12.8" hidden="false" customHeight="false" outlineLevel="0" collapsed="false">
      <c r="A14311" s="0" t="s">
        <v>15533</v>
      </c>
      <c r="B14311" s="0" t="n">
        <v>0.037012</v>
      </c>
    </row>
    <row r="14312" customFormat="false" ht="12.8" hidden="false" customHeight="false" outlineLevel="0" collapsed="false">
      <c r="A14312" s="0" t="s">
        <v>2539</v>
      </c>
      <c r="B14312" s="0" t="n">
        <v>0.007002</v>
      </c>
    </row>
    <row r="14313" customFormat="false" ht="12.8" hidden="false" customHeight="false" outlineLevel="0" collapsed="false">
      <c r="A14313" s="0" t="s">
        <v>2540</v>
      </c>
      <c r="B14313" s="0" t="n">
        <v>0</v>
      </c>
    </row>
    <row r="14314" customFormat="false" ht="12.8" hidden="false" customHeight="false" outlineLevel="0" collapsed="false">
      <c r="A14314" s="0" t="s">
        <v>15534</v>
      </c>
      <c r="B14314" s="0" t="n">
        <v>0</v>
      </c>
    </row>
    <row r="14315" customFormat="false" ht="12.8" hidden="false" customHeight="false" outlineLevel="0" collapsed="false">
      <c r="A14315" s="0" t="s">
        <v>15535</v>
      </c>
      <c r="B14315" s="0" t="n">
        <v>0.023232</v>
      </c>
    </row>
    <row r="14316" customFormat="false" ht="12.8" hidden="false" customHeight="false" outlineLevel="0" collapsed="false">
      <c r="A14316" s="0" t="s">
        <v>15536</v>
      </c>
      <c r="B14316" s="0" t="n">
        <v>0.007298</v>
      </c>
    </row>
    <row r="14317" customFormat="false" ht="12.8" hidden="false" customHeight="false" outlineLevel="0" collapsed="false">
      <c r="A14317" s="0" t="s">
        <v>15537</v>
      </c>
      <c r="B14317" s="0" t="n">
        <v>0</v>
      </c>
    </row>
    <row r="14318" customFormat="false" ht="12.8" hidden="false" customHeight="false" outlineLevel="0" collapsed="false">
      <c r="A14318" s="0" t="s">
        <v>15538</v>
      </c>
      <c r="B14318" s="0" t="n">
        <v>0</v>
      </c>
    </row>
    <row r="14319" customFormat="false" ht="12.8" hidden="false" customHeight="false" outlineLevel="0" collapsed="false">
      <c r="A14319" s="0" t="s">
        <v>15539</v>
      </c>
      <c r="B14319" s="0" t="n">
        <v>0</v>
      </c>
    </row>
    <row r="14320" customFormat="false" ht="12.8" hidden="false" customHeight="false" outlineLevel="0" collapsed="false">
      <c r="A14320" s="0" t="s">
        <v>15540</v>
      </c>
      <c r="B14320" s="0" t="n">
        <v>0</v>
      </c>
    </row>
    <row r="14321" customFormat="false" ht="12.8" hidden="false" customHeight="false" outlineLevel="0" collapsed="false">
      <c r="A14321" s="0" t="s">
        <v>15541</v>
      </c>
    </row>
    <row r="14322" customFormat="false" ht="12.8" hidden="false" customHeight="false" outlineLevel="0" collapsed="false">
      <c r="A14322" s="0" t="s">
        <v>15542</v>
      </c>
      <c r="B14322" s="0" t="n">
        <v>0</v>
      </c>
    </row>
    <row r="14323" customFormat="false" ht="12.8" hidden="false" customHeight="false" outlineLevel="0" collapsed="false">
      <c r="A14323" s="0" t="s">
        <v>15543</v>
      </c>
      <c r="B14323" s="0" t="n">
        <v>0</v>
      </c>
    </row>
    <row r="14324" customFormat="false" ht="12.8" hidden="false" customHeight="false" outlineLevel="0" collapsed="false">
      <c r="A14324" s="0" t="s">
        <v>2541</v>
      </c>
      <c r="B14324" s="0" t="n">
        <v>0</v>
      </c>
    </row>
    <row r="14325" customFormat="false" ht="12.8" hidden="false" customHeight="false" outlineLevel="0" collapsed="false">
      <c r="A14325" s="0" t="s">
        <v>15544</v>
      </c>
      <c r="B14325" s="0" t="n">
        <v>0</v>
      </c>
    </row>
    <row r="14326" customFormat="false" ht="12.8" hidden="false" customHeight="false" outlineLevel="0" collapsed="false">
      <c r="A14326" s="0" t="s">
        <v>15545</v>
      </c>
      <c r="B14326" s="0" t="n">
        <v>0</v>
      </c>
    </row>
    <row r="14327" customFormat="false" ht="12.8" hidden="false" customHeight="false" outlineLevel="0" collapsed="false">
      <c r="A14327" s="0" t="s">
        <v>15546</v>
      </c>
      <c r="B14327" s="0" t="n">
        <v>0.051793</v>
      </c>
    </row>
    <row r="14328" customFormat="false" ht="12.8" hidden="false" customHeight="false" outlineLevel="0" collapsed="false">
      <c r="A14328" s="0" t="s">
        <v>15547</v>
      </c>
      <c r="B14328" s="0" t="n">
        <v>0</v>
      </c>
    </row>
    <row r="14329" customFormat="false" ht="12.8" hidden="false" customHeight="false" outlineLevel="0" collapsed="false">
      <c r="A14329" s="0" t="s">
        <v>15548</v>
      </c>
      <c r="B14329" s="0" t="n">
        <v>0</v>
      </c>
    </row>
    <row r="14330" customFormat="false" ht="12.8" hidden="false" customHeight="false" outlineLevel="0" collapsed="false">
      <c r="A14330" s="0" t="s">
        <v>15549</v>
      </c>
      <c r="B14330" s="0" t="n">
        <v>0</v>
      </c>
    </row>
    <row r="14331" customFormat="false" ht="12.8" hidden="false" customHeight="false" outlineLevel="0" collapsed="false">
      <c r="A14331" s="0" t="s">
        <v>2542</v>
      </c>
      <c r="B14331" s="0" t="n">
        <v>0</v>
      </c>
    </row>
    <row r="14332" customFormat="false" ht="12.8" hidden="false" customHeight="false" outlineLevel="0" collapsed="false">
      <c r="A14332" s="0" t="s">
        <v>15550</v>
      </c>
      <c r="B14332" s="0" t="n">
        <v>0.043276</v>
      </c>
    </row>
    <row r="14333" customFormat="false" ht="12.8" hidden="false" customHeight="false" outlineLevel="0" collapsed="false">
      <c r="A14333" s="0" t="s">
        <v>15551</v>
      </c>
      <c r="B14333" s="0" t="n">
        <v>0</v>
      </c>
    </row>
    <row r="14334" customFormat="false" ht="12.8" hidden="false" customHeight="false" outlineLevel="0" collapsed="false">
      <c r="A14334" s="0" t="s">
        <v>15552</v>
      </c>
      <c r="B14334" s="0" t="n">
        <v>0</v>
      </c>
    </row>
    <row r="14335" customFormat="false" ht="12.8" hidden="false" customHeight="false" outlineLevel="0" collapsed="false">
      <c r="A14335" s="0" t="s">
        <v>15553</v>
      </c>
      <c r="B14335" s="0" t="n">
        <v>0</v>
      </c>
    </row>
    <row r="14336" customFormat="false" ht="12.8" hidden="false" customHeight="false" outlineLevel="0" collapsed="false">
      <c r="A14336" s="0" t="s">
        <v>15554</v>
      </c>
      <c r="B14336" s="0" t="n">
        <v>0</v>
      </c>
    </row>
    <row r="14337" customFormat="false" ht="12.8" hidden="false" customHeight="false" outlineLevel="0" collapsed="false">
      <c r="A14337" s="0" t="s">
        <v>2543</v>
      </c>
      <c r="B14337" s="0" t="n">
        <v>0.043737</v>
      </c>
    </row>
    <row r="14338" customFormat="false" ht="12.8" hidden="false" customHeight="false" outlineLevel="0" collapsed="false">
      <c r="A14338" s="0" t="s">
        <v>15555</v>
      </c>
      <c r="B14338" s="0" t="n">
        <v>0.133843</v>
      </c>
    </row>
    <row r="14339" customFormat="false" ht="12.8" hidden="false" customHeight="false" outlineLevel="0" collapsed="false">
      <c r="A14339" s="0" t="s">
        <v>15556</v>
      </c>
      <c r="B14339" s="0" t="n">
        <v>0</v>
      </c>
    </row>
    <row r="14340" customFormat="false" ht="12.8" hidden="false" customHeight="false" outlineLevel="0" collapsed="false">
      <c r="A14340" s="0" t="s">
        <v>15557</v>
      </c>
      <c r="B14340" s="0" t="n">
        <v>0</v>
      </c>
    </row>
    <row r="14341" customFormat="false" ht="12.8" hidden="false" customHeight="false" outlineLevel="0" collapsed="false">
      <c r="A14341" s="0" t="s">
        <v>15558</v>
      </c>
      <c r="B14341" s="0" t="n">
        <v>0</v>
      </c>
    </row>
    <row r="14342" customFormat="false" ht="12.8" hidden="false" customHeight="false" outlineLevel="0" collapsed="false">
      <c r="A14342" s="0" t="s">
        <v>15559</v>
      </c>
      <c r="B14342" s="0" t="n">
        <v>0</v>
      </c>
    </row>
    <row r="14343" customFormat="false" ht="12.8" hidden="false" customHeight="false" outlineLevel="0" collapsed="false">
      <c r="A14343" s="0" t="s">
        <v>15560</v>
      </c>
      <c r="B14343" s="0" t="n">
        <v>0</v>
      </c>
    </row>
    <row r="14344" customFormat="false" ht="12.8" hidden="false" customHeight="false" outlineLevel="0" collapsed="false">
      <c r="A14344" s="0" t="s">
        <v>15561</v>
      </c>
      <c r="B14344" s="0" t="n">
        <v>0</v>
      </c>
    </row>
    <row r="14345" customFormat="false" ht="12.8" hidden="false" customHeight="false" outlineLevel="0" collapsed="false">
      <c r="A14345" s="0" t="s">
        <v>15562</v>
      </c>
      <c r="B14345" s="0" t="n">
        <v>0.048608</v>
      </c>
    </row>
    <row r="14346" customFormat="false" ht="12.8" hidden="false" customHeight="false" outlineLevel="0" collapsed="false">
      <c r="A14346" s="0" t="s">
        <v>15563</v>
      </c>
      <c r="B14346" s="0" t="n">
        <v>0</v>
      </c>
    </row>
    <row r="14347" customFormat="false" ht="12.8" hidden="false" customHeight="false" outlineLevel="0" collapsed="false">
      <c r="A14347" s="0" t="s">
        <v>15564</v>
      </c>
      <c r="B14347" s="0" t="n">
        <v>0</v>
      </c>
    </row>
    <row r="14348" customFormat="false" ht="12.8" hidden="false" customHeight="false" outlineLevel="0" collapsed="false">
      <c r="A14348" s="0" t="s">
        <v>15565</v>
      </c>
      <c r="B14348" s="0" t="n">
        <v>0</v>
      </c>
    </row>
    <row r="14349" customFormat="false" ht="12.8" hidden="false" customHeight="false" outlineLevel="0" collapsed="false">
      <c r="A14349" s="0" t="s">
        <v>15566</v>
      </c>
      <c r="B14349" s="0" t="n">
        <v>0.033221</v>
      </c>
    </row>
    <row r="14350" customFormat="false" ht="12.8" hidden="false" customHeight="false" outlineLevel="0" collapsed="false">
      <c r="A14350" s="0" t="s">
        <v>15567</v>
      </c>
      <c r="B14350" s="0" t="n">
        <v>0.031121</v>
      </c>
    </row>
    <row r="14351" customFormat="false" ht="12.8" hidden="false" customHeight="false" outlineLevel="0" collapsed="false">
      <c r="A14351" s="0" t="s">
        <v>15568</v>
      </c>
      <c r="B14351" s="0" t="n">
        <v>0</v>
      </c>
    </row>
    <row r="14352" customFormat="false" ht="12.8" hidden="false" customHeight="false" outlineLevel="0" collapsed="false">
      <c r="A14352" s="0" t="s">
        <v>15569</v>
      </c>
      <c r="B14352" s="0" t="n">
        <v>0</v>
      </c>
    </row>
    <row r="14353" customFormat="false" ht="12.8" hidden="false" customHeight="false" outlineLevel="0" collapsed="false">
      <c r="A14353" s="0" t="s">
        <v>15570</v>
      </c>
    </row>
    <row r="14354" customFormat="false" ht="12.8" hidden="false" customHeight="false" outlineLevel="0" collapsed="false">
      <c r="A14354" s="0" t="s">
        <v>15571</v>
      </c>
      <c r="B14354" s="0" t="n">
        <v>0.015101</v>
      </c>
    </row>
    <row r="14355" customFormat="false" ht="12.8" hidden="false" customHeight="false" outlineLevel="0" collapsed="false">
      <c r="A14355" s="0" t="s">
        <v>15572</v>
      </c>
      <c r="B14355" s="0" t="n">
        <v>0.03064</v>
      </c>
    </row>
    <row r="14356" customFormat="false" ht="12.8" hidden="false" customHeight="false" outlineLevel="0" collapsed="false">
      <c r="A14356" s="0" t="s">
        <v>15573</v>
      </c>
    </row>
    <row r="14357" customFormat="false" ht="12.8" hidden="false" customHeight="false" outlineLevel="0" collapsed="false">
      <c r="A14357" s="0" t="s">
        <v>15574</v>
      </c>
      <c r="B14357" s="0" t="n">
        <v>0.057163</v>
      </c>
    </row>
    <row r="14358" customFormat="false" ht="12.8" hidden="false" customHeight="false" outlineLevel="0" collapsed="false">
      <c r="A14358" s="0" t="s">
        <v>15575</v>
      </c>
      <c r="B14358" s="0" t="n">
        <v>0.020741</v>
      </c>
    </row>
    <row r="14359" customFormat="false" ht="12.8" hidden="false" customHeight="false" outlineLevel="0" collapsed="false">
      <c r="A14359" s="0" t="s">
        <v>2544</v>
      </c>
      <c r="B14359" s="0" t="n">
        <v>0</v>
      </c>
    </row>
    <row r="14360" customFormat="false" ht="12.8" hidden="false" customHeight="false" outlineLevel="0" collapsed="false">
      <c r="A14360" s="0" t="s">
        <v>15576</v>
      </c>
      <c r="B14360" s="0" t="n">
        <v>0</v>
      </c>
    </row>
    <row r="14361" customFormat="false" ht="12.8" hidden="false" customHeight="false" outlineLevel="0" collapsed="false">
      <c r="A14361" s="0" t="s">
        <v>15577</v>
      </c>
      <c r="B14361" s="0" t="n">
        <v>0</v>
      </c>
    </row>
    <row r="14362" customFormat="false" ht="12.8" hidden="false" customHeight="false" outlineLevel="0" collapsed="false">
      <c r="A14362" s="0" t="s">
        <v>15578</v>
      </c>
      <c r="B14362" s="0" t="n">
        <v>0</v>
      </c>
    </row>
    <row r="14363" customFormat="false" ht="12.8" hidden="false" customHeight="false" outlineLevel="0" collapsed="false">
      <c r="A14363" s="0" t="s">
        <v>15579</v>
      </c>
      <c r="B14363" s="0" t="n">
        <v>0</v>
      </c>
    </row>
    <row r="14364" customFormat="false" ht="12.8" hidden="false" customHeight="false" outlineLevel="0" collapsed="false">
      <c r="A14364" s="0" t="s">
        <v>15580</v>
      </c>
      <c r="B14364" s="0" t="n">
        <v>0</v>
      </c>
    </row>
    <row r="14365" customFormat="false" ht="12.8" hidden="false" customHeight="false" outlineLevel="0" collapsed="false">
      <c r="A14365" s="0" t="s">
        <v>2545</v>
      </c>
      <c r="B14365" s="0" t="n">
        <v>0</v>
      </c>
    </row>
    <row r="14366" customFormat="false" ht="12.8" hidden="false" customHeight="false" outlineLevel="0" collapsed="false">
      <c r="A14366" s="0" t="s">
        <v>15581</v>
      </c>
      <c r="B14366" s="0" t="n">
        <v>0.055833</v>
      </c>
    </row>
    <row r="14367" customFormat="false" ht="12.8" hidden="false" customHeight="false" outlineLevel="0" collapsed="false">
      <c r="A14367" s="0" t="s">
        <v>2546</v>
      </c>
      <c r="B14367" s="0" t="n">
        <v>0</v>
      </c>
    </row>
    <row r="14368" customFormat="false" ht="12.8" hidden="false" customHeight="false" outlineLevel="0" collapsed="false">
      <c r="A14368" s="0" t="s">
        <v>15582</v>
      </c>
      <c r="B14368" s="0" t="n">
        <v>0</v>
      </c>
    </row>
    <row r="14369" customFormat="false" ht="12.8" hidden="false" customHeight="false" outlineLevel="0" collapsed="false">
      <c r="A14369" s="0" t="s">
        <v>15583</v>
      </c>
      <c r="B14369" s="0" t="n">
        <v>0</v>
      </c>
    </row>
    <row r="14370" customFormat="false" ht="12.8" hidden="false" customHeight="false" outlineLevel="0" collapsed="false">
      <c r="A14370" s="0" t="s">
        <v>15584</v>
      </c>
      <c r="B14370" s="0" t="n">
        <v>0</v>
      </c>
    </row>
    <row r="14371" customFormat="false" ht="12.8" hidden="false" customHeight="false" outlineLevel="0" collapsed="false">
      <c r="A14371" s="0" t="s">
        <v>2547</v>
      </c>
      <c r="B14371" s="0" t="n">
        <v>0.015924</v>
      </c>
    </row>
    <row r="14372" customFormat="false" ht="12.8" hidden="false" customHeight="false" outlineLevel="0" collapsed="false">
      <c r="A14372" s="0" t="s">
        <v>15585</v>
      </c>
      <c r="B14372" s="0" t="n">
        <v>0</v>
      </c>
    </row>
    <row r="14373" customFormat="false" ht="12.8" hidden="false" customHeight="false" outlineLevel="0" collapsed="false">
      <c r="A14373" s="0" t="s">
        <v>15586</v>
      </c>
      <c r="B14373" s="0" t="n">
        <v>0</v>
      </c>
    </row>
    <row r="14374" customFormat="false" ht="12.8" hidden="false" customHeight="false" outlineLevel="0" collapsed="false">
      <c r="A14374" s="0" t="s">
        <v>15587</v>
      </c>
      <c r="B14374" s="0" t="n">
        <v>0</v>
      </c>
    </row>
    <row r="14375" customFormat="false" ht="12.8" hidden="false" customHeight="false" outlineLevel="0" collapsed="false">
      <c r="A14375" s="0" t="s">
        <v>15588</v>
      </c>
      <c r="B14375" s="0" t="n">
        <v>0.037585</v>
      </c>
    </row>
    <row r="14376" customFormat="false" ht="12.8" hidden="false" customHeight="false" outlineLevel="0" collapsed="false">
      <c r="A14376" s="0" t="s">
        <v>15589</v>
      </c>
      <c r="B14376" s="0" t="n">
        <v>0</v>
      </c>
    </row>
    <row r="14377" customFormat="false" ht="12.8" hidden="false" customHeight="false" outlineLevel="0" collapsed="false">
      <c r="A14377" s="0" t="s">
        <v>15590</v>
      </c>
      <c r="B14377" s="0" t="n">
        <v>0</v>
      </c>
    </row>
    <row r="14378" customFormat="false" ht="12.8" hidden="false" customHeight="false" outlineLevel="0" collapsed="false">
      <c r="A14378" s="0" t="s">
        <v>2548</v>
      </c>
      <c r="B14378" s="0" t="n">
        <v>0</v>
      </c>
    </row>
    <row r="14379" customFormat="false" ht="12.8" hidden="false" customHeight="false" outlineLevel="0" collapsed="false">
      <c r="A14379" s="0" t="s">
        <v>15591</v>
      </c>
      <c r="B14379" s="0" t="n">
        <v>0.00249</v>
      </c>
    </row>
    <row r="14380" customFormat="false" ht="12.8" hidden="false" customHeight="false" outlineLevel="0" collapsed="false">
      <c r="A14380" s="0" t="s">
        <v>15592</v>
      </c>
    </row>
    <row r="14381" customFormat="false" ht="12.8" hidden="false" customHeight="false" outlineLevel="0" collapsed="false">
      <c r="A14381" s="0" t="s">
        <v>15593</v>
      </c>
      <c r="B14381" s="0" t="n">
        <v>0</v>
      </c>
    </row>
    <row r="14382" customFormat="false" ht="12.8" hidden="false" customHeight="false" outlineLevel="0" collapsed="false">
      <c r="A14382" s="0" t="s">
        <v>15594</v>
      </c>
      <c r="B14382" s="0" t="n">
        <v>0</v>
      </c>
    </row>
    <row r="14383" customFormat="false" ht="12.8" hidden="false" customHeight="false" outlineLevel="0" collapsed="false">
      <c r="A14383" s="0" t="s">
        <v>15595</v>
      </c>
      <c r="B14383" s="0" t="n">
        <v>0</v>
      </c>
    </row>
    <row r="14384" customFormat="false" ht="12.8" hidden="false" customHeight="false" outlineLevel="0" collapsed="false">
      <c r="A14384" s="0" t="s">
        <v>15596</v>
      </c>
      <c r="B14384" s="0" t="n">
        <v>0</v>
      </c>
    </row>
    <row r="14385" customFormat="false" ht="12.8" hidden="false" customHeight="false" outlineLevel="0" collapsed="false">
      <c r="A14385" s="0" t="s">
        <v>15597</v>
      </c>
      <c r="B14385" s="0" t="n">
        <v>0.028276</v>
      </c>
    </row>
    <row r="14386" customFormat="false" ht="12.8" hidden="false" customHeight="false" outlineLevel="0" collapsed="false">
      <c r="A14386" s="0" t="s">
        <v>15598</v>
      </c>
      <c r="B14386" s="0" t="n">
        <v>0.003599</v>
      </c>
    </row>
    <row r="14387" customFormat="false" ht="12.8" hidden="false" customHeight="false" outlineLevel="0" collapsed="false">
      <c r="A14387" s="0" t="s">
        <v>15599</v>
      </c>
      <c r="B14387" s="0" t="n">
        <v>0.004717</v>
      </c>
    </row>
    <row r="14388" customFormat="false" ht="12.8" hidden="false" customHeight="false" outlineLevel="0" collapsed="false">
      <c r="A14388" s="0" t="s">
        <v>15600</v>
      </c>
    </row>
    <row r="14389" customFormat="false" ht="12.8" hidden="false" customHeight="false" outlineLevel="0" collapsed="false">
      <c r="A14389" s="0" t="s">
        <v>15601</v>
      </c>
      <c r="B14389" s="0" t="n">
        <v>0</v>
      </c>
    </row>
    <row r="14390" customFormat="false" ht="12.8" hidden="false" customHeight="false" outlineLevel="0" collapsed="false">
      <c r="A14390" s="0" t="s">
        <v>15602</v>
      </c>
      <c r="B14390" s="0" t="n">
        <v>0</v>
      </c>
    </row>
    <row r="14391" customFormat="false" ht="12.8" hidden="false" customHeight="false" outlineLevel="0" collapsed="false">
      <c r="A14391" s="0" t="s">
        <v>15603</v>
      </c>
      <c r="B14391" s="0" t="n">
        <v>0.003787</v>
      </c>
    </row>
    <row r="14392" customFormat="false" ht="12.8" hidden="false" customHeight="false" outlineLevel="0" collapsed="false">
      <c r="A14392" s="0" t="s">
        <v>15604</v>
      </c>
      <c r="B14392" s="0" t="n">
        <v>0.017483</v>
      </c>
    </row>
    <row r="14393" customFormat="false" ht="12.8" hidden="false" customHeight="false" outlineLevel="0" collapsed="false">
      <c r="A14393" s="0" t="s">
        <v>15605</v>
      </c>
      <c r="B14393" s="0" t="n">
        <v>0</v>
      </c>
    </row>
    <row r="14394" customFormat="false" ht="12.8" hidden="false" customHeight="false" outlineLevel="0" collapsed="false">
      <c r="A14394" s="0" t="s">
        <v>15606</v>
      </c>
      <c r="B14394" s="0" t="n">
        <v>0</v>
      </c>
    </row>
    <row r="14395" customFormat="false" ht="12.8" hidden="false" customHeight="false" outlineLevel="0" collapsed="false">
      <c r="A14395" s="0" t="s">
        <v>15607</v>
      </c>
    </row>
    <row r="14396" customFormat="false" ht="12.8" hidden="false" customHeight="false" outlineLevel="0" collapsed="false">
      <c r="A14396" s="0" t="s">
        <v>15608</v>
      </c>
      <c r="B14396" s="0" t="n">
        <v>0</v>
      </c>
    </row>
    <row r="14397" customFormat="false" ht="12.8" hidden="false" customHeight="false" outlineLevel="0" collapsed="false">
      <c r="A14397" s="0" t="s">
        <v>15609</v>
      </c>
      <c r="B14397" s="0" t="n">
        <v>0</v>
      </c>
    </row>
    <row r="14398" customFormat="false" ht="12.8" hidden="false" customHeight="false" outlineLevel="0" collapsed="false">
      <c r="A14398" s="0" t="s">
        <v>15610</v>
      </c>
    </row>
    <row r="14399" customFormat="false" ht="12.8" hidden="false" customHeight="false" outlineLevel="0" collapsed="false">
      <c r="A14399" s="0" t="s">
        <v>15611</v>
      </c>
      <c r="B14399" s="0" t="n">
        <v>0.119403</v>
      </c>
    </row>
    <row r="14400" customFormat="false" ht="12.8" hidden="false" customHeight="false" outlineLevel="0" collapsed="false">
      <c r="A14400" s="0" t="s">
        <v>2551</v>
      </c>
      <c r="B14400" s="0" t="n">
        <v>0</v>
      </c>
    </row>
    <row r="14401" customFormat="false" ht="12.8" hidden="false" customHeight="false" outlineLevel="0" collapsed="false">
      <c r="A14401" s="0" t="s">
        <v>15612</v>
      </c>
      <c r="B14401" s="0" t="n">
        <v>0</v>
      </c>
    </row>
    <row r="14402" customFormat="false" ht="12.8" hidden="false" customHeight="false" outlineLevel="0" collapsed="false">
      <c r="A14402" s="0" t="s">
        <v>15613</v>
      </c>
      <c r="B14402" s="0" t="n">
        <v>0</v>
      </c>
    </row>
    <row r="14403" customFormat="false" ht="12.8" hidden="false" customHeight="false" outlineLevel="0" collapsed="false">
      <c r="A14403" s="0" t="s">
        <v>15614</v>
      </c>
    </row>
    <row r="14404" customFormat="false" ht="12.8" hidden="false" customHeight="false" outlineLevel="0" collapsed="false">
      <c r="A14404" s="0" t="s">
        <v>15615</v>
      </c>
      <c r="B14404" s="0" t="n">
        <v>0</v>
      </c>
    </row>
    <row r="14405" customFormat="false" ht="12.8" hidden="false" customHeight="false" outlineLevel="0" collapsed="false">
      <c r="A14405" s="0" t="s">
        <v>15616</v>
      </c>
      <c r="B14405" s="0" t="n">
        <v>0</v>
      </c>
    </row>
    <row r="14406" customFormat="false" ht="12.8" hidden="false" customHeight="false" outlineLevel="0" collapsed="false">
      <c r="A14406" s="0" t="s">
        <v>15617</v>
      </c>
      <c r="B14406" s="0" t="n">
        <v>0</v>
      </c>
    </row>
    <row r="14407" customFormat="false" ht="12.8" hidden="false" customHeight="false" outlineLevel="0" collapsed="false">
      <c r="A14407" s="0" t="s">
        <v>15618</v>
      </c>
      <c r="B14407" s="0" t="n">
        <v>0</v>
      </c>
    </row>
    <row r="14408" customFormat="false" ht="12.8" hidden="false" customHeight="false" outlineLevel="0" collapsed="false">
      <c r="A14408" s="0" t="s">
        <v>15619</v>
      </c>
      <c r="B14408" s="0" t="n">
        <v>0</v>
      </c>
    </row>
    <row r="14409" customFormat="false" ht="12.8" hidden="false" customHeight="false" outlineLevel="0" collapsed="false">
      <c r="A14409" s="0" t="s">
        <v>15620</v>
      </c>
      <c r="B14409" s="0" t="n">
        <v>0</v>
      </c>
    </row>
    <row r="14410" customFormat="false" ht="12.8" hidden="false" customHeight="false" outlineLevel="0" collapsed="false">
      <c r="A14410" s="0" t="s">
        <v>15621</v>
      </c>
      <c r="B14410" s="0" t="n">
        <v>0</v>
      </c>
    </row>
    <row r="14411" customFormat="false" ht="12.8" hidden="false" customHeight="false" outlineLevel="0" collapsed="false">
      <c r="A14411" s="0" t="s">
        <v>15622</v>
      </c>
      <c r="B14411" s="0" t="n">
        <v>0</v>
      </c>
    </row>
    <row r="14412" customFormat="false" ht="12.8" hidden="false" customHeight="false" outlineLevel="0" collapsed="false">
      <c r="A14412" s="0" t="s">
        <v>15623</v>
      </c>
      <c r="B14412" s="0" t="n">
        <v>0</v>
      </c>
    </row>
    <row r="14413" customFormat="false" ht="12.8" hidden="false" customHeight="false" outlineLevel="0" collapsed="false">
      <c r="A14413" s="0" t="s">
        <v>15624</v>
      </c>
      <c r="B14413" s="0" t="n">
        <v>0</v>
      </c>
    </row>
    <row r="14414" customFormat="false" ht="12.8" hidden="false" customHeight="false" outlineLevel="0" collapsed="false">
      <c r="A14414" s="0" t="s">
        <v>15625</v>
      </c>
    </row>
    <row r="14415" customFormat="false" ht="12.8" hidden="false" customHeight="false" outlineLevel="0" collapsed="false">
      <c r="A14415" s="0" t="s">
        <v>15626</v>
      </c>
      <c r="B14415" s="0" t="n">
        <v>0</v>
      </c>
    </row>
    <row r="14416" customFormat="false" ht="12.8" hidden="false" customHeight="false" outlineLevel="0" collapsed="false">
      <c r="A14416" s="0" t="s">
        <v>15627</v>
      </c>
      <c r="B14416" s="0" t="n">
        <v>0</v>
      </c>
    </row>
    <row r="14417" customFormat="false" ht="12.8" hidden="false" customHeight="false" outlineLevel="0" collapsed="false">
      <c r="A14417" s="0" t="s">
        <v>15628</v>
      </c>
    </row>
    <row r="14418" customFormat="false" ht="12.8" hidden="false" customHeight="false" outlineLevel="0" collapsed="false">
      <c r="A14418" s="0" t="s">
        <v>15629</v>
      </c>
    </row>
    <row r="14419" customFormat="false" ht="12.8" hidden="false" customHeight="false" outlineLevel="0" collapsed="false">
      <c r="A14419" s="0" t="s">
        <v>15630</v>
      </c>
      <c r="B14419" s="0" t="n">
        <v>0</v>
      </c>
    </row>
    <row r="14420" customFormat="false" ht="12.8" hidden="false" customHeight="false" outlineLevel="0" collapsed="false">
      <c r="A14420" s="0" t="s">
        <v>15631</v>
      </c>
      <c r="B14420" s="0" t="n">
        <v>0</v>
      </c>
    </row>
    <row r="14421" customFormat="false" ht="12.8" hidden="false" customHeight="false" outlineLevel="0" collapsed="false">
      <c r="A14421" s="0" t="s">
        <v>15632</v>
      </c>
      <c r="B14421" s="0" t="n">
        <v>0.054454</v>
      </c>
    </row>
    <row r="14422" customFormat="false" ht="12.8" hidden="false" customHeight="false" outlineLevel="0" collapsed="false">
      <c r="A14422" s="0" t="s">
        <v>15633</v>
      </c>
      <c r="B14422" s="0" t="n">
        <v>0</v>
      </c>
    </row>
    <row r="14423" customFormat="false" ht="12.8" hidden="false" customHeight="false" outlineLevel="0" collapsed="false">
      <c r="A14423" s="0" t="s">
        <v>15634</v>
      </c>
      <c r="B14423" s="0" t="n">
        <v>0</v>
      </c>
    </row>
    <row r="14424" customFormat="false" ht="12.8" hidden="false" customHeight="false" outlineLevel="0" collapsed="false">
      <c r="A14424" s="0" t="s">
        <v>15635</v>
      </c>
    </row>
    <row r="14425" customFormat="false" ht="12.8" hidden="false" customHeight="false" outlineLevel="0" collapsed="false">
      <c r="A14425" s="0" t="s">
        <v>15636</v>
      </c>
      <c r="B14425" s="0" t="n">
        <v>0.014286</v>
      </c>
    </row>
    <row r="14426" customFormat="false" ht="12.8" hidden="false" customHeight="false" outlineLevel="0" collapsed="false">
      <c r="A14426" s="0" t="s">
        <v>15637</v>
      </c>
      <c r="B14426" s="0" t="n">
        <v>0</v>
      </c>
    </row>
    <row r="14427" customFormat="false" ht="12.8" hidden="false" customHeight="false" outlineLevel="0" collapsed="false">
      <c r="A14427" s="0" t="s">
        <v>15638</v>
      </c>
      <c r="B14427" s="0" t="n">
        <v>0</v>
      </c>
    </row>
    <row r="14428" customFormat="false" ht="12.8" hidden="false" customHeight="false" outlineLevel="0" collapsed="false">
      <c r="A14428" s="0" t="s">
        <v>15639</v>
      </c>
      <c r="B14428" s="0" t="n">
        <v>0</v>
      </c>
    </row>
    <row r="14429" customFormat="false" ht="12.8" hidden="false" customHeight="false" outlineLevel="0" collapsed="false">
      <c r="A14429" s="0" t="s">
        <v>2552</v>
      </c>
      <c r="B14429" s="0" t="n">
        <v>0</v>
      </c>
    </row>
    <row r="14430" customFormat="false" ht="12.8" hidden="false" customHeight="false" outlineLevel="0" collapsed="false">
      <c r="A14430" s="0" t="s">
        <v>15640</v>
      </c>
      <c r="B14430" s="0" t="n">
        <v>0</v>
      </c>
    </row>
    <row r="14431" customFormat="false" ht="12.8" hidden="false" customHeight="false" outlineLevel="0" collapsed="false">
      <c r="A14431" s="0" t="s">
        <v>15641</v>
      </c>
      <c r="B14431" s="0" t="n">
        <v>0</v>
      </c>
    </row>
    <row r="14432" customFormat="false" ht="12.8" hidden="false" customHeight="false" outlineLevel="0" collapsed="false">
      <c r="A14432" s="0" t="s">
        <v>15642</v>
      </c>
    </row>
    <row r="14433" customFormat="false" ht="12.8" hidden="false" customHeight="false" outlineLevel="0" collapsed="false">
      <c r="A14433" s="0" t="s">
        <v>15643</v>
      </c>
      <c r="B14433" s="0" t="n">
        <v>0.014298</v>
      </c>
    </row>
    <row r="14434" customFormat="false" ht="12.8" hidden="false" customHeight="false" outlineLevel="0" collapsed="false">
      <c r="A14434" s="0" t="s">
        <v>15644</v>
      </c>
      <c r="B14434" s="0" t="n">
        <v>0</v>
      </c>
    </row>
    <row r="14435" customFormat="false" ht="12.8" hidden="false" customHeight="false" outlineLevel="0" collapsed="false">
      <c r="A14435" s="0" t="s">
        <v>15645</v>
      </c>
    </row>
    <row r="14436" customFormat="false" ht="12.8" hidden="false" customHeight="false" outlineLevel="0" collapsed="false">
      <c r="A14436" s="0" t="s">
        <v>15646</v>
      </c>
      <c r="B14436" s="0" t="n">
        <v>0.065975</v>
      </c>
    </row>
    <row r="14437" customFormat="false" ht="12.8" hidden="false" customHeight="false" outlineLevel="0" collapsed="false">
      <c r="A14437" s="0" t="s">
        <v>15647</v>
      </c>
      <c r="B14437" s="0" t="n">
        <v>0</v>
      </c>
    </row>
    <row r="14438" customFormat="false" ht="12.8" hidden="false" customHeight="false" outlineLevel="0" collapsed="false">
      <c r="A14438" s="0" t="s">
        <v>15648</v>
      </c>
      <c r="B14438" s="0" t="n">
        <v>0</v>
      </c>
    </row>
    <row r="14439" customFormat="false" ht="12.8" hidden="false" customHeight="false" outlineLevel="0" collapsed="false">
      <c r="A14439" s="0" t="s">
        <v>2553</v>
      </c>
      <c r="B14439" s="0" t="n">
        <v>0.017467</v>
      </c>
    </row>
    <row r="14440" customFormat="false" ht="12.8" hidden="false" customHeight="false" outlineLevel="0" collapsed="false">
      <c r="A14440" s="0" t="s">
        <v>2554</v>
      </c>
      <c r="B14440" s="0" t="n">
        <v>0.017437</v>
      </c>
    </row>
    <row r="14441" customFormat="false" ht="12.8" hidden="false" customHeight="false" outlineLevel="0" collapsed="false">
      <c r="A14441" s="0" t="s">
        <v>15649</v>
      </c>
      <c r="B14441" s="0" t="n">
        <v>0</v>
      </c>
    </row>
    <row r="14442" customFormat="false" ht="12.8" hidden="false" customHeight="false" outlineLevel="0" collapsed="false">
      <c r="A14442" s="0" t="s">
        <v>15650</v>
      </c>
      <c r="B14442" s="0" t="n">
        <v>0</v>
      </c>
    </row>
    <row r="14443" customFormat="false" ht="12.8" hidden="false" customHeight="false" outlineLevel="0" collapsed="false">
      <c r="A14443" s="0" t="s">
        <v>15651</v>
      </c>
      <c r="B14443" s="0" t="n">
        <v>0.008917</v>
      </c>
    </row>
    <row r="14444" customFormat="false" ht="12.8" hidden="false" customHeight="false" outlineLevel="0" collapsed="false">
      <c r="A14444" s="0" t="s">
        <v>15652</v>
      </c>
      <c r="B14444" s="0" t="n">
        <v>0.014822</v>
      </c>
    </row>
    <row r="14445" customFormat="false" ht="12.8" hidden="false" customHeight="false" outlineLevel="0" collapsed="false">
      <c r="A14445" s="0" t="s">
        <v>15653</v>
      </c>
      <c r="B14445" s="0" t="n">
        <v>0</v>
      </c>
    </row>
    <row r="14446" customFormat="false" ht="12.8" hidden="false" customHeight="false" outlineLevel="0" collapsed="false">
      <c r="A14446" s="0" t="s">
        <v>15654</v>
      </c>
      <c r="B14446" s="0" t="n">
        <v>0</v>
      </c>
    </row>
    <row r="14447" customFormat="false" ht="12.8" hidden="false" customHeight="false" outlineLevel="0" collapsed="false">
      <c r="A14447" s="0" t="s">
        <v>15655</v>
      </c>
      <c r="B14447" s="0" t="n">
        <v>0.023441</v>
      </c>
    </row>
    <row r="14448" customFormat="false" ht="12.8" hidden="false" customHeight="false" outlineLevel="0" collapsed="false">
      <c r="A14448" s="0" t="s">
        <v>15656</v>
      </c>
      <c r="B14448" s="0" t="n">
        <v>0</v>
      </c>
    </row>
    <row r="14449" customFormat="false" ht="12.8" hidden="false" customHeight="false" outlineLevel="0" collapsed="false">
      <c r="A14449" s="0" t="s">
        <v>15657</v>
      </c>
      <c r="B14449" s="0" t="n">
        <v>0</v>
      </c>
    </row>
    <row r="14450" customFormat="false" ht="12.8" hidden="false" customHeight="false" outlineLevel="0" collapsed="false">
      <c r="A14450" s="0" t="s">
        <v>15658</v>
      </c>
      <c r="B14450" s="0" t="n">
        <v>0</v>
      </c>
    </row>
    <row r="14451" customFormat="false" ht="12.8" hidden="false" customHeight="false" outlineLevel="0" collapsed="false">
      <c r="A14451" s="0" t="s">
        <v>15659</v>
      </c>
      <c r="B14451" s="0" t="n">
        <v>0</v>
      </c>
    </row>
    <row r="14452" customFormat="false" ht="12.8" hidden="false" customHeight="false" outlineLevel="0" collapsed="false">
      <c r="A14452" s="0" t="s">
        <v>15660</v>
      </c>
      <c r="B14452" s="0" t="n">
        <v>0</v>
      </c>
    </row>
    <row r="14453" customFormat="false" ht="12.8" hidden="false" customHeight="false" outlineLevel="0" collapsed="false">
      <c r="A14453" s="0" t="s">
        <v>15661</v>
      </c>
      <c r="B14453" s="0" t="n">
        <v>0.015848</v>
      </c>
    </row>
    <row r="14454" customFormat="false" ht="12.8" hidden="false" customHeight="false" outlineLevel="0" collapsed="false">
      <c r="A14454" s="0" t="s">
        <v>15662</v>
      </c>
      <c r="B14454" s="0" t="n">
        <v>0.015918</v>
      </c>
    </row>
    <row r="14455" customFormat="false" ht="12.8" hidden="false" customHeight="false" outlineLevel="0" collapsed="false">
      <c r="A14455" s="0" t="s">
        <v>15663</v>
      </c>
      <c r="B14455" s="0" t="n">
        <v>0</v>
      </c>
    </row>
    <row r="14456" customFormat="false" ht="12.8" hidden="false" customHeight="false" outlineLevel="0" collapsed="false">
      <c r="A14456" s="0" t="s">
        <v>15664</v>
      </c>
      <c r="B14456" s="0" t="n">
        <v>0</v>
      </c>
    </row>
    <row r="14457" customFormat="false" ht="12.8" hidden="false" customHeight="false" outlineLevel="0" collapsed="false">
      <c r="A14457" s="0" t="s">
        <v>2556</v>
      </c>
      <c r="B14457" s="0" t="n">
        <v>0</v>
      </c>
    </row>
    <row r="14458" customFormat="false" ht="12.8" hidden="false" customHeight="false" outlineLevel="0" collapsed="false">
      <c r="A14458" s="0" t="s">
        <v>15665</v>
      </c>
      <c r="B14458" s="0" t="n">
        <v>0</v>
      </c>
    </row>
    <row r="14459" customFormat="false" ht="12.8" hidden="false" customHeight="false" outlineLevel="0" collapsed="false">
      <c r="A14459" s="0" t="s">
        <v>15666</v>
      </c>
      <c r="B14459" s="0" t="n">
        <v>0</v>
      </c>
    </row>
    <row r="14460" customFormat="false" ht="12.8" hidden="false" customHeight="false" outlineLevel="0" collapsed="false">
      <c r="A14460" s="0" t="s">
        <v>2557</v>
      </c>
      <c r="B14460" s="0" t="n">
        <v>0</v>
      </c>
    </row>
    <row r="14461" customFormat="false" ht="12.8" hidden="false" customHeight="false" outlineLevel="0" collapsed="false">
      <c r="A14461" s="0" t="s">
        <v>15667</v>
      </c>
      <c r="B14461" s="0" t="n">
        <v>0</v>
      </c>
    </row>
    <row r="14462" customFormat="false" ht="12.8" hidden="false" customHeight="false" outlineLevel="0" collapsed="false">
      <c r="A14462" s="0" t="s">
        <v>15668</v>
      </c>
      <c r="B14462" s="0" t="n">
        <v>0</v>
      </c>
    </row>
    <row r="14463" customFormat="false" ht="12.8" hidden="false" customHeight="false" outlineLevel="0" collapsed="false">
      <c r="A14463" s="0" t="s">
        <v>15669</v>
      </c>
    </row>
    <row r="14464" customFormat="false" ht="12.8" hidden="false" customHeight="false" outlineLevel="0" collapsed="false">
      <c r="A14464" s="0" t="s">
        <v>15670</v>
      </c>
      <c r="B14464" s="0" t="n">
        <v>0.029126</v>
      </c>
    </row>
    <row r="14465" customFormat="false" ht="12.8" hidden="false" customHeight="false" outlineLevel="0" collapsed="false">
      <c r="A14465" s="0" t="s">
        <v>15671</v>
      </c>
      <c r="B14465" s="0" t="n">
        <v>0</v>
      </c>
    </row>
    <row r="14466" customFormat="false" ht="12.8" hidden="false" customHeight="false" outlineLevel="0" collapsed="false">
      <c r="A14466" s="0" t="s">
        <v>15672</v>
      </c>
      <c r="B14466" s="0" t="n">
        <v>0</v>
      </c>
    </row>
    <row r="14467" customFormat="false" ht="12.8" hidden="false" customHeight="false" outlineLevel="0" collapsed="false">
      <c r="A14467" s="0" t="s">
        <v>15673</v>
      </c>
      <c r="B14467" s="0" t="n">
        <v>0</v>
      </c>
    </row>
    <row r="14468" customFormat="false" ht="12.8" hidden="false" customHeight="false" outlineLevel="0" collapsed="false">
      <c r="A14468" s="0" t="s">
        <v>15674</v>
      </c>
      <c r="B14468" s="0" t="n">
        <v>0</v>
      </c>
    </row>
    <row r="14469" customFormat="false" ht="12.8" hidden="false" customHeight="false" outlineLevel="0" collapsed="false">
      <c r="A14469" s="0" t="s">
        <v>15675</v>
      </c>
      <c r="B14469" s="0" t="n">
        <v>0</v>
      </c>
    </row>
    <row r="14470" customFormat="false" ht="12.8" hidden="false" customHeight="false" outlineLevel="0" collapsed="false">
      <c r="A14470" s="0" t="s">
        <v>15676</v>
      </c>
      <c r="B14470" s="0" t="n">
        <v>0</v>
      </c>
    </row>
    <row r="14471" customFormat="false" ht="12.8" hidden="false" customHeight="false" outlineLevel="0" collapsed="false">
      <c r="A14471" s="0" t="s">
        <v>15677</v>
      </c>
      <c r="B14471" s="0" t="n">
        <v>0</v>
      </c>
    </row>
    <row r="14472" customFormat="false" ht="12.8" hidden="false" customHeight="false" outlineLevel="0" collapsed="false">
      <c r="A14472" s="0" t="s">
        <v>15678</v>
      </c>
      <c r="B14472" s="0" t="n">
        <v>0</v>
      </c>
    </row>
    <row r="14473" customFormat="false" ht="12.8" hidden="false" customHeight="false" outlineLevel="0" collapsed="false">
      <c r="A14473" s="0" t="s">
        <v>15679</v>
      </c>
      <c r="B14473" s="0" t="n">
        <v>0</v>
      </c>
    </row>
    <row r="14474" customFormat="false" ht="12.8" hidden="false" customHeight="false" outlineLevel="0" collapsed="false">
      <c r="A14474" s="0" t="s">
        <v>15680</v>
      </c>
      <c r="B14474" s="0" t="n">
        <v>0</v>
      </c>
    </row>
    <row r="14475" customFormat="false" ht="12.8" hidden="false" customHeight="false" outlineLevel="0" collapsed="false">
      <c r="A14475" s="0" t="s">
        <v>15681</v>
      </c>
      <c r="B14475" s="0" t="n">
        <v>0</v>
      </c>
    </row>
    <row r="14476" customFormat="false" ht="12.8" hidden="false" customHeight="false" outlineLevel="0" collapsed="false">
      <c r="A14476" s="0" t="s">
        <v>15682</v>
      </c>
      <c r="B14476" s="0" t="n">
        <v>0</v>
      </c>
    </row>
    <row r="14477" customFormat="false" ht="12.8" hidden="false" customHeight="false" outlineLevel="0" collapsed="false">
      <c r="A14477" s="0" t="s">
        <v>15683</v>
      </c>
      <c r="B14477" s="0" t="n">
        <v>0.042068</v>
      </c>
    </row>
    <row r="14478" customFormat="false" ht="12.8" hidden="false" customHeight="false" outlineLevel="0" collapsed="false">
      <c r="A14478" s="0" t="s">
        <v>15684</v>
      </c>
      <c r="B14478" s="0" t="n">
        <v>0.004744</v>
      </c>
    </row>
    <row r="14479" customFormat="false" ht="12.8" hidden="false" customHeight="false" outlineLevel="0" collapsed="false">
      <c r="A14479" s="0" t="s">
        <v>15685</v>
      </c>
      <c r="B14479" s="0" t="n">
        <v>0.030463</v>
      </c>
    </row>
    <row r="14480" customFormat="false" ht="12.8" hidden="false" customHeight="false" outlineLevel="0" collapsed="false">
      <c r="A14480" s="0" t="s">
        <v>15686</v>
      </c>
      <c r="B14480" s="0" t="n">
        <v>0</v>
      </c>
    </row>
    <row r="14481" customFormat="false" ht="12.8" hidden="false" customHeight="false" outlineLevel="0" collapsed="false">
      <c r="A14481" s="0" t="s">
        <v>2558</v>
      </c>
      <c r="B14481" s="0" t="n">
        <v>0</v>
      </c>
    </row>
    <row r="14482" customFormat="false" ht="12.8" hidden="false" customHeight="false" outlineLevel="0" collapsed="false">
      <c r="A14482" s="0" t="s">
        <v>2559</v>
      </c>
      <c r="B14482" s="0" t="n">
        <v>0</v>
      </c>
    </row>
    <row r="14483" customFormat="false" ht="12.8" hidden="false" customHeight="false" outlineLevel="0" collapsed="false">
      <c r="A14483" s="0" t="s">
        <v>15687</v>
      </c>
      <c r="B14483" s="0" t="n">
        <v>0</v>
      </c>
    </row>
    <row r="14484" customFormat="false" ht="12.8" hidden="false" customHeight="false" outlineLevel="0" collapsed="false">
      <c r="A14484" s="0" t="s">
        <v>15688</v>
      </c>
      <c r="B14484" s="0" t="n">
        <v>0</v>
      </c>
    </row>
    <row r="14485" customFormat="false" ht="12.8" hidden="false" customHeight="false" outlineLevel="0" collapsed="false">
      <c r="A14485" s="0" t="s">
        <v>15689</v>
      </c>
      <c r="B14485" s="0" t="n">
        <v>0</v>
      </c>
    </row>
    <row r="14486" customFormat="false" ht="12.8" hidden="false" customHeight="false" outlineLevel="0" collapsed="false">
      <c r="A14486" s="0" t="s">
        <v>15690</v>
      </c>
      <c r="B14486" s="0" t="n">
        <v>0</v>
      </c>
    </row>
    <row r="14487" customFormat="false" ht="12.8" hidden="false" customHeight="false" outlineLevel="0" collapsed="false">
      <c r="A14487" s="0" t="s">
        <v>15691</v>
      </c>
      <c r="B14487" s="0" t="n">
        <v>0</v>
      </c>
    </row>
    <row r="14488" customFormat="false" ht="12.8" hidden="false" customHeight="false" outlineLevel="0" collapsed="false">
      <c r="A14488" s="0" t="s">
        <v>15692</v>
      </c>
      <c r="B14488" s="0" t="n">
        <v>0</v>
      </c>
    </row>
    <row r="14489" customFormat="false" ht="12.8" hidden="false" customHeight="false" outlineLevel="0" collapsed="false">
      <c r="A14489" s="0" t="s">
        <v>2560</v>
      </c>
      <c r="B14489" s="0" t="n">
        <v>0.001596</v>
      </c>
    </row>
    <row r="14490" customFormat="false" ht="12.8" hidden="false" customHeight="false" outlineLevel="0" collapsed="false">
      <c r="A14490" s="0" t="s">
        <v>15693</v>
      </c>
      <c r="B14490" s="0" t="n">
        <v>0.150169</v>
      </c>
    </row>
    <row r="14491" customFormat="false" ht="12.8" hidden="false" customHeight="false" outlineLevel="0" collapsed="false">
      <c r="A14491" s="0" t="s">
        <v>15694</v>
      </c>
      <c r="B14491" s="0" t="n">
        <v>0</v>
      </c>
    </row>
    <row r="14492" customFormat="false" ht="12.8" hidden="false" customHeight="false" outlineLevel="0" collapsed="false">
      <c r="A14492" s="0" t="s">
        <v>15695</v>
      </c>
      <c r="B14492" s="0" t="n">
        <v>0</v>
      </c>
    </row>
    <row r="14493" customFormat="false" ht="12.8" hidden="false" customHeight="false" outlineLevel="0" collapsed="false">
      <c r="A14493" s="0" t="s">
        <v>15696</v>
      </c>
      <c r="B14493" s="0" t="n">
        <v>0</v>
      </c>
    </row>
    <row r="14494" customFormat="false" ht="12.8" hidden="false" customHeight="false" outlineLevel="0" collapsed="false">
      <c r="A14494" s="0" t="s">
        <v>15697</v>
      </c>
      <c r="B14494" s="0" t="n">
        <v>0</v>
      </c>
    </row>
    <row r="14495" customFormat="false" ht="12.8" hidden="false" customHeight="false" outlineLevel="0" collapsed="false">
      <c r="A14495" s="0" t="s">
        <v>15698</v>
      </c>
      <c r="B14495" s="0" t="n">
        <v>0</v>
      </c>
    </row>
    <row r="14496" customFormat="false" ht="12.8" hidden="false" customHeight="false" outlineLevel="0" collapsed="false">
      <c r="A14496" s="0" t="s">
        <v>15699</v>
      </c>
      <c r="B14496" s="0" t="n">
        <v>0</v>
      </c>
    </row>
    <row r="14497" customFormat="false" ht="12.8" hidden="false" customHeight="false" outlineLevel="0" collapsed="false">
      <c r="A14497" s="0" t="s">
        <v>15700</v>
      </c>
      <c r="B14497" s="0" t="n">
        <v>0</v>
      </c>
    </row>
    <row r="14498" customFormat="false" ht="12.8" hidden="false" customHeight="false" outlineLevel="0" collapsed="false">
      <c r="A14498" s="0" t="s">
        <v>2562</v>
      </c>
      <c r="B14498" s="0" t="n">
        <v>0</v>
      </c>
    </row>
    <row r="14499" customFormat="false" ht="12.8" hidden="false" customHeight="false" outlineLevel="0" collapsed="false">
      <c r="A14499" s="0" t="s">
        <v>15701</v>
      </c>
      <c r="B14499" s="0" t="n">
        <v>0</v>
      </c>
    </row>
    <row r="14500" customFormat="false" ht="12.8" hidden="false" customHeight="false" outlineLevel="0" collapsed="false">
      <c r="A14500" s="0" t="s">
        <v>15702</v>
      </c>
      <c r="B14500" s="0" t="n">
        <v>0.066267</v>
      </c>
    </row>
    <row r="14501" customFormat="false" ht="12.8" hidden="false" customHeight="false" outlineLevel="0" collapsed="false">
      <c r="A14501" s="0" t="s">
        <v>15703</v>
      </c>
      <c r="B14501" s="0" t="n">
        <v>0</v>
      </c>
    </row>
    <row r="14502" customFormat="false" ht="12.8" hidden="false" customHeight="false" outlineLevel="0" collapsed="false">
      <c r="A14502" s="0" t="s">
        <v>15704</v>
      </c>
      <c r="B14502" s="0" t="n">
        <v>0</v>
      </c>
    </row>
    <row r="14503" customFormat="false" ht="12.8" hidden="false" customHeight="false" outlineLevel="0" collapsed="false">
      <c r="A14503" s="0" t="s">
        <v>15705</v>
      </c>
      <c r="B14503" s="0" t="n">
        <v>0</v>
      </c>
    </row>
    <row r="14504" customFormat="false" ht="12.8" hidden="false" customHeight="false" outlineLevel="0" collapsed="false">
      <c r="A14504" s="0" t="s">
        <v>15706</v>
      </c>
      <c r="B14504" s="0" t="n">
        <v>0.057042</v>
      </c>
    </row>
    <row r="14505" customFormat="false" ht="12.8" hidden="false" customHeight="false" outlineLevel="0" collapsed="false">
      <c r="A14505" s="0" t="s">
        <v>15707</v>
      </c>
      <c r="B14505" s="0" t="n">
        <v>0</v>
      </c>
    </row>
    <row r="14506" customFormat="false" ht="12.8" hidden="false" customHeight="false" outlineLevel="0" collapsed="false">
      <c r="A14506" s="0" t="s">
        <v>15708</v>
      </c>
      <c r="B14506" s="0" t="n">
        <v>0</v>
      </c>
    </row>
    <row r="14507" customFormat="false" ht="12.8" hidden="false" customHeight="false" outlineLevel="0" collapsed="false">
      <c r="A14507" s="0" t="s">
        <v>15709</v>
      </c>
    </row>
    <row r="14508" customFormat="false" ht="12.8" hidden="false" customHeight="false" outlineLevel="0" collapsed="false">
      <c r="A14508" s="0" t="s">
        <v>15710</v>
      </c>
      <c r="B14508" s="0" t="n">
        <v>0</v>
      </c>
    </row>
    <row r="14509" customFormat="false" ht="12.8" hidden="false" customHeight="false" outlineLevel="0" collapsed="false">
      <c r="A14509" s="0" t="s">
        <v>2563</v>
      </c>
      <c r="B14509" s="0" t="n">
        <v>0.05614</v>
      </c>
    </row>
    <row r="14510" customFormat="false" ht="12.8" hidden="false" customHeight="false" outlineLevel="0" collapsed="false">
      <c r="A14510" s="0" t="s">
        <v>15711</v>
      </c>
      <c r="B14510" s="0" t="n">
        <v>0</v>
      </c>
    </row>
    <row r="14511" customFormat="false" ht="12.8" hidden="false" customHeight="false" outlineLevel="0" collapsed="false">
      <c r="A14511" s="0" t="s">
        <v>2564</v>
      </c>
      <c r="B14511" s="0" t="n">
        <v>0.002718</v>
      </c>
    </row>
    <row r="14512" customFormat="false" ht="12.8" hidden="false" customHeight="false" outlineLevel="0" collapsed="false">
      <c r="A14512" s="0" t="s">
        <v>15712</v>
      </c>
      <c r="B14512" s="0" t="n">
        <v>0</v>
      </c>
    </row>
    <row r="14513" customFormat="false" ht="12.8" hidden="false" customHeight="false" outlineLevel="0" collapsed="false">
      <c r="A14513" s="0" t="s">
        <v>15713</v>
      </c>
      <c r="B14513" s="0" t="n">
        <v>0</v>
      </c>
    </row>
    <row r="14514" customFormat="false" ht="12.8" hidden="false" customHeight="false" outlineLevel="0" collapsed="false">
      <c r="A14514" s="0" t="s">
        <v>15714</v>
      </c>
      <c r="B14514" s="0" t="n">
        <v>0</v>
      </c>
    </row>
    <row r="14515" customFormat="false" ht="12.8" hidden="false" customHeight="false" outlineLevel="0" collapsed="false">
      <c r="A14515" s="0" t="s">
        <v>15715</v>
      </c>
      <c r="B14515" s="0" t="n">
        <v>0</v>
      </c>
    </row>
    <row r="14516" customFormat="false" ht="12.8" hidden="false" customHeight="false" outlineLevel="0" collapsed="false">
      <c r="A14516" s="0" t="s">
        <v>15716</v>
      </c>
      <c r="B14516" s="0" t="n">
        <v>0</v>
      </c>
    </row>
    <row r="14517" customFormat="false" ht="12.8" hidden="false" customHeight="false" outlineLevel="0" collapsed="false">
      <c r="A14517" s="0" t="s">
        <v>15717</v>
      </c>
      <c r="B14517" s="0" t="n">
        <v>0</v>
      </c>
    </row>
    <row r="14518" customFormat="false" ht="12.8" hidden="false" customHeight="false" outlineLevel="0" collapsed="false">
      <c r="A14518" s="0" t="s">
        <v>15718</v>
      </c>
      <c r="B14518" s="0" t="n">
        <v>0</v>
      </c>
    </row>
    <row r="14519" customFormat="false" ht="12.8" hidden="false" customHeight="false" outlineLevel="0" collapsed="false">
      <c r="A14519" s="0" t="s">
        <v>15719</v>
      </c>
      <c r="B14519" s="0" t="n">
        <v>0</v>
      </c>
    </row>
    <row r="14520" customFormat="false" ht="12.8" hidden="false" customHeight="false" outlineLevel="0" collapsed="false">
      <c r="A14520" s="0" t="s">
        <v>2565</v>
      </c>
      <c r="B14520" s="0" t="n">
        <v>0.016425</v>
      </c>
    </row>
    <row r="14521" customFormat="false" ht="12.8" hidden="false" customHeight="false" outlineLevel="0" collapsed="false">
      <c r="A14521" s="0" t="s">
        <v>15720</v>
      </c>
      <c r="B14521" s="0" t="n">
        <v>0</v>
      </c>
    </row>
    <row r="14522" customFormat="false" ht="12.8" hidden="false" customHeight="false" outlineLevel="0" collapsed="false">
      <c r="A14522" s="0" t="s">
        <v>15721</v>
      </c>
      <c r="B14522" s="0" t="n">
        <v>0.00821</v>
      </c>
    </row>
    <row r="14523" customFormat="false" ht="12.8" hidden="false" customHeight="false" outlineLevel="0" collapsed="false">
      <c r="A14523" s="0" t="s">
        <v>15722</v>
      </c>
      <c r="B14523" s="0" t="n">
        <v>0</v>
      </c>
    </row>
    <row r="14524" customFormat="false" ht="12.8" hidden="false" customHeight="false" outlineLevel="0" collapsed="false">
      <c r="A14524" s="0" t="s">
        <v>15723</v>
      </c>
      <c r="B14524" s="0" t="n">
        <v>0</v>
      </c>
    </row>
    <row r="14525" customFormat="false" ht="12.8" hidden="false" customHeight="false" outlineLevel="0" collapsed="false">
      <c r="A14525" s="0" t="s">
        <v>15724</v>
      </c>
    </row>
    <row r="14526" customFormat="false" ht="12.8" hidden="false" customHeight="false" outlineLevel="0" collapsed="false">
      <c r="A14526" s="0" t="s">
        <v>2566</v>
      </c>
      <c r="B14526" s="0" t="n">
        <v>0</v>
      </c>
    </row>
    <row r="14527" customFormat="false" ht="12.8" hidden="false" customHeight="false" outlineLevel="0" collapsed="false">
      <c r="A14527" s="0" t="s">
        <v>15725</v>
      </c>
      <c r="B14527" s="0" t="n">
        <v>0</v>
      </c>
    </row>
    <row r="14528" customFormat="false" ht="12.8" hidden="false" customHeight="false" outlineLevel="0" collapsed="false">
      <c r="A14528" s="0" t="s">
        <v>15726</v>
      </c>
      <c r="B14528" s="0" t="n">
        <v>0</v>
      </c>
    </row>
    <row r="14529" customFormat="false" ht="12.8" hidden="false" customHeight="false" outlineLevel="0" collapsed="false">
      <c r="A14529" s="0" t="s">
        <v>15727</v>
      </c>
      <c r="B14529" s="0" t="n">
        <v>0</v>
      </c>
    </row>
    <row r="14530" customFormat="false" ht="12.8" hidden="false" customHeight="false" outlineLevel="0" collapsed="false">
      <c r="A14530" s="0" t="s">
        <v>15728</v>
      </c>
      <c r="B14530" s="0" t="n">
        <v>0</v>
      </c>
    </row>
    <row r="14531" customFormat="false" ht="12.8" hidden="false" customHeight="false" outlineLevel="0" collapsed="false">
      <c r="A14531" s="0" t="s">
        <v>15729</v>
      </c>
      <c r="B14531" s="0" t="n">
        <v>0</v>
      </c>
    </row>
    <row r="14532" customFormat="false" ht="12.8" hidden="false" customHeight="false" outlineLevel="0" collapsed="false">
      <c r="A14532" s="0" t="s">
        <v>15730</v>
      </c>
      <c r="B14532" s="0" t="n">
        <v>0</v>
      </c>
    </row>
    <row r="14533" customFormat="false" ht="12.8" hidden="false" customHeight="false" outlineLevel="0" collapsed="false">
      <c r="A14533" s="0" t="s">
        <v>15731</v>
      </c>
      <c r="B14533" s="0" t="n">
        <v>0</v>
      </c>
    </row>
    <row r="14534" customFormat="false" ht="12.8" hidden="false" customHeight="false" outlineLevel="0" collapsed="false">
      <c r="A14534" s="0" t="s">
        <v>15732</v>
      </c>
      <c r="B14534" s="0" t="n">
        <v>0</v>
      </c>
    </row>
    <row r="14535" customFormat="false" ht="12.8" hidden="false" customHeight="false" outlineLevel="0" collapsed="false">
      <c r="A14535" s="0" t="s">
        <v>15733</v>
      </c>
      <c r="B14535" s="0" t="n">
        <v>0</v>
      </c>
    </row>
    <row r="14536" customFormat="false" ht="12.8" hidden="false" customHeight="false" outlineLevel="0" collapsed="false">
      <c r="A14536" s="0" t="s">
        <v>15734</v>
      </c>
      <c r="B14536" s="0" t="n">
        <v>0</v>
      </c>
    </row>
    <row r="14537" customFormat="false" ht="12.8" hidden="false" customHeight="false" outlineLevel="0" collapsed="false">
      <c r="A14537" s="0" t="s">
        <v>15735</v>
      </c>
    </row>
    <row r="14538" customFormat="false" ht="12.8" hidden="false" customHeight="false" outlineLevel="0" collapsed="false">
      <c r="A14538" s="0" t="s">
        <v>15736</v>
      </c>
      <c r="B14538" s="0" t="n">
        <v>0</v>
      </c>
    </row>
    <row r="14539" customFormat="false" ht="12.8" hidden="false" customHeight="false" outlineLevel="0" collapsed="false">
      <c r="A14539" s="0" t="s">
        <v>15737</v>
      </c>
      <c r="B14539" s="0" t="n">
        <v>0.024192</v>
      </c>
    </row>
    <row r="14540" customFormat="false" ht="12.8" hidden="false" customHeight="false" outlineLevel="0" collapsed="false">
      <c r="A14540" s="0" t="s">
        <v>15738</v>
      </c>
      <c r="B14540" s="0" t="n">
        <v>0</v>
      </c>
    </row>
    <row r="14541" customFormat="false" ht="12.8" hidden="false" customHeight="false" outlineLevel="0" collapsed="false">
      <c r="A14541" s="0" t="s">
        <v>15739</v>
      </c>
      <c r="B14541" s="0" t="n">
        <v>0.034932</v>
      </c>
    </row>
    <row r="14542" customFormat="false" ht="12.8" hidden="false" customHeight="false" outlineLevel="0" collapsed="false">
      <c r="A14542" s="0" t="s">
        <v>15740</v>
      </c>
      <c r="B14542" s="0" t="n">
        <v>0</v>
      </c>
    </row>
    <row r="14543" customFormat="false" ht="12.8" hidden="false" customHeight="false" outlineLevel="0" collapsed="false">
      <c r="A14543" s="0" t="s">
        <v>2567</v>
      </c>
      <c r="B14543" s="0" t="n">
        <v>0</v>
      </c>
    </row>
    <row r="14544" customFormat="false" ht="12.8" hidden="false" customHeight="false" outlineLevel="0" collapsed="false">
      <c r="A14544" s="0" t="s">
        <v>15741</v>
      </c>
      <c r="B14544" s="0" t="n">
        <v>0</v>
      </c>
    </row>
    <row r="14545" customFormat="false" ht="12.8" hidden="false" customHeight="false" outlineLevel="0" collapsed="false">
      <c r="A14545" s="0" t="s">
        <v>15742</v>
      </c>
      <c r="B14545" s="0" t="n">
        <v>0</v>
      </c>
    </row>
    <row r="14546" customFormat="false" ht="12.8" hidden="false" customHeight="false" outlineLevel="0" collapsed="false">
      <c r="A14546" s="0" t="s">
        <v>15743</v>
      </c>
      <c r="B14546" s="0" t="n">
        <v>0</v>
      </c>
    </row>
    <row r="14547" customFormat="false" ht="12.8" hidden="false" customHeight="false" outlineLevel="0" collapsed="false">
      <c r="A14547" s="0" t="s">
        <v>15744</v>
      </c>
      <c r="B14547" s="0" t="n">
        <v>0</v>
      </c>
    </row>
    <row r="14548" customFormat="false" ht="12.8" hidden="false" customHeight="false" outlineLevel="0" collapsed="false">
      <c r="A14548" s="0" t="s">
        <v>15745</v>
      </c>
      <c r="B14548" s="0" t="n">
        <v>0</v>
      </c>
    </row>
    <row r="14549" customFormat="false" ht="12.8" hidden="false" customHeight="false" outlineLevel="0" collapsed="false">
      <c r="A14549" s="0" t="s">
        <v>15746</v>
      </c>
      <c r="B14549" s="0" t="n">
        <v>0.068145</v>
      </c>
    </row>
    <row r="14550" customFormat="false" ht="12.8" hidden="false" customHeight="false" outlineLevel="0" collapsed="false">
      <c r="A14550" s="0" t="s">
        <v>15747</v>
      </c>
      <c r="B14550" s="0" t="n">
        <v>0.027902</v>
      </c>
    </row>
    <row r="14551" customFormat="false" ht="12.8" hidden="false" customHeight="false" outlineLevel="0" collapsed="false">
      <c r="A14551" s="0" t="s">
        <v>2569</v>
      </c>
      <c r="B14551" s="0" t="n">
        <v>0</v>
      </c>
    </row>
    <row r="14552" customFormat="false" ht="12.8" hidden="false" customHeight="false" outlineLevel="0" collapsed="false">
      <c r="A14552" s="0" t="s">
        <v>2570</v>
      </c>
      <c r="B14552" s="0" t="n">
        <v>0.037158</v>
      </c>
    </row>
    <row r="14553" customFormat="false" ht="12.8" hidden="false" customHeight="false" outlineLevel="0" collapsed="false">
      <c r="A14553" s="0" t="s">
        <v>15748</v>
      </c>
      <c r="B14553" s="0" t="n">
        <v>0</v>
      </c>
    </row>
    <row r="14554" customFormat="false" ht="12.8" hidden="false" customHeight="false" outlineLevel="0" collapsed="false">
      <c r="A14554" s="0" t="s">
        <v>15749</v>
      </c>
      <c r="B14554" s="0" t="n">
        <v>0</v>
      </c>
    </row>
    <row r="14555" customFormat="false" ht="12.8" hidden="false" customHeight="false" outlineLevel="0" collapsed="false">
      <c r="A14555" s="0" t="s">
        <v>2571</v>
      </c>
      <c r="B14555" s="0" t="n">
        <v>0.008681</v>
      </c>
    </row>
    <row r="14556" customFormat="false" ht="12.8" hidden="false" customHeight="false" outlineLevel="0" collapsed="false">
      <c r="A14556" s="0" t="s">
        <v>15750</v>
      </c>
    </row>
    <row r="14557" customFormat="false" ht="12.8" hidden="false" customHeight="false" outlineLevel="0" collapsed="false">
      <c r="A14557" s="0" t="s">
        <v>15751</v>
      </c>
      <c r="B14557" s="0" t="n">
        <v>0.048277</v>
      </c>
    </row>
    <row r="14558" customFormat="false" ht="12.8" hidden="false" customHeight="false" outlineLevel="0" collapsed="false">
      <c r="A14558" s="0" t="s">
        <v>2572</v>
      </c>
      <c r="B14558" s="0" t="n">
        <v>0.004323</v>
      </c>
    </row>
    <row r="14559" customFormat="false" ht="12.8" hidden="false" customHeight="false" outlineLevel="0" collapsed="false">
      <c r="A14559" s="0" t="s">
        <v>2573</v>
      </c>
      <c r="B14559" s="0" t="n">
        <v>0.005304</v>
      </c>
    </row>
    <row r="14560" customFormat="false" ht="12.8" hidden="false" customHeight="false" outlineLevel="0" collapsed="false">
      <c r="A14560" s="0" t="s">
        <v>15752</v>
      </c>
      <c r="B14560" s="0" t="n">
        <v>0</v>
      </c>
    </row>
    <row r="14561" customFormat="false" ht="12.8" hidden="false" customHeight="false" outlineLevel="0" collapsed="false">
      <c r="A14561" s="0" t="s">
        <v>15753</v>
      </c>
      <c r="B14561" s="0" t="n">
        <v>0</v>
      </c>
    </row>
    <row r="14562" customFormat="false" ht="12.8" hidden="false" customHeight="false" outlineLevel="0" collapsed="false">
      <c r="A14562" s="0" t="s">
        <v>15754</v>
      </c>
      <c r="B14562" s="0" t="n">
        <v>0</v>
      </c>
    </row>
    <row r="14563" customFormat="false" ht="12.8" hidden="false" customHeight="false" outlineLevel="0" collapsed="false">
      <c r="A14563" s="0" t="s">
        <v>15755</v>
      </c>
    </row>
    <row r="14564" customFormat="false" ht="12.8" hidden="false" customHeight="false" outlineLevel="0" collapsed="false">
      <c r="A14564" s="0" t="s">
        <v>15756</v>
      </c>
      <c r="B14564" s="0" t="n">
        <v>0</v>
      </c>
    </row>
    <row r="14565" customFormat="false" ht="12.8" hidden="false" customHeight="false" outlineLevel="0" collapsed="false">
      <c r="A14565" s="0" t="s">
        <v>15757</v>
      </c>
      <c r="B14565" s="0" t="n">
        <v>0.017658</v>
      </c>
    </row>
    <row r="14566" customFormat="false" ht="12.8" hidden="false" customHeight="false" outlineLevel="0" collapsed="false">
      <c r="A14566" s="0" t="s">
        <v>15758</v>
      </c>
      <c r="B14566" s="0" t="n">
        <v>0.031751</v>
      </c>
    </row>
    <row r="14567" customFormat="false" ht="12.8" hidden="false" customHeight="false" outlineLevel="0" collapsed="false">
      <c r="A14567" s="0" t="s">
        <v>15759</v>
      </c>
      <c r="B14567" s="0" t="n">
        <v>0.027986</v>
      </c>
    </row>
    <row r="14568" customFormat="false" ht="12.8" hidden="false" customHeight="false" outlineLevel="0" collapsed="false">
      <c r="A14568" s="0" t="s">
        <v>15760</v>
      </c>
      <c r="B14568" s="0" t="n">
        <v>0</v>
      </c>
    </row>
    <row r="14569" customFormat="false" ht="12.8" hidden="false" customHeight="false" outlineLevel="0" collapsed="false">
      <c r="A14569" s="0" t="s">
        <v>15761</v>
      </c>
      <c r="B14569" s="0" t="n">
        <v>0</v>
      </c>
    </row>
    <row r="14570" customFormat="false" ht="12.8" hidden="false" customHeight="false" outlineLevel="0" collapsed="false">
      <c r="A14570" s="0" t="s">
        <v>15762</v>
      </c>
      <c r="B14570" s="0" t="n">
        <v>0.024661</v>
      </c>
    </row>
    <row r="14571" customFormat="false" ht="12.8" hidden="false" customHeight="false" outlineLevel="0" collapsed="false">
      <c r="A14571" s="0" t="s">
        <v>15763</v>
      </c>
      <c r="B14571" s="0" t="n">
        <v>0.024876</v>
      </c>
    </row>
    <row r="14572" customFormat="false" ht="12.8" hidden="false" customHeight="false" outlineLevel="0" collapsed="false">
      <c r="A14572" s="0" t="s">
        <v>15764</v>
      </c>
      <c r="B14572" s="0" t="n">
        <v>0</v>
      </c>
    </row>
    <row r="14573" customFormat="false" ht="12.8" hidden="false" customHeight="false" outlineLevel="0" collapsed="false">
      <c r="A14573" s="0" t="s">
        <v>15765</v>
      </c>
      <c r="B14573" s="0" t="n">
        <v>0.027027</v>
      </c>
    </row>
    <row r="14574" customFormat="false" ht="12.8" hidden="false" customHeight="false" outlineLevel="0" collapsed="false">
      <c r="A14574" s="0" t="s">
        <v>15766</v>
      </c>
      <c r="B14574" s="0" t="n">
        <v>0.023783</v>
      </c>
    </row>
    <row r="14575" customFormat="false" ht="12.8" hidden="false" customHeight="false" outlineLevel="0" collapsed="false">
      <c r="A14575" s="0" t="s">
        <v>15767</v>
      </c>
      <c r="B14575" s="0" t="n">
        <v>0</v>
      </c>
    </row>
    <row r="14576" customFormat="false" ht="12.8" hidden="false" customHeight="false" outlineLevel="0" collapsed="false">
      <c r="A14576" s="0" t="s">
        <v>15768</v>
      </c>
      <c r="B14576" s="0" t="n">
        <v>0</v>
      </c>
    </row>
    <row r="14577" customFormat="false" ht="12.8" hidden="false" customHeight="false" outlineLevel="0" collapsed="false">
      <c r="A14577" s="0" t="s">
        <v>15769</v>
      </c>
      <c r="B14577" s="0" t="n">
        <v>0</v>
      </c>
    </row>
    <row r="14578" customFormat="false" ht="12.8" hidden="false" customHeight="false" outlineLevel="0" collapsed="false">
      <c r="A14578" s="0" t="s">
        <v>15770</v>
      </c>
      <c r="B14578" s="0" t="n">
        <v>0</v>
      </c>
    </row>
    <row r="14579" customFormat="false" ht="12.8" hidden="false" customHeight="false" outlineLevel="0" collapsed="false">
      <c r="A14579" s="0" t="s">
        <v>15771</v>
      </c>
      <c r="B14579" s="0" t="n">
        <v>0</v>
      </c>
    </row>
    <row r="14580" customFormat="false" ht="12.8" hidden="false" customHeight="false" outlineLevel="0" collapsed="false">
      <c r="A14580" s="0" t="s">
        <v>15772</v>
      </c>
      <c r="B14580" s="0" t="n">
        <v>0</v>
      </c>
    </row>
    <row r="14581" customFormat="false" ht="12.8" hidden="false" customHeight="false" outlineLevel="0" collapsed="false">
      <c r="A14581" s="0" t="s">
        <v>2574</v>
      </c>
      <c r="B14581" s="0" t="n">
        <v>0.017731</v>
      </c>
    </row>
    <row r="14582" customFormat="false" ht="12.8" hidden="false" customHeight="false" outlineLevel="0" collapsed="false">
      <c r="A14582" s="0" t="s">
        <v>2575</v>
      </c>
      <c r="B14582" s="0" t="n">
        <v>0.00579</v>
      </c>
    </row>
    <row r="14583" customFormat="false" ht="12.8" hidden="false" customHeight="false" outlineLevel="0" collapsed="false">
      <c r="A14583" s="0" t="s">
        <v>15773</v>
      </c>
      <c r="B14583" s="0" t="n">
        <v>0</v>
      </c>
    </row>
    <row r="14584" customFormat="false" ht="12.8" hidden="false" customHeight="false" outlineLevel="0" collapsed="false">
      <c r="A14584" s="0" t="s">
        <v>15774</v>
      </c>
      <c r="B14584" s="0" t="n">
        <v>0</v>
      </c>
    </row>
    <row r="14585" customFormat="false" ht="12.8" hidden="false" customHeight="false" outlineLevel="0" collapsed="false">
      <c r="A14585" s="0" t="s">
        <v>15775</v>
      </c>
      <c r="B14585" s="0" t="n">
        <v>0</v>
      </c>
    </row>
    <row r="14586" customFormat="false" ht="12.8" hidden="false" customHeight="false" outlineLevel="0" collapsed="false">
      <c r="A14586" s="0" t="s">
        <v>2576</v>
      </c>
      <c r="B14586" s="0" t="n">
        <v>0</v>
      </c>
    </row>
    <row r="14587" customFormat="false" ht="12.8" hidden="false" customHeight="false" outlineLevel="0" collapsed="false">
      <c r="A14587" s="0" t="s">
        <v>15776</v>
      </c>
      <c r="B14587" s="0" t="n">
        <v>0</v>
      </c>
    </row>
    <row r="14588" customFormat="false" ht="12.8" hidden="false" customHeight="false" outlineLevel="0" collapsed="false">
      <c r="A14588" s="0" t="s">
        <v>15777</v>
      </c>
      <c r="B14588" s="0" t="n">
        <v>0</v>
      </c>
    </row>
    <row r="14589" customFormat="false" ht="12.8" hidden="false" customHeight="false" outlineLevel="0" collapsed="false">
      <c r="A14589" s="0" t="s">
        <v>15778</v>
      </c>
      <c r="B14589" s="0" t="n">
        <v>0</v>
      </c>
    </row>
    <row r="14590" customFormat="false" ht="12.8" hidden="false" customHeight="false" outlineLevel="0" collapsed="false">
      <c r="A14590" s="0" t="s">
        <v>15779</v>
      </c>
      <c r="B14590" s="0" t="n">
        <v>0</v>
      </c>
    </row>
    <row r="14591" customFormat="false" ht="12.8" hidden="false" customHeight="false" outlineLevel="0" collapsed="false">
      <c r="A14591" s="0" t="s">
        <v>15780</v>
      </c>
      <c r="B14591" s="0" t="n">
        <v>0</v>
      </c>
    </row>
    <row r="14592" customFormat="false" ht="12.8" hidden="false" customHeight="false" outlineLevel="0" collapsed="false">
      <c r="A14592" s="0" t="s">
        <v>15781</v>
      </c>
      <c r="B14592" s="0" t="n">
        <v>0</v>
      </c>
    </row>
    <row r="14593" customFormat="false" ht="12.8" hidden="false" customHeight="false" outlineLevel="0" collapsed="false">
      <c r="A14593" s="0" t="s">
        <v>15782</v>
      </c>
      <c r="B14593" s="0" t="n">
        <v>0</v>
      </c>
    </row>
    <row r="14594" customFormat="false" ht="12.8" hidden="false" customHeight="false" outlineLevel="0" collapsed="false">
      <c r="A14594" s="0" t="s">
        <v>15783</v>
      </c>
      <c r="B14594" s="0" t="n">
        <v>0</v>
      </c>
    </row>
    <row r="14595" customFormat="false" ht="12.8" hidden="false" customHeight="false" outlineLevel="0" collapsed="false">
      <c r="A14595" s="0" t="s">
        <v>15784</v>
      </c>
      <c r="B14595" s="0" t="n">
        <v>0</v>
      </c>
    </row>
    <row r="14596" customFormat="false" ht="12.8" hidden="false" customHeight="false" outlineLevel="0" collapsed="false">
      <c r="A14596" s="0" t="s">
        <v>2577</v>
      </c>
      <c r="B14596" s="0" t="n">
        <v>0.018519</v>
      </c>
    </row>
    <row r="14597" customFormat="false" ht="12.8" hidden="false" customHeight="false" outlineLevel="0" collapsed="false">
      <c r="A14597" s="0" t="s">
        <v>15785</v>
      </c>
      <c r="B14597" s="0" t="n">
        <v>0</v>
      </c>
    </row>
    <row r="14598" customFormat="false" ht="12.8" hidden="false" customHeight="false" outlineLevel="0" collapsed="false">
      <c r="A14598" s="0" t="s">
        <v>15786</v>
      </c>
      <c r="B14598" s="0" t="n">
        <v>0</v>
      </c>
    </row>
    <row r="14599" customFormat="false" ht="12.8" hidden="false" customHeight="false" outlineLevel="0" collapsed="false">
      <c r="A14599" s="0" t="s">
        <v>15787</v>
      </c>
    </row>
    <row r="14600" customFormat="false" ht="12.8" hidden="false" customHeight="false" outlineLevel="0" collapsed="false">
      <c r="A14600" s="0" t="s">
        <v>15788</v>
      </c>
      <c r="B14600" s="0" t="n">
        <v>0</v>
      </c>
    </row>
    <row r="14601" customFormat="false" ht="12.8" hidden="false" customHeight="false" outlineLevel="0" collapsed="false">
      <c r="A14601" s="0" t="s">
        <v>15789</v>
      </c>
      <c r="B14601" s="0" t="n">
        <v>0</v>
      </c>
    </row>
    <row r="14602" customFormat="false" ht="12.8" hidden="false" customHeight="false" outlineLevel="0" collapsed="false">
      <c r="A14602" s="0" t="s">
        <v>15790</v>
      </c>
      <c r="B14602" s="0" t="n">
        <v>0</v>
      </c>
    </row>
    <row r="14603" customFormat="false" ht="12.8" hidden="false" customHeight="false" outlineLevel="0" collapsed="false">
      <c r="A14603" s="0" t="s">
        <v>15791</v>
      </c>
      <c r="B14603" s="0" t="n">
        <v>0</v>
      </c>
    </row>
    <row r="14604" customFormat="false" ht="12.8" hidden="false" customHeight="false" outlineLevel="0" collapsed="false">
      <c r="A14604" s="0" t="s">
        <v>15792</v>
      </c>
      <c r="B14604" s="0" t="n">
        <v>0</v>
      </c>
    </row>
    <row r="14605" customFormat="false" ht="12.8" hidden="false" customHeight="false" outlineLevel="0" collapsed="false">
      <c r="A14605" s="0" t="s">
        <v>15793</v>
      </c>
      <c r="B14605" s="0" t="n">
        <v>0</v>
      </c>
    </row>
    <row r="14606" customFormat="false" ht="12.8" hidden="false" customHeight="false" outlineLevel="0" collapsed="false">
      <c r="A14606" s="0" t="s">
        <v>15794</v>
      </c>
      <c r="B14606" s="0" t="n">
        <v>0</v>
      </c>
    </row>
    <row r="14607" customFormat="false" ht="12.8" hidden="false" customHeight="false" outlineLevel="0" collapsed="false">
      <c r="A14607" s="0" t="s">
        <v>15795</v>
      </c>
      <c r="B14607" s="0" t="n">
        <v>0</v>
      </c>
    </row>
    <row r="14608" customFormat="false" ht="12.8" hidden="false" customHeight="false" outlineLevel="0" collapsed="false">
      <c r="A14608" s="0" t="s">
        <v>15796</v>
      </c>
      <c r="B14608" s="0" t="n">
        <v>0</v>
      </c>
    </row>
    <row r="14609" customFormat="false" ht="12.8" hidden="false" customHeight="false" outlineLevel="0" collapsed="false">
      <c r="A14609" s="0" t="s">
        <v>15797</v>
      </c>
      <c r="B14609" s="0" t="n">
        <v>0</v>
      </c>
    </row>
    <row r="14610" customFormat="false" ht="12.8" hidden="false" customHeight="false" outlineLevel="0" collapsed="false">
      <c r="A14610" s="0" t="s">
        <v>15798</v>
      </c>
      <c r="B14610" s="0" t="n">
        <v>0.089643</v>
      </c>
    </row>
    <row r="14611" customFormat="false" ht="12.8" hidden="false" customHeight="false" outlineLevel="0" collapsed="false">
      <c r="A14611" s="0" t="s">
        <v>15799</v>
      </c>
      <c r="B14611" s="0" t="n">
        <v>0</v>
      </c>
    </row>
    <row r="14612" customFormat="false" ht="12.8" hidden="false" customHeight="false" outlineLevel="0" collapsed="false">
      <c r="A14612" s="0" t="s">
        <v>15800</v>
      </c>
      <c r="B14612" s="0" t="n">
        <v>0</v>
      </c>
    </row>
    <row r="14613" customFormat="false" ht="12.8" hidden="false" customHeight="false" outlineLevel="0" collapsed="false">
      <c r="A14613" s="0" t="s">
        <v>15801</v>
      </c>
      <c r="B14613" s="0" t="n">
        <v>0</v>
      </c>
    </row>
    <row r="14614" customFormat="false" ht="12.8" hidden="false" customHeight="false" outlineLevel="0" collapsed="false">
      <c r="A14614" s="0" t="s">
        <v>15802</v>
      </c>
      <c r="B14614" s="0" t="n">
        <v>0</v>
      </c>
    </row>
    <row r="14615" customFormat="false" ht="12.8" hidden="false" customHeight="false" outlineLevel="0" collapsed="false">
      <c r="A14615" s="0" t="s">
        <v>15803</v>
      </c>
      <c r="B14615" s="0" t="n">
        <v>0</v>
      </c>
    </row>
    <row r="14616" customFormat="false" ht="12.8" hidden="false" customHeight="false" outlineLevel="0" collapsed="false">
      <c r="A14616" s="0" t="s">
        <v>15804</v>
      </c>
      <c r="B14616" s="0" t="n">
        <v>0</v>
      </c>
    </row>
    <row r="14617" customFormat="false" ht="12.8" hidden="false" customHeight="false" outlineLevel="0" collapsed="false">
      <c r="A14617" s="0" t="s">
        <v>2579</v>
      </c>
      <c r="B14617" s="0" t="n">
        <v>0</v>
      </c>
    </row>
    <row r="14618" customFormat="false" ht="12.8" hidden="false" customHeight="false" outlineLevel="0" collapsed="false">
      <c r="A14618" s="0" t="s">
        <v>15805</v>
      </c>
      <c r="B14618" s="0" t="n">
        <v>0</v>
      </c>
    </row>
    <row r="14619" customFormat="false" ht="12.8" hidden="false" customHeight="false" outlineLevel="0" collapsed="false">
      <c r="A14619" s="0" t="s">
        <v>15806</v>
      </c>
      <c r="B14619" s="0" t="n">
        <v>0</v>
      </c>
    </row>
    <row r="14620" customFormat="false" ht="12.8" hidden="false" customHeight="false" outlineLevel="0" collapsed="false">
      <c r="A14620" s="0" t="s">
        <v>15807</v>
      </c>
      <c r="B14620" s="0" t="n">
        <v>0</v>
      </c>
    </row>
    <row r="14621" customFormat="false" ht="12.8" hidden="false" customHeight="false" outlineLevel="0" collapsed="false">
      <c r="A14621" s="0" t="s">
        <v>15808</v>
      </c>
      <c r="B14621" s="0" t="n">
        <v>0</v>
      </c>
    </row>
    <row r="14622" customFormat="false" ht="12.8" hidden="false" customHeight="false" outlineLevel="0" collapsed="false">
      <c r="A14622" s="0" t="s">
        <v>15809</v>
      </c>
      <c r="B14622" s="0" t="n">
        <v>0</v>
      </c>
    </row>
    <row r="14623" customFormat="false" ht="12.8" hidden="false" customHeight="false" outlineLevel="0" collapsed="false">
      <c r="A14623" s="0" t="s">
        <v>15810</v>
      </c>
      <c r="B14623" s="0" t="n">
        <v>0</v>
      </c>
    </row>
    <row r="14624" customFormat="false" ht="12.8" hidden="false" customHeight="false" outlineLevel="0" collapsed="false">
      <c r="A14624" s="0" t="s">
        <v>15811</v>
      </c>
      <c r="B14624" s="0" t="n">
        <v>0</v>
      </c>
    </row>
    <row r="14625" customFormat="false" ht="12.8" hidden="false" customHeight="false" outlineLevel="0" collapsed="false">
      <c r="A14625" s="0" t="s">
        <v>15812</v>
      </c>
      <c r="B14625" s="0" t="n">
        <v>0</v>
      </c>
    </row>
    <row r="14626" customFormat="false" ht="12.8" hidden="false" customHeight="false" outlineLevel="0" collapsed="false">
      <c r="A14626" s="0" t="s">
        <v>15813</v>
      </c>
      <c r="B14626" s="0" t="n">
        <v>0.040964</v>
      </c>
    </row>
    <row r="14627" customFormat="false" ht="12.8" hidden="false" customHeight="false" outlineLevel="0" collapsed="false">
      <c r="A14627" s="0" t="s">
        <v>15814</v>
      </c>
      <c r="B14627" s="0" t="n">
        <v>0</v>
      </c>
    </row>
    <row r="14628" customFormat="false" ht="12.8" hidden="false" customHeight="false" outlineLevel="0" collapsed="false">
      <c r="A14628" s="0" t="s">
        <v>15815</v>
      </c>
      <c r="B14628" s="0" t="n">
        <v>0</v>
      </c>
    </row>
    <row r="14629" customFormat="false" ht="12.8" hidden="false" customHeight="false" outlineLevel="0" collapsed="false">
      <c r="A14629" s="0" t="s">
        <v>15816</v>
      </c>
    </row>
    <row r="14630" customFormat="false" ht="12.8" hidden="false" customHeight="false" outlineLevel="0" collapsed="false">
      <c r="A14630" s="0" t="s">
        <v>15817</v>
      </c>
    </row>
    <row r="14631" customFormat="false" ht="12.8" hidden="false" customHeight="false" outlineLevel="0" collapsed="false">
      <c r="A14631" s="0" t="s">
        <v>2580</v>
      </c>
      <c r="B14631" s="0" t="n">
        <v>0</v>
      </c>
    </row>
    <row r="14632" customFormat="false" ht="12.8" hidden="false" customHeight="false" outlineLevel="0" collapsed="false">
      <c r="A14632" s="0" t="s">
        <v>15818</v>
      </c>
      <c r="B14632" s="0" t="n">
        <v>0</v>
      </c>
    </row>
    <row r="14633" customFormat="false" ht="12.8" hidden="false" customHeight="false" outlineLevel="0" collapsed="false">
      <c r="A14633" s="0" t="s">
        <v>15819</v>
      </c>
      <c r="B14633" s="0" t="n">
        <v>0</v>
      </c>
    </row>
    <row r="14634" customFormat="false" ht="12.8" hidden="false" customHeight="false" outlineLevel="0" collapsed="false">
      <c r="A14634" s="0" t="s">
        <v>15820</v>
      </c>
      <c r="B14634" s="0" t="n">
        <v>0.022642</v>
      </c>
    </row>
    <row r="14635" customFormat="false" ht="12.8" hidden="false" customHeight="false" outlineLevel="0" collapsed="false">
      <c r="A14635" s="0" t="s">
        <v>15821</v>
      </c>
      <c r="B14635" s="0" t="n">
        <v>0.021701</v>
      </c>
    </row>
    <row r="14636" customFormat="false" ht="12.8" hidden="false" customHeight="false" outlineLevel="0" collapsed="false">
      <c r="A14636" s="0" t="s">
        <v>15822</v>
      </c>
      <c r="B14636" s="0" t="n">
        <v>0.020498</v>
      </c>
    </row>
    <row r="14637" customFormat="false" ht="12.8" hidden="false" customHeight="false" outlineLevel="0" collapsed="false">
      <c r="A14637" s="0" t="s">
        <v>15823</v>
      </c>
      <c r="B14637" s="0" t="n">
        <v>0</v>
      </c>
    </row>
    <row r="14638" customFormat="false" ht="12.8" hidden="false" customHeight="false" outlineLevel="0" collapsed="false">
      <c r="A14638" s="0" t="s">
        <v>15824</v>
      </c>
      <c r="B14638" s="0" t="n">
        <v>0</v>
      </c>
    </row>
    <row r="14639" customFormat="false" ht="12.8" hidden="false" customHeight="false" outlineLevel="0" collapsed="false">
      <c r="A14639" s="0" t="s">
        <v>15825</v>
      </c>
      <c r="B14639" s="0" t="n">
        <v>0</v>
      </c>
    </row>
    <row r="14640" customFormat="false" ht="12.8" hidden="false" customHeight="false" outlineLevel="0" collapsed="false">
      <c r="A14640" s="0" t="s">
        <v>15826</v>
      </c>
      <c r="B14640" s="0" t="n">
        <v>0</v>
      </c>
    </row>
    <row r="14641" customFormat="false" ht="12.8" hidden="false" customHeight="false" outlineLevel="0" collapsed="false">
      <c r="A14641" s="0" t="s">
        <v>15827</v>
      </c>
      <c r="B14641" s="0" t="n">
        <v>0</v>
      </c>
    </row>
    <row r="14642" customFormat="false" ht="12.8" hidden="false" customHeight="false" outlineLevel="0" collapsed="false">
      <c r="A14642" s="0" t="s">
        <v>15828</v>
      </c>
      <c r="B14642" s="0" t="n">
        <v>0</v>
      </c>
    </row>
    <row r="14643" customFormat="false" ht="12.8" hidden="false" customHeight="false" outlineLevel="0" collapsed="false">
      <c r="A14643" s="0" t="s">
        <v>15829</v>
      </c>
      <c r="B14643" s="0" t="n">
        <v>0</v>
      </c>
    </row>
    <row r="14644" customFormat="false" ht="12.8" hidden="false" customHeight="false" outlineLevel="0" collapsed="false">
      <c r="A14644" s="0" t="s">
        <v>15830</v>
      </c>
    </row>
    <row r="14645" customFormat="false" ht="12.8" hidden="false" customHeight="false" outlineLevel="0" collapsed="false">
      <c r="A14645" s="0" t="s">
        <v>15831</v>
      </c>
      <c r="B14645" s="0" t="n">
        <v>0</v>
      </c>
    </row>
    <row r="14646" customFormat="false" ht="12.8" hidden="false" customHeight="false" outlineLevel="0" collapsed="false">
      <c r="A14646" s="0" t="s">
        <v>2581</v>
      </c>
      <c r="B14646" s="0" t="n">
        <v>0</v>
      </c>
    </row>
    <row r="14647" customFormat="false" ht="12.8" hidden="false" customHeight="false" outlineLevel="0" collapsed="false">
      <c r="A14647" s="0" t="s">
        <v>15832</v>
      </c>
      <c r="B14647" s="0" t="n">
        <v>0</v>
      </c>
    </row>
    <row r="14648" customFormat="false" ht="12.8" hidden="false" customHeight="false" outlineLevel="0" collapsed="false">
      <c r="A14648" s="0" t="s">
        <v>15833</v>
      </c>
      <c r="B14648" s="0" t="n">
        <v>0.061938</v>
      </c>
    </row>
    <row r="14649" customFormat="false" ht="12.8" hidden="false" customHeight="false" outlineLevel="0" collapsed="false">
      <c r="A14649" s="0" t="s">
        <v>15834</v>
      </c>
      <c r="B14649" s="0" t="n">
        <v>0</v>
      </c>
    </row>
    <row r="14650" customFormat="false" ht="12.8" hidden="false" customHeight="false" outlineLevel="0" collapsed="false">
      <c r="A14650" s="0" t="s">
        <v>15835</v>
      </c>
      <c r="B14650" s="0" t="n">
        <v>0</v>
      </c>
    </row>
    <row r="14651" customFormat="false" ht="12.8" hidden="false" customHeight="false" outlineLevel="0" collapsed="false">
      <c r="A14651" s="0" t="s">
        <v>15836</v>
      </c>
      <c r="B14651" s="0" t="n">
        <v>0</v>
      </c>
    </row>
    <row r="14652" customFormat="false" ht="12.8" hidden="false" customHeight="false" outlineLevel="0" collapsed="false">
      <c r="A14652" s="0" t="s">
        <v>15837</v>
      </c>
      <c r="B14652" s="0" t="n">
        <v>0</v>
      </c>
    </row>
    <row r="14653" customFormat="false" ht="12.8" hidden="false" customHeight="false" outlineLevel="0" collapsed="false">
      <c r="A14653" s="0" t="s">
        <v>2582</v>
      </c>
      <c r="B14653" s="0" t="n">
        <v>0</v>
      </c>
    </row>
    <row r="14654" customFormat="false" ht="12.8" hidden="false" customHeight="false" outlineLevel="0" collapsed="false">
      <c r="A14654" s="0" t="s">
        <v>15838</v>
      </c>
      <c r="B14654" s="0" t="n">
        <v>0</v>
      </c>
    </row>
    <row r="14655" customFormat="false" ht="12.8" hidden="false" customHeight="false" outlineLevel="0" collapsed="false">
      <c r="A14655" s="0" t="s">
        <v>2583</v>
      </c>
      <c r="B14655" s="0" t="n">
        <v>0</v>
      </c>
    </row>
    <row r="14656" customFormat="false" ht="12.8" hidden="false" customHeight="false" outlineLevel="0" collapsed="false">
      <c r="A14656" s="0" t="s">
        <v>15839</v>
      </c>
      <c r="B14656" s="0" t="n">
        <v>0</v>
      </c>
    </row>
    <row r="14657" customFormat="false" ht="12.8" hidden="false" customHeight="false" outlineLevel="0" collapsed="false">
      <c r="A14657" s="0" t="s">
        <v>15840</v>
      </c>
      <c r="B14657" s="0" t="n">
        <v>0</v>
      </c>
    </row>
    <row r="14658" customFormat="false" ht="12.8" hidden="false" customHeight="false" outlineLevel="0" collapsed="false">
      <c r="A14658" s="0" t="s">
        <v>15841</v>
      </c>
      <c r="B14658" s="0" t="n">
        <v>0</v>
      </c>
    </row>
    <row r="14659" customFormat="false" ht="12.8" hidden="false" customHeight="false" outlineLevel="0" collapsed="false">
      <c r="A14659" s="0" t="s">
        <v>15842</v>
      </c>
      <c r="B14659" s="0" t="n">
        <v>0</v>
      </c>
    </row>
    <row r="14660" customFormat="false" ht="12.8" hidden="false" customHeight="false" outlineLevel="0" collapsed="false">
      <c r="A14660" s="0" t="s">
        <v>15843</v>
      </c>
      <c r="B14660" s="0" t="n">
        <v>0</v>
      </c>
    </row>
    <row r="14661" customFormat="false" ht="12.8" hidden="false" customHeight="false" outlineLevel="0" collapsed="false">
      <c r="A14661" s="0" t="s">
        <v>15844</v>
      </c>
      <c r="B14661" s="0" t="n">
        <v>0.037411</v>
      </c>
    </row>
    <row r="14662" customFormat="false" ht="12.8" hidden="false" customHeight="false" outlineLevel="0" collapsed="false">
      <c r="A14662" s="0" t="s">
        <v>15845</v>
      </c>
      <c r="B14662" s="0" t="n">
        <v>0</v>
      </c>
    </row>
    <row r="14663" customFormat="false" ht="12.8" hidden="false" customHeight="false" outlineLevel="0" collapsed="false">
      <c r="A14663" s="0" t="s">
        <v>15846</v>
      </c>
      <c r="B14663" s="0" t="n">
        <v>0.034115</v>
      </c>
    </row>
    <row r="14664" customFormat="false" ht="12.8" hidden="false" customHeight="false" outlineLevel="0" collapsed="false">
      <c r="A14664" s="0" t="s">
        <v>15847</v>
      </c>
      <c r="B14664" s="0" t="n">
        <v>0.036093</v>
      </c>
    </row>
    <row r="14665" customFormat="false" ht="12.8" hidden="false" customHeight="false" outlineLevel="0" collapsed="false">
      <c r="A14665" s="0" t="s">
        <v>15848</v>
      </c>
      <c r="B14665" s="0" t="n">
        <v>0</v>
      </c>
    </row>
    <row r="14666" customFormat="false" ht="12.8" hidden="false" customHeight="false" outlineLevel="0" collapsed="false">
      <c r="A14666" s="0" t="s">
        <v>15849</v>
      </c>
      <c r="B14666" s="0" t="n">
        <v>0</v>
      </c>
    </row>
    <row r="14667" customFormat="false" ht="12.8" hidden="false" customHeight="false" outlineLevel="0" collapsed="false">
      <c r="A14667" s="0" t="s">
        <v>15850</v>
      </c>
      <c r="B14667" s="0" t="n">
        <v>0</v>
      </c>
    </row>
    <row r="14668" customFormat="false" ht="12.8" hidden="false" customHeight="false" outlineLevel="0" collapsed="false">
      <c r="A14668" s="0" t="s">
        <v>15851</v>
      </c>
      <c r="B14668" s="0" t="n">
        <v>0</v>
      </c>
    </row>
    <row r="14669" customFormat="false" ht="12.8" hidden="false" customHeight="false" outlineLevel="0" collapsed="false">
      <c r="A14669" s="0" t="s">
        <v>15852</v>
      </c>
      <c r="B14669" s="0" t="n">
        <v>0</v>
      </c>
    </row>
    <row r="14670" customFormat="false" ht="12.8" hidden="false" customHeight="false" outlineLevel="0" collapsed="false">
      <c r="A14670" s="0" t="s">
        <v>15853</v>
      </c>
      <c r="B14670" s="0" t="n">
        <v>0</v>
      </c>
    </row>
    <row r="14671" customFormat="false" ht="12.8" hidden="false" customHeight="false" outlineLevel="0" collapsed="false">
      <c r="A14671" s="0" t="s">
        <v>15854</v>
      </c>
      <c r="B14671" s="0" t="n">
        <v>0</v>
      </c>
    </row>
    <row r="14672" customFormat="false" ht="12.8" hidden="false" customHeight="false" outlineLevel="0" collapsed="false">
      <c r="A14672" s="0" t="s">
        <v>15855</v>
      </c>
      <c r="B14672" s="0" t="n">
        <v>0</v>
      </c>
    </row>
    <row r="14673" customFormat="false" ht="12.8" hidden="false" customHeight="false" outlineLevel="0" collapsed="false">
      <c r="A14673" s="0" t="s">
        <v>15856</v>
      </c>
      <c r="B14673" s="0" t="n">
        <v>0.017123</v>
      </c>
    </row>
    <row r="14674" customFormat="false" ht="12.8" hidden="false" customHeight="false" outlineLevel="0" collapsed="false">
      <c r="A14674" s="0" t="s">
        <v>15857</v>
      </c>
      <c r="B14674" s="0" t="n">
        <v>0.016247</v>
      </c>
    </row>
    <row r="14675" customFormat="false" ht="12.8" hidden="false" customHeight="false" outlineLevel="0" collapsed="false">
      <c r="A14675" s="0" t="s">
        <v>15858</v>
      </c>
      <c r="B14675" s="0" t="n">
        <v>0</v>
      </c>
    </row>
    <row r="14676" customFormat="false" ht="12.8" hidden="false" customHeight="false" outlineLevel="0" collapsed="false">
      <c r="A14676" s="0" t="s">
        <v>2584</v>
      </c>
      <c r="B14676" s="0" t="n">
        <v>0</v>
      </c>
    </row>
    <row r="14677" customFormat="false" ht="12.8" hidden="false" customHeight="false" outlineLevel="0" collapsed="false">
      <c r="A14677" s="0" t="s">
        <v>2585</v>
      </c>
      <c r="B14677" s="0" t="n">
        <v>0.029752</v>
      </c>
    </row>
    <row r="14678" customFormat="false" ht="12.8" hidden="false" customHeight="false" outlineLevel="0" collapsed="false">
      <c r="A14678" s="0" t="s">
        <v>15859</v>
      </c>
      <c r="B14678" s="0" t="n">
        <v>0</v>
      </c>
    </row>
    <row r="14679" customFormat="false" ht="12.8" hidden="false" customHeight="false" outlineLevel="0" collapsed="false">
      <c r="A14679" s="0" t="s">
        <v>15860</v>
      </c>
      <c r="B14679" s="0" t="n">
        <v>0</v>
      </c>
    </row>
    <row r="14680" customFormat="false" ht="12.8" hidden="false" customHeight="false" outlineLevel="0" collapsed="false">
      <c r="A14680" s="0" t="s">
        <v>2586</v>
      </c>
      <c r="B14680" s="0" t="n">
        <v>0</v>
      </c>
    </row>
    <row r="14681" customFormat="false" ht="12.8" hidden="false" customHeight="false" outlineLevel="0" collapsed="false">
      <c r="A14681" s="0" t="s">
        <v>15861</v>
      </c>
      <c r="B14681" s="0" t="n">
        <v>0</v>
      </c>
    </row>
    <row r="14682" customFormat="false" ht="12.8" hidden="false" customHeight="false" outlineLevel="0" collapsed="false">
      <c r="A14682" s="0" t="s">
        <v>2587</v>
      </c>
      <c r="B14682" s="0" t="n">
        <v>0.171429</v>
      </c>
    </row>
    <row r="14683" customFormat="false" ht="12.8" hidden="false" customHeight="false" outlineLevel="0" collapsed="false">
      <c r="A14683" s="0" t="s">
        <v>15862</v>
      </c>
      <c r="B14683" s="0" t="n">
        <v>0</v>
      </c>
    </row>
    <row r="14684" customFormat="false" ht="12.8" hidden="false" customHeight="false" outlineLevel="0" collapsed="false">
      <c r="A14684" s="0" t="s">
        <v>15863</v>
      </c>
      <c r="B14684" s="0" t="n">
        <v>0</v>
      </c>
    </row>
    <row r="14685" customFormat="false" ht="12.8" hidden="false" customHeight="false" outlineLevel="0" collapsed="false">
      <c r="A14685" s="0" t="s">
        <v>15864</v>
      </c>
      <c r="B14685" s="0" t="n">
        <v>0</v>
      </c>
    </row>
    <row r="14686" customFormat="false" ht="12.8" hidden="false" customHeight="false" outlineLevel="0" collapsed="false">
      <c r="A14686" s="0" t="s">
        <v>15865</v>
      </c>
      <c r="B14686" s="0" t="n">
        <v>0.010395</v>
      </c>
    </row>
    <row r="14687" customFormat="false" ht="12.8" hidden="false" customHeight="false" outlineLevel="0" collapsed="false">
      <c r="A14687" s="0" t="s">
        <v>2588</v>
      </c>
      <c r="B14687" s="0" t="n">
        <v>0</v>
      </c>
    </row>
    <row r="14688" customFormat="false" ht="12.8" hidden="false" customHeight="false" outlineLevel="0" collapsed="false">
      <c r="A14688" s="0" t="s">
        <v>15866</v>
      </c>
      <c r="B14688" s="0" t="n">
        <v>0.025823</v>
      </c>
    </row>
    <row r="14689" customFormat="false" ht="12.8" hidden="false" customHeight="false" outlineLevel="0" collapsed="false">
      <c r="A14689" s="0" t="s">
        <v>15867</v>
      </c>
      <c r="B14689" s="0" t="n">
        <v>0</v>
      </c>
    </row>
    <row r="14690" customFormat="false" ht="12.8" hidden="false" customHeight="false" outlineLevel="0" collapsed="false">
      <c r="A14690" s="0" t="s">
        <v>2589</v>
      </c>
      <c r="B14690" s="0" t="n">
        <v>0</v>
      </c>
    </row>
    <row r="14691" customFormat="false" ht="12.8" hidden="false" customHeight="false" outlineLevel="0" collapsed="false">
      <c r="A14691" s="0" t="s">
        <v>2590</v>
      </c>
      <c r="B14691" s="0" t="n">
        <v>0</v>
      </c>
    </row>
    <row r="14692" customFormat="false" ht="12.8" hidden="false" customHeight="false" outlineLevel="0" collapsed="false">
      <c r="A14692" s="0" t="s">
        <v>15868</v>
      </c>
    </row>
    <row r="14693" customFormat="false" ht="12.8" hidden="false" customHeight="false" outlineLevel="0" collapsed="false">
      <c r="A14693" s="0" t="s">
        <v>15869</v>
      </c>
      <c r="B14693" s="0" t="n">
        <v>0</v>
      </c>
    </row>
    <row r="14694" customFormat="false" ht="12.8" hidden="false" customHeight="false" outlineLevel="0" collapsed="false">
      <c r="A14694" s="0" t="s">
        <v>15870</v>
      </c>
      <c r="B14694" s="0" t="n">
        <v>0</v>
      </c>
    </row>
    <row r="14695" customFormat="false" ht="12.8" hidden="false" customHeight="false" outlineLevel="0" collapsed="false">
      <c r="A14695" s="0" t="s">
        <v>15871</v>
      </c>
      <c r="B14695" s="0" t="n">
        <v>0</v>
      </c>
    </row>
    <row r="14696" customFormat="false" ht="12.8" hidden="false" customHeight="false" outlineLevel="0" collapsed="false">
      <c r="A14696" s="0" t="s">
        <v>15872</v>
      </c>
      <c r="B14696" s="0" t="n">
        <v>0</v>
      </c>
    </row>
    <row r="14697" customFormat="false" ht="12.8" hidden="false" customHeight="false" outlineLevel="0" collapsed="false">
      <c r="A14697" s="0" t="s">
        <v>15873</v>
      </c>
      <c r="B14697" s="0" t="n">
        <v>0</v>
      </c>
    </row>
    <row r="14698" customFormat="false" ht="12.8" hidden="false" customHeight="false" outlineLevel="0" collapsed="false">
      <c r="A14698" s="0" t="s">
        <v>15874</v>
      </c>
      <c r="B14698" s="0" t="n">
        <v>0</v>
      </c>
    </row>
    <row r="14699" customFormat="false" ht="12.8" hidden="false" customHeight="false" outlineLevel="0" collapsed="false">
      <c r="A14699" s="0" t="s">
        <v>15875</v>
      </c>
      <c r="B14699" s="0" t="n">
        <v>0</v>
      </c>
    </row>
    <row r="14700" customFormat="false" ht="12.8" hidden="false" customHeight="false" outlineLevel="0" collapsed="false">
      <c r="A14700" s="0" t="s">
        <v>15876</v>
      </c>
      <c r="B14700" s="0" t="n">
        <v>0</v>
      </c>
    </row>
    <row r="14701" customFormat="false" ht="12.8" hidden="false" customHeight="false" outlineLevel="0" collapsed="false">
      <c r="A14701" s="0" t="s">
        <v>2591</v>
      </c>
      <c r="B14701" s="0" t="n">
        <v>0.03376</v>
      </c>
    </row>
    <row r="14702" customFormat="false" ht="12.8" hidden="false" customHeight="false" outlineLevel="0" collapsed="false">
      <c r="A14702" s="0" t="s">
        <v>15877</v>
      </c>
      <c r="B14702" s="0" t="n">
        <v>0</v>
      </c>
    </row>
    <row r="14703" customFormat="false" ht="12.8" hidden="false" customHeight="false" outlineLevel="0" collapsed="false">
      <c r="A14703" s="0" t="s">
        <v>15878</v>
      </c>
      <c r="B14703" s="0" t="n">
        <v>0</v>
      </c>
    </row>
    <row r="14704" customFormat="false" ht="12.8" hidden="false" customHeight="false" outlineLevel="0" collapsed="false">
      <c r="A14704" s="0" t="s">
        <v>15879</v>
      </c>
    </row>
    <row r="14705" customFormat="false" ht="12.8" hidden="false" customHeight="false" outlineLevel="0" collapsed="false">
      <c r="A14705" s="0" t="s">
        <v>15880</v>
      </c>
      <c r="B14705" s="0" t="n">
        <v>0</v>
      </c>
    </row>
    <row r="14706" customFormat="false" ht="12.8" hidden="false" customHeight="false" outlineLevel="0" collapsed="false">
      <c r="A14706" s="0" t="s">
        <v>15881</v>
      </c>
      <c r="B14706" s="0" t="n">
        <v>0.006192</v>
      </c>
    </row>
    <row r="14707" customFormat="false" ht="12.8" hidden="false" customHeight="false" outlineLevel="0" collapsed="false">
      <c r="A14707" s="0" t="s">
        <v>15882</v>
      </c>
      <c r="B14707" s="0" t="n">
        <v>0</v>
      </c>
    </row>
    <row r="14708" customFormat="false" ht="12.8" hidden="false" customHeight="false" outlineLevel="0" collapsed="false">
      <c r="A14708" s="0" t="s">
        <v>2592</v>
      </c>
      <c r="B14708" s="0" t="n">
        <v>0</v>
      </c>
    </row>
    <row r="14709" customFormat="false" ht="12.8" hidden="false" customHeight="false" outlineLevel="0" collapsed="false">
      <c r="A14709" s="0" t="s">
        <v>15883</v>
      </c>
      <c r="B14709" s="0" t="n">
        <v>0</v>
      </c>
    </row>
    <row r="14710" customFormat="false" ht="12.8" hidden="false" customHeight="false" outlineLevel="0" collapsed="false">
      <c r="A14710" s="0" t="s">
        <v>15884</v>
      </c>
      <c r="B14710" s="0" t="n">
        <v>0</v>
      </c>
    </row>
    <row r="14711" customFormat="false" ht="12.8" hidden="false" customHeight="false" outlineLevel="0" collapsed="false">
      <c r="A14711" s="0" t="s">
        <v>15885</v>
      </c>
      <c r="B14711" s="0" t="n">
        <v>0</v>
      </c>
    </row>
    <row r="14712" customFormat="false" ht="12.8" hidden="false" customHeight="false" outlineLevel="0" collapsed="false">
      <c r="A14712" s="0" t="s">
        <v>15886</v>
      </c>
      <c r="B14712" s="0" t="n">
        <v>0.00532</v>
      </c>
    </row>
    <row r="14713" customFormat="false" ht="12.8" hidden="false" customHeight="false" outlineLevel="0" collapsed="false">
      <c r="A14713" s="0" t="s">
        <v>15887</v>
      </c>
      <c r="B14713" s="0" t="n">
        <v>0</v>
      </c>
    </row>
    <row r="14714" customFormat="false" ht="12.8" hidden="false" customHeight="false" outlineLevel="0" collapsed="false">
      <c r="A14714" s="0" t="s">
        <v>15888</v>
      </c>
      <c r="B14714" s="0" t="n">
        <v>0</v>
      </c>
    </row>
    <row r="14715" customFormat="false" ht="12.8" hidden="false" customHeight="false" outlineLevel="0" collapsed="false">
      <c r="A14715" s="0" t="s">
        <v>15889</v>
      </c>
      <c r="B14715" s="0" t="n">
        <v>0</v>
      </c>
    </row>
    <row r="14716" customFormat="false" ht="12.8" hidden="false" customHeight="false" outlineLevel="0" collapsed="false">
      <c r="A14716" s="0" t="s">
        <v>15890</v>
      </c>
      <c r="B14716" s="0" t="n">
        <v>0.047756</v>
      </c>
    </row>
    <row r="14717" customFormat="false" ht="12.8" hidden="false" customHeight="false" outlineLevel="0" collapsed="false">
      <c r="A14717" s="0" t="s">
        <v>15891</v>
      </c>
      <c r="B14717" s="0" t="n">
        <v>0.025598</v>
      </c>
    </row>
    <row r="14718" customFormat="false" ht="12.8" hidden="false" customHeight="false" outlineLevel="0" collapsed="false">
      <c r="A14718" s="0" t="s">
        <v>15892</v>
      </c>
      <c r="B14718" s="0" t="n">
        <v>0</v>
      </c>
    </row>
    <row r="14719" customFormat="false" ht="12.8" hidden="false" customHeight="false" outlineLevel="0" collapsed="false">
      <c r="A14719" s="0" t="s">
        <v>15893</v>
      </c>
      <c r="B14719" s="0" t="n">
        <v>0</v>
      </c>
    </row>
    <row r="14720" customFormat="false" ht="12.8" hidden="false" customHeight="false" outlineLevel="0" collapsed="false">
      <c r="A14720" s="0" t="s">
        <v>15894</v>
      </c>
      <c r="B14720" s="0" t="n">
        <v>0</v>
      </c>
    </row>
    <row r="14721" customFormat="false" ht="12.8" hidden="false" customHeight="false" outlineLevel="0" collapsed="false">
      <c r="A14721" s="0" t="s">
        <v>15895</v>
      </c>
      <c r="B14721" s="0" t="n">
        <v>0</v>
      </c>
    </row>
    <row r="14722" customFormat="false" ht="12.8" hidden="false" customHeight="false" outlineLevel="0" collapsed="false">
      <c r="A14722" s="0" t="s">
        <v>2593</v>
      </c>
      <c r="B14722" s="0" t="n">
        <v>0</v>
      </c>
    </row>
    <row r="14723" customFormat="false" ht="12.8" hidden="false" customHeight="false" outlineLevel="0" collapsed="false">
      <c r="A14723" s="0" t="s">
        <v>15896</v>
      </c>
      <c r="B14723" s="0" t="n">
        <v>0</v>
      </c>
    </row>
    <row r="14724" customFormat="false" ht="12.8" hidden="false" customHeight="false" outlineLevel="0" collapsed="false">
      <c r="A14724" s="0" t="s">
        <v>15897</v>
      </c>
      <c r="B14724" s="0" t="n">
        <v>0</v>
      </c>
    </row>
    <row r="14725" customFormat="false" ht="12.8" hidden="false" customHeight="false" outlineLevel="0" collapsed="false">
      <c r="A14725" s="0" t="s">
        <v>15898</v>
      </c>
      <c r="B14725" s="0" t="n">
        <v>0</v>
      </c>
    </row>
    <row r="14726" customFormat="false" ht="12.8" hidden="false" customHeight="false" outlineLevel="0" collapsed="false">
      <c r="A14726" s="0" t="s">
        <v>15899</v>
      </c>
      <c r="B14726" s="0" t="n">
        <v>0</v>
      </c>
    </row>
    <row r="14727" customFormat="false" ht="12.8" hidden="false" customHeight="false" outlineLevel="0" collapsed="false">
      <c r="A14727" s="0" t="s">
        <v>15900</v>
      </c>
      <c r="B14727" s="0" t="n">
        <v>0</v>
      </c>
    </row>
    <row r="14728" customFormat="false" ht="12.8" hidden="false" customHeight="false" outlineLevel="0" collapsed="false">
      <c r="A14728" s="0" t="s">
        <v>15901</v>
      </c>
      <c r="B14728" s="0" t="n">
        <v>0</v>
      </c>
    </row>
    <row r="14729" customFormat="false" ht="12.8" hidden="false" customHeight="false" outlineLevel="0" collapsed="false">
      <c r="A14729" s="0" t="s">
        <v>2594</v>
      </c>
      <c r="B14729" s="0" t="n">
        <v>0</v>
      </c>
    </row>
    <row r="14730" customFormat="false" ht="12.8" hidden="false" customHeight="false" outlineLevel="0" collapsed="false">
      <c r="A14730" s="0" t="s">
        <v>15902</v>
      </c>
      <c r="B14730" s="0" t="n">
        <v>0.035191</v>
      </c>
    </row>
    <row r="14731" customFormat="false" ht="12.8" hidden="false" customHeight="false" outlineLevel="0" collapsed="false">
      <c r="A14731" s="0" t="s">
        <v>15903</v>
      </c>
      <c r="B14731" s="0" t="n">
        <v>0.084984</v>
      </c>
    </row>
    <row r="14732" customFormat="false" ht="12.8" hidden="false" customHeight="false" outlineLevel="0" collapsed="false">
      <c r="A14732" s="0" t="s">
        <v>15904</v>
      </c>
      <c r="B14732" s="0" t="n">
        <v>0</v>
      </c>
    </row>
    <row r="14733" customFormat="false" ht="12.8" hidden="false" customHeight="false" outlineLevel="0" collapsed="false">
      <c r="A14733" s="0" t="s">
        <v>15905</v>
      </c>
      <c r="B14733" s="0" t="n">
        <v>0</v>
      </c>
    </row>
    <row r="14734" customFormat="false" ht="12.8" hidden="false" customHeight="false" outlineLevel="0" collapsed="false">
      <c r="A14734" s="0" t="s">
        <v>15906</v>
      </c>
      <c r="B14734" s="0" t="n">
        <v>0</v>
      </c>
    </row>
    <row r="14735" customFormat="false" ht="12.8" hidden="false" customHeight="false" outlineLevel="0" collapsed="false">
      <c r="A14735" s="0" t="s">
        <v>15907</v>
      </c>
    </row>
    <row r="14736" customFormat="false" ht="12.8" hidden="false" customHeight="false" outlineLevel="0" collapsed="false">
      <c r="A14736" s="0" t="s">
        <v>15908</v>
      </c>
      <c r="B14736" s="0" t="n">
        <v>0</v>
      </c>
    </row>
    <row r="14737" customFormat="false" ht="12.8" hidden="false" customHeight="false" outlineLevel="0" collapsed="false">
      <c r="A14737" s="0" t="s">
        <v>2595</v>
      </c>
      <c r="B14737" s="0" t="n">
        <v>0</v>
      </c>
    </row>
    <row r="14738" customFormat="false" ht="12.8" hidden="false" customHeight="false" outlineLevel="0" collapsed="false">
      <c r="A14738" s="0" t="s">
        <v>15909</v>
      </c>
      <c r="B14738" s="0" t="n">
        <v>0</v>
      </c>
    </row>
    <row r="14739" customFormat="false" ht="12.8" hidden="false" customHeight="false" outlineLevel="0" collapsed="false">
      <c r="A14739" s="0" t="s">
        <v>15910</v>
      </c>
      <c r="B14739" s="0" t="n">
        <v>0</v>
      </c>
    </row>
    <row r="14740" customFormat="false" ht="12.8" hidden="false" customHeight="false" outlineLevel="0" collapsed="false">
      <c r="A14740" s="0" t="s">
        <v>15911</v>
      </c>
    </row>
    <row r="14741" customFormat="false" ht="12.8" hidden="false" customHeight="false" outlineLevel="0" collapsed="false">
      <c r="A14741" s="0" t="s">
        <v>2597</v>
      </c>
      <c r="B14741" s="0" t="n">
        <v>0</v>
      </c>
    </row>
    <row r="14742" customFormat="false" ht="12.8" hidden="false" customHeight="false" outlineLevel="0" collapsed="false">
      <c r="A14742" s="0" t="s">
        <v>2598</v>
      </c>
      <c r="B14742" s="0" t="n">
        <v>0.012634</v>
      </c>
    </row>
    <row r="14743" customFormat="false" ht="12.8" hidden="false" customHeight="false" outlineLevel="0" collapsed="false">
      <c r="A14743" s="0" t="s">
        <v>15912</v>
      </c>
      <c r="B14743" s="0" t="n">
        <v>0.042313</v>
      </c>
    </row>
    <row r="14744" customFormat="false" ht="12.8" hidden="false" customHeight="false" outlineLevel="0" collapsed="false">
      <c r="A14744" s="0" t="s">
        <v>15913</v>
      </c>
      <c r="B14744" s="0" t="n">
        <v>0.042553</v>
      </c>
    </row>
    <row r="14745" customFormat="false" ht="12.8" hidden="false" customHeight="false" outlineLevel="0" collapsed="false">
      <c r="A14745" s="0" t="s">
        <v>15914</v>
      </c>
      <c r="B14745" s="0" t="n">
        <v>0</v>
      </c>
    </row>
    <row r="14746" customFormat="false" ht="12.8" hidden="false" customHeight="false" outlineLevel="0" collapsed="false">
      <c r="A14746" s="0" t="s">
        <v>15915</v>
      </c>
      <c r="B14746" s="0" t="n">
        <v>0</v>
      </c>
    </row>
    <row r="14747" customFormat="false" ht="12.8" hidden="false" customHeight="false" outlineLevel="0" collapsed="false">
      <c r="A14747" s="0" t="s">
        <v>15916</v>
      </c>
      <c r="B14747" s="0" t="n">
        <v>0</v>
      </c>
    </row>
    <row r="14748" customFormat="false" ht="12.8" hidden="false" customHeight="false" outlineLevel="0" collapsed="false">
      <c r="A14748" s="0" t="s">
        <v>15917</v>
      </c>
      <c r="B14748" s="0" t="n">
        <v>0.016187</v>
      </c>
    </row>
    <row r="14749" customFormat="false" ht="12.8" hidden="false" customHeight="false" outlineLevel="0" collapsed="false">
      <c r="A14749" s="0" t="s">
        <v>15918</v>
      </c>
      <c r="B14749" s="0" t="n">
        <v>0.016958</v>
      </c>
    </row>
    <row r="14750" customFormat="false" ht="12.8" hidden="false" customHeight="false" outlineLevel="0" collapsed="false">
      <c r="A14750" s="0" t="s">
        <v>15919</v>
      </c>
      <c r="B14750" s="0" t="n">
        <v>0</v>
      </c>
    </row>
    <row r="14751" customFormat="false" ht="12.8" hidden="false" customHeight="false" outlineLevel="0" collapsed="false">
      <c r="A14751" s="0" t="s">
        <v>15920</v>
      </c>
      <c r="B14751" s="0" t="n">
        <v>0</v>
      </c>
    </row>
    <row r="14752" customFormat="false" ht="12.8" hidden="false" customHeight="false" outlineLevel="0" collapsed="false">
      <c r="A14752" s="0" t="s">
        <v>2599</v>
      </c>
      <c r="B14752" s="0" t="n">
        <v>0.017296</v>
      </c>
    </row>
    <row r="14753" customFormat="false" ht="12.8" hidden="false" customHeight="false" outlineLevel="0" collapsed="false">
      <c r="A14753" s="0" t="s">
        <v>2600</v>
      </c>
      <c r="B14753" s="0" t="n">
        <v>0</v>
      </c>
    </row>
    <row r="14754" customFormat="false" ht="12.8" hidden="false" customHeight="false" outlineLevel="0" collapsed="false">
      <c r="A14754" s="0" t="s">
        <v>2601</v>
      </c>
      <c r="B14754" s="0" t="n">
        <v>0.008937</v>
      </c>
    </row>
    <row r="14755" customFormat="false" ht="12.8" hidden="false" customHeight="false" outlineLevel="0" collapsed="false">
      <c r="A14755" s="0" t="s">
        <v>2602</v>
      </c>
      <c r="B14755" s="0" t="n">
        <v>0.027186</v>
      </c>
    </row>
    <row r="14756" customFormat="false" ht="12.8" hidden="false" customHeight="false" outlineLevel="0" collapsed="false">
      <c r="A14756" s="0" t="s">
        <v>15921</v>
      </c>
      <c r="B14756" s="0" t="n">
        <v>0</v>
      </c>
    </row>
    <row r="14757" customFormat="false" ht="12.8" hidden="false" customHeight="false" outlineLevel="0" collapsed="false">
      <c r="A14757" s="0" t="s">
        <v>15922</v>
      </c>
      <c r="B14757" s="0" t="n">
        <v>0</v>
      </c>
    </row>
    <row r="14758" customFormat="false" ht="12.8" hidden="false" customHeight="false" outlineLevel="0" collapsed="false">
      <c r="A14758" s="0" t="s">
        <v>2603</v>
      </c>
      <c r="B14758" s="0" t="n">
        <v>0</v>
      </c>
    </row>
    <row r="14759" customFormat="false" ht="12.8" hidden="false" customHeight="false" outlineLevel="0" collapsed="false">
      <c r="A14759" s="0" t="s">
        <v>15923</v>
      </c>
      <c r="B14759" s="0" t="n">
        <v>0</v>
      </c>
    </row>
    <row r="14760" customFormat="false" ht="12.8" hidden="false" customHeight="false" outlineLevel="0" collapsed="false">
      <c r="A14760" s="0" t="s">
        <v>15924</v>
      </c>
      <c r="B14760" s="0" t="n">
        <v>0.025282</v>
      </c>
    </row>
    <row r="14761" customFormat="false" ht="12.8" hidden="false" customHeight="false" outlineLevel="0" collapsed="false">
      <c r="A14761" s="0" t="s">
        <v>15925</v>
      </c>
      <c r="B14761" s="0" t="n">
        <v>0.026009</v>
      </c>
    </row>
    <row r="14762" customFormat="false" ht="12.8" hidden="false" customHeight="false" outlineLevel="0" collapsed="false">
      <c r="A14762" s="0" t="s">
        <v>15926</v>
      </c>
      <c r="B14762" s="0" t="n">
        <v>0</v>
      </c>
    </row>
    <row r="14763" customFormat="false" ht="12.8" hidden="false" customHeight="false" outlineLevel="0" collapsed="false">
      <c r="A14763" s="0" t="s">
        <v>15927</v>
      </c>
      <c r="B14763" s="0" t="n">
        <v>0</v>
      </c>
    </row>
    <row r="14764" customFormat="false" ht="12.8" hidden="false" customHeight="false" outlineLevel="0" collapsed="false">
      <c r="A14764" s="0" t="s">
        <v>15928</v>
      </c>
      <c r="B14764" s="0" t="n">
        <v>0.023898</v>
      </c>
    </row>
    <row r="14765" customFormat="false" ht="12.8" hidden="false" customHeight="false" outlineLevel="0" collapsed="false">
      <c r="A14765" s="0" t="s">
        <v>2604</v>
      </c>
      <c r="B14765" s="0" t="n">
        <v>0.019293</v>
      </c>
    </row>
    <row r="14766" customFormat="false" ht="12.8" hidden="false" customHeight="false" outlineLevel="0" collapsed="false">
      <c r="A14766" s="0" t="s">
        <v>15929</v>
      </c>
      <c r="B14766" s="0" t="n">
        <v>0</v>
      </c>
    </row>
    <row r="14767" customFormat="false" ht="12.8" hidden="false" customHeight="false" outlineLevel="0" collapsed="false">
      <c r="A14767" s="0" t="s">
        <v>15930</v>
      </c>
      <c r="B14767" s="0" t="n">
        <v>0</v>
      </c>
    </row>
    <row r="14768" customFormat="false" ht="12.8" hidden="false" customHeight="false" outlineLevel="0" collapsed="false">
      <c r="A14768" s="0" t="s">
        <v>15931</v>
      </c>
      <c r="B14768" s="0" t="n">
        <v>0.041861</v>
      </c>
    </row>
    <row r="14769" customFormat="false" ht="12.8" hidden="false" customHeight="false" outlineLevel="0" collapsed="false">
      <c r="A14769" s="0" t="s">
        <v>15932</v>
      </c>
      <c r="B14769" s="0" t="n">
        <v>0</v>
      </c>
    </row>
    <row r="14770" customFormat="false" ht="12.8" hidden="false" customHeight="false" outlineLevel="0" collapsed="false">
      <c r="A14770" s="0" t="s">
        <v>15933</v>
      </c>
      <c r="B14770" s="0" t="n">
        <v>0</v>
      </c>
    </row>
    <row r="14771" customFormat="false" ht="12.8" hidden="false" customHeight="false" outlineLevel="0" collapsed="false">
      <c r="A14771" s="0" t="s">
        <v>15934</v>
      </c>
      <c r="B14771" s="0" t="n">
        <v>0</v>
      </c>
    </row>
    <row r="14772" customFormat="false" ht="12.8" hidden="false" customHeight="false" outlineLevel="0" collapsed="false">
      <c r="A14772" s="0" t="s">
        <v>15935</v>
      </c>
      <c r="B14772" s="0" t="n">
        <v>0</v>
      </c>
    </row>
    <row r="14773" customFormat="false" ht="12.8" hidden="false" customHeight="false" outlineLevel="0" collapsed="false">
      <c r="A14773" s="0" t="s">
        <v>15936</v>
      </c>
      <c r="B14773" s="0" t="n">
        <v>0</v>
      </c>
    </row>
    <row r="14774" customFormat="false" ht="12.8" hidden="false" customHeight="false" outlineLevel="0" collapsed="false">
      <c r="A14774" s="0" t="s">
        <v>15937</v>
      </c>
      <c r="B14774" s="0" t="n">
        <v>0</v>
      </c>
    </row>
    <row r="14775" customFormat="false" ht="12.8" hidden="false" customHeight="false" outlineLevel="0" collapsed="false">
      <c r="A14775" s="0" t="s">
        <v>15938</v>
      </c>
      <c r="B14775" s="0" t="n">
        <v>0</v>
      </c>
    </row>
    <row r="14776" customFormat="false" ht="12.8" hidden="false" customHeight="false" outlineLevel="0" collapsed="false">
      <c r="A14776" s="0" t="s">
        <v>15939</v>
      </c>
      <c r="B14776" s="0" t="n">
        <v>0</v>
      </c>
    </row>
    <row r="14777" customFormat="false" ht="12.8" hidden="false" customHeight="false" outlineLevel="0" collapsed="false">
      <c r="A14777" s="0" t="s">
        <v>2605</v>
      </c>
      <c r="B14777" s="0" t="n">
        <v>0.100154</v>
      </c>
    </row>
    <row r="14778" customFormat="false" ht="12.8" hidden="false" customHeight="false" outlineLevel="0" collapsed="false">
      <c r="A14778" s="0" t="s">
        <v>15940</v>
      </c>
      <c r="B14778" s="0" t="n">
        <v>0</v>
      </c>
    </row>
    <row r="14779" customFormat="false" ht="12.8" hidden="false" customHeight="false" outlineLevel="0" collapsed="false">
      <c r="A14779" s="0" t="s">
        <v>15941</v>
      </c>
      <c r="B14779" s="0" t="n">
        <v>0</v>
      </c>
    </row>
    <row r="14780" customFormat="false" ht="12.8" hidden="false" customHeight="false" outlineLevel="0" collapsed="false">
      <c r="A14780" s="0" t="s">
        <v>15942</v>
      </c>
      <c r="B14780" s="0" t="n">
        <v>0.006199</v>
      </c>
    </row>
    <row r="14781" customFormat="false" ht="12.8" hidden="false" customHeight="false" outlineLevel="0" collapsed="false">
      <c r="A14781" s="0" t="s">
        <v>15943</v>
      </c>
      <c r="B14781" s="0" t="n">
        <v>0</v>
      </c>
    </row>
    <row r="14782" customFormat="false" ht="12.8" hidden="false" customHeight="false" outlineLevel="0" collapsed="false">
      <c r="A14782" s="0" t="s">
        <v>15944</v>
      </c>
      <c r="B14782" s="0" t="n">
        <v>0</v>
      </c>
    </row>
    <row r="14783" customFormat="false" ht="12.8" hidden="false" customHeight="false" outlineLevel="0" collapsed="false">
      <c r="A14783" s="0" t="s">
        <v>15945</v>
      </c>
    </row>
    <row r="14784" customFormat="false" ht="12.8" hidden="false" customHeight="false" outlineLevel="0" collapsed="false">
      <c r="A14784" s="0" t="s">
        <v>15946</v>
      </c>
      <c r="B14784" s="0" t="n">
        <v>0</v>
      </c>
    </row>
    <row r="14785" customFormat="false" ht="12.8" hidden="false" customHeight="false" outlineLevel="0" collapsed="false">
      <c r="A14785" s="0" t="s">
        <v>15947</v>
      </c>
      <c r="B14785" s="0" t="n">
        <v>0.021838</v>
      </c>
    </row>
    <row r="14786" customFormat="false" ht="12.8" hidden="false" customHeight="false" outlineLevel="0" collapsed="false">
      <c r="A14786" s="0" t="s">
        <v>15948</v>
      </c>
      <c r="B14786" s="0" t="n">
        <v>0</v>
      </c>
    </row>
    <row r="14787" customFormat="false" ht="12.8" hidden="false" customHeight="false" outlineLevel="0" collapsed="false">
      <c r="A14787" s="0" t="s">
        <v>15949</v>
      </c>
      <c r="B14787" s="0" t="n">
        <v>0.053476</v>
      </c>
    </row>
    <row r="14788" customFormat="false" ht="12.8" hidden="false" customHeight="false" outlineLevel="0" collapsed="false">
      <c r="A14788" s="0" t="s">
        <v>15950</v>
      </c>
      <c r="B14788" s="0" t="n">
        <v>0</v>
      </c>
    </row>
    <row r="14789" customFormat="false" ht="12.8" hidden="false" customHeight="false" outlineLevel="0" collapsed="false">
      <c r="A14789" s="0" t="s">
        <v>15951</v>
      </c>
      <c r="B14789" s="0" t="n">
        <v>0.00544</v>
      </c>
    </row>
    <row r="14790" customFormat="false" ht="12.8" hidden="false" customHeight="false" outlineLevel="0" collapsed="false">
      <c r="A14790" s="0" t="s">
        <v>15952</v>
      </c>
      <c r="B14790" s="0" t="n">
        <v>0</v>
      </c>
    </row>
    <row r="14791" customFormat="false" ht="12.8" hidden="false" customHeight="false" outlineLevel="0" collapsed="false">
      <c r="A14791" s="0" t="s">
        <v>15953</v>
      </c>
      <c r="B14791" s="0" t="n">
        <v>0</v>
      </c>
    </row>
    <row r="14792" customFormat="false" ht="12.8" hidden="false" customHeight="false" outlineLevel="0" collapsed="false">
      <c r="A14792" s="0" t="s">
        <v>15954</v>
      </c>
      <c r="B14792" s="0" t="n">
        <v>0</v>
      </c>
    </row>
    <row r="14793" customFormat="false" ht="12.8" hidden="false" customHeight="false" outlineLevel="0" collapsed="false">
      <c r="A14793" s="0" t="s">
        <v>15955</v>
      </c>
    </row>
    <row r="14794" customFormat="false" ht="12.8" hidden="false" customHeight="false" outlineLevel="0" collapsed="false">
      <c r="A14794" s="0" t="s">
        <v>15956</v>
      </c>
      <c r="B14794" s="0" t="n">
        <v>0.03427</v>
      </c>
    </row>
    <row r="14795" customFormat="false" ht="12.8" hidden="false" customHeight="false" outlineLevel="0" collapsed="false">
      <c r="A14795" s="0" t="s">
        <v>15957</v>
      </c>
      <c r="B14795" s="0" t="n">
        <v>0.034777</v>
      </c>
    </row>
    <row r="14796" customFormat="false" ht="12.8" hidden="false" customHeight="false" outlineLevel="0" collapsed="false">
      <c r="A14796" s="0" t="s">
        <v>15958</v>
      </c>
      <c r="B14796" s="0" t="n">
        <v>0.035862</v>
      </c>
    </row>
    <row r="14797" customFormat="false" ht="12.8" hidden="false" customHeight="false" outlineLevel="0" collapsed="false">
      <c r="A14797" s="0" t="s">
        <v>15959</v>
      </c>
      <c r="B14797" s="0" t="n">
        <v>0.03181</v>
      </c>
    </row>
    <row r="14798" customFormat="false" ht="12.8" hidden="false" customHeight="false" outlineLevel="0" collapsed="false">
      <c r="A14798" s="0" t="s">
        <v>2606</v>
      </c>
      <c r="B14798" s="0" t="n">
        <v>0.028043</v>
      </c>
    </row>
    <row r="14799" customFormat="false" ht="12.8" hidden="false" customHeight="false" outlineLevel="0" collapsed="false">
      <c r="A14799" s="0" t="s">
        <v>15960</v>
      </c>
      <c r="B14799" s="0" t="n">
        <v>0</v>
      </c>
    </row>
    <row r="14800" customFormat="false" ht="12.8" hidden="false" customHeight="false" outlineLevel="0" collapsed="false">
      <c r="A14800" s="0" t="s">
        <v>15961</v>
      </c>
      <c r="B14800" s="0" t="n">
        <v>0</v>
      </c>
    </row>
    <row r="14801" customFormat="false" ht="12.8" hidden="false" customHeight="false" outlineLevel="0" collapsed="false">
      <c r="A14801" s="0" t="s">
        <v>15962</v>
      </c>
      <c r="B14801" s="0" t="n">
        <v>0</v>
      </c>
    </row>
    <row r="14802" customFormat="false" ht="12.8" hidden="false" customHeight="false" outlineLevel="0" collapsed="false">
      <c r="A14802" s="0" t="s">
        <v>2607</v>
      </c>
      <c r="B14802" s="0" t="n">
        <v>0</v>
      </c>
    </row>
    <row r="14803" customFormat="false" ht="12.8" hidden="false" customHeight="false" outlineLevel="0" collapsed="false">
      <c r="A14803" s="0" t="s">
        <v>2608</v>
      </c>
      <c r="B14803" s="0" t="n">
        <v>0.015717</v>
      </c>
    </row>
    <row r="14804" customFormat="false" ht="12.8" hidden="false" customHeight="false" outlineLevel="0" collapsed="false">
      <c r="A14804" s="0" t="s">
        <v>2609</v>
      </c>
      <c r="B14804" s="0" t="n">
        <v>0.038544</v>
      </c>
    </row>
    <row r="14805" customFormat="false" ht="12.8" hidden="false" customHeight="false" outlineLevel="0" collapsed="false">
      <c r="A14805" s="0" t="s">
        <v>15963</v>
      </c>
      <c r="B14805" s="0" t="n">
        <v>0</v>
      </c>
    </row>
    <row r="14806" customFormat="false" ht="12.8" hidden="false" customHeight="false" outlineLevel="0" collapsed="false">
      <c r="A14806" s="0" t="s">
        <v>15964</v>
      </c>
      <c r="B14806" s="0" t="n">
        <v>0</v>
      </c>
    </row>
    <row r="14807" customFormat="false" ht="12.8" hidden="false" customHeight="false" outlineLevel="0" collapsed="false">
      <c r="A14807" s="0" t="s">
        <v>2610</v>
      </c>
      <c r="B14807" s="0" t="n">
        <v>0</v>
      </c>
    </row>
    <row r="14808" customFormat="false" ht="12.8" hidden="false" customHeight="false" outlineLevel="0" collapsed="false">
      <c r="A14808" s="0" t="s">
        <v>15965</v>
      </c>
      <c r="B14808" s="0" t="n">
        <v>0</v>
      </c>
    </row>
    <row r="14809" customFormat="false" ht="12.8" hidden="false" customHeight="false" outlineLevel="0" collapsed="false">
      <c r="A14809" s="0" t="s">
        <v>15966</v>
      </c>
      <c r="B14809" s="0" t="n">
        <v>0</v>
      </c>
    </row>
    <row r="14810" customFormat="false" ht="12.8" hidden="false" customHeight="false" outlineLevel="0" collapsed="false">
      <c r="A14810" s="0" t="s">
        <v>2611</v>
      </c>
      <c r="B14810" s="0" t="n">
        <v>0</v>
      </c>
    </row>
    <row r="14811" customFormat="false" ht="12.8" hidden="false" customHeight="false" outlineLevel="0" collapsed="false">
      <c r="A14811" s="0" t="s">
        <v>15967</v>
      </c>
      <c r="B14811" s="0" t="n">
        <v>0.064992</v>
      </c>
    </row>
    <row r="14812" customFormat="false" ht="12.8" hidden="false" customHeight="false" outlineLevel="0" collapsed="false">
      <c r="A14812" s="0" t="s">
        <v>15968</v>
      </c>
      <c r="B14812" s="0" t="n">
        <v>0</v>
      </c>
    </row>
    <row r="14813" customFormat="false" ht="12.8" hidden="false" customHeight="false" outlineLevel="0" collapsed="false">
      <c r="A14813" s="0" t="s">
        <v>15969</v>
      </c>
      <c r="B14813" s="0" t="n">
        <v>0</v>
      </c>
    </row>
    <row r="14814" customFormat="false" ht="12.8" hidden="false" customHeight="false" outlineLevel="0" collapsed="false">
      <c r="A14814" s="0" t="s">
        <v>15970</v>
      </c>
      <c r="B14814" s="0" t="n">
        <v>0</v>
      </c>
    </row>
    <row r="14815" customFormat="false" ht="12.8" hidden="false" customHeight="false" outlineLevel="0" collapsed="false">
      <c r="A14815" s="0" t="s">
        <v>15971</v>
      </c>
      <c r="B14815" s="0" t="n">
        <v>0.004498</v>
      </c>
    </row>
    <row r="14816" customFormat="false" ht="12.8" hidden="false" customHeight="false" outlineLevel="0" collapsed="false">
      <c r="A14816" s="0" t="s">
        <v>15972</v>
      </c>
      <c r="B14816" s="0" t="n">
        <v>0</v>
      </c>
    </row>
    <row r="14817" customFormat="false" ht="12.8" hidden="false" customHeight="false" outlineLevel="0" collapsed="false">
      <c r="A14817" s="0" t="s">
        <v>15973</v>
      </c>
      <c r="B14817" s="0" t="n">
        <v>0.004563</v>
      </c>
    </row>
    <row r="14818" customFormat="false" ht="12.8" hidden="false" customHeight="false" outlineLevel="0" collapsed="false">
      <c r="A14818" s="0" t="s">
        <v>15974</v>
      </c>
      <c r="B14818" s="0" t="n">
        <v>0</v>
      </c>
    </row>
    <row r="14819" customFormat="false" ht="12.8" hidden="false" customHeight="false" outlineLevel="0" collapsed="false">
      <c r="A14819" s="0" t="s">
        <v>15975</v>
      </c>
      <c r="B14819" s="0" t="n">
        <v>0</v>
      </c>
    </row>
    <row r="14820" customFormat="false" ht="12.8" hidden="false" customHeight="false" outlineLevel="0" collapsed="false">
      <c r="A14820" s="0" t="s">
        <v>15976</v>
      </c>
      <c r="B14820" s="0" t="n">
        <v>0</v>
      </c>
    </row>
    <row r="14821" customFormat="false" ht="12.8" hidden="false" customHeight="false" outlineLevel="0" collapsed="false">
      <c r="A14821" s="0" t="s">
        <v>2612</v>
      </c>
      <c r="B14821" s="0" t="n">
        <v>0</v>
      </c>
    </row>
    <row r="14822" customFormat="false" ht="12.8" hidden="false" customHeight="false" outlineLevel="0" collapsed="false">
      <c r="A14822" s="0" t="s">
        <v>15977</v>
      </c>
      <c r="B14822" s="0" t="n">
        <v>0</v>
      </c>
    </row>
    <row r="14823" customFormat="false" ht="12.8" hidden="false" customHeight="false" outlineLevel="0" collapsed="false">
      <c r="A14823" s="0" t="s">
        <v>15978</v>
      </c>
      <c r="B14823" s="0" t="n">
        <v>0</v>
      </c>
    </row>
    <row r="14824" customFormat="false" ht="12.8" hidden="false" customHeight="false" outlineLevel="0" collapsed="false">
      <c r="A14824" s="0" t="s">
        <v>15979</v>
      </c>
      <c r="B14824" s="0" t="n">
        <v>0</v>
      </c>
    </row>
    <row r="14825" customFormat="false" ht="12.8" hidden="false" customHeight="false" outlineLevel="0" collapsed="false">
      <c r="A14825" s="0" t="s">
        <v>15980</v>
      </c>
      <c r="B14825" s="0" t="n">
        <v>0</v>
      </c>
    </row>
    <row r="14826" customFormat="false" ht="12.8" hidden="false" customHeight="false" outlineLevel="0" collapsed="false">
      <c r="A14826" s="0" t="s">
        <v>15981</v>
      </c>
      <c r="B14826" s="0" t="n">
        <v>0</v>
      </c>
    </row>
    <row r="14827" customFormat="false" ht="12.8" hidden="false" customHeight="false" outlineLevel="0" collapsed="false">
      <c r="A14827" s="0" t="s">
        <v>15982</v>
      </c>
      <c r="B14827" s="0" t="n">
        <v>0</v>
      </c>
    </row>
    <row r="14828" customFormat="false" ht="12.8" hidden="false" customHeight="false" outlineLevel="0" collapsed="false">
      <c r="A14828" s="0" t="s">
        <v>15983</v>
      </c>
      <c r="B14828" s="0" t="n">
        <v>0.067811</v>
      </c>
    </row>
    <row r="14829" customFormat="false" ht="12.8" hidden="false" customHeight="false" outlineLevel="0" collapsed="false">
      <c r="A14829" s="0" t="s">
        <v>15984</v>
      </c>
      <c r="B14829" s="0" t="n">
        <v>0</v>
      </c>
    </row>
    <row r="14830" customFormat="false" ht="12.8" hidden="false" customHeight="false" outlineLevel="0" collapsed="false">
      <c r="A14830" s="0" t="s">
        <v>15985</v>
      </c>
      <c r="B14830" s="0" t="n">
        <v>0</v>
      </c>
    </row>
    <row r="14831" customFormat="false" ht="12.8" hidden="false" customHeight="false" outlineLevel="0" collapsed="false">
      <c r="A14831" s="0" t="s">
        <v>2613</v>
      </c>
      <c r="B14831" s="0" t="n">
        <v>0</v>
      </c>
    </row>
    <row r="14832" customFormat="false" ht="12.8" hidden="false" customHeight="false" outlineLevel="0" collapsed="false">
      <c r="A14832" s="0" t="s">
        <v>15986</v>
      </c>
      <c r="B14832" s="0" t="n">
        <v>0</v>
      </c>
    </row>
    <row r="14833" customFormat="false" ht="12.8" hidden="false" customHeight="false" outlineLevel="0" collapsed="false">
      <c r="A14833" s="0" t="s">
        <v>15987</v>
      </c>
      <c r="B14833" s="0" t="n">
        <v>0</v>
      </c>
    </row>
    <row r="14834" customFormat="false" ht="12.8" hidden="false" customHeight="false" outlineLevel="0" collapsed="false">
      <c r="A14834" s="0" t="s">
        <v>15988</v>
      </c>
      <c r="B14834" s="0" t="n">
        <v>0</v>
      </c>
    </row>
    <row r="14835" customFormat="false" ht="12.8" hidden="false" customHeight="false" outlineLevel="0" collapsed="false">
      <c r="A14835" s="0" t="s">
        <v>15989</v>
      </c>
      <c r="B14835" s="0" t="n">
        <v>0</v>
      </c>
    </row>
    <row r="14836" customFormat="false" ht="12.8" hidden="false" customHeight="false" outlineLevel="0" collapsed="false">
      <c r="A14836" s="0" t="s">
        <v>15990</v>
      </c>
      <c r="B14836" s="0" t="n">
        <v>0</v>
      </c>
    </row>
    <row r="14837" customFormat="false" ht="12.8" hidden="false" customHeight="false" outlineLevel="0" collapsed="false">
      <c r="A14837" s="0" t="s">
        <v>2614</v>
      </c>
      <c r="B14837" s="0" t="n">
        <v>0</v>
      </c>
    </row>
    <row r="14838" customFormat="false" ht="12.8" hidden="false" customHeight="false" outlineLevel="0" collapsed="false">
      <c r="A14838" s="0" t="s">
        <v>15991</v>
      </c>
      <c r="B14838" s="0" t="n">
        <v>0</v>
      </c>
    </row>
    <row r="14839" customFormat="false" ht="12.8" hidden="false" customHeight="false" outlineLevel="0" collapsed="false">
      <c r="A14839" s="0" t="s">
        <v>15992</v>
      </c>
      <c r="B14839" s="0" t="n">
        <v>0</v>
      </c>
    </row>
    <row r="14840" customFormat="false" ht="12.8" hidden="false" customHeight="false" outlineLevel="0" collapsed="false">
      <c r="A14840" s="0" t="s">
        <v>15993</v>
      </c>
      <c r="B14840" s="0" t="n">
        <v>0</v>
      </c>
    </row>
    <row r="14841" customFormat="false" ht="12.8" hidden="false" customHeight="false" outlineLevel="0" collapsed="false">
      <c r="A14841" s="0" t="s">
        <v>15994</v>
      </c>
    </row>
    <row r="14842" customFormat="false" ht="12.8" hidden="false" customHeight="false" outlineLevel="0" collapsed="false">
      <c r="A14842" s="0" t="s">
        <v>15995</v>
      </c>
      <c r="B14842" s="0" t="n">
        <v>0</v>
      </c>
    </row>
    <row r="14843" customFormat="false" ht="12.8" hidden="false" customHeight="false" outlineLevel="0" collapsed="false">
      <c r="A14843" s="0" t="s">
        <v>15996</v>
      </c>
    </row>
    <row r="14844" customFormat="false" ht="12.8" hidden="false" customHeight="false" outlineLevel="0" collapsed="false">
      <c r="A14844" s="0" t="s">
        <v>2615</v>
      </c>
      <c r="B14844" s="0" t="n">
        <v>0.023935</v>
      </c>
    </row>
    <row r="14845" customFormat="false" ht="12.8" hidden="false" customHeight="false" outlineLevel="0" collapsed="false">
      <c r="A14845" s="0" t="s">
        <v>2616</v>
      </c>
      <c r="B14845" s="0" t="n">
        <v>0</v>
      </c>
    </row>
    <row r="14846" customFormat="false" ht="12.8" hidden="false" customHeight="false" outlineLevel="0" collapsed="false">
      <c r="A14846" s="0" t="s">
        <v>15997</v>
      </c>
      <c r="B14846" s="0" t="n">
        <v>0</v>
      </c>
    </row>
    <row r="14847" customFormat="false" ht="12.8" hidden="false" customHeight="false" outlineLevel="0" collapsed="false">
      <c r="A14847" s="0" t="s">
        <v>15998</v>
      </c>
      <c r="B14847" s="0" t="n">
        <v>0</v>
      </c>
    </row>
    <row r="14848" customFormat="false" ht="12.8" hidden="false" customHeight="false" outlineLevel="0" collapsed="false">
      <c r="A14848" s="0" t="s">
        <v>15999</v>
      </c>
      <c r="B14848" s="0" t="n">
        <v>0.033021</v>
      </c>
    </row>
    <row r="14849" customFormat="false" ht="12.8" hidden="false" customHeight="false" outlineLevel="0" collapsed="false">
      <c r="A14849" s="0" t="s">
        <v>16000</v>
      </c>
      <c r="B14849" s="0" t="n">
        <v>0.034614</v>
      </c>
    </row>
    <row r="14850" customFormat="false" ht="12.8" hidden="false" customHeight="false" outlineLevel="0" collapsed="false">
      <c r="A14850" s="0" t="s">
        <v>16001</v>
      </c>
      <c r="B14850" s="0" t="n">
        <v>0</v>
      </c>
    </row>
    <row r="14851" customFormat="false" ht="12.8" hidden="false" customHeight="false" outlineLevel="0" collapsed="false">
      <c r="A14851" s="0" t="s">
        <v>16002</v>
      </c>
      <c r="B14851" s="0" t="n">
        <v>0.016174</v>
      </c>
    </row>
    <row r="14852" customFormat="false" ht="12.8" hidden="false" customHeight="false" outlineLevel="0" collapsed="false">
      <c r="A14852" s="0" t="s">
        <v>16003</v>
      </c>
      <c r="B14852" s="0" t="n">
        <v>0</v>
      </c>
    </row>
    <row r="14853" customFormat="false" ht="12.8" hidden="false" customHeight="false" outlineLevel="0" collapsed="false">
      <c r="A14853" s="0" t="s">
        <v>16004</v>
      </c>
      <c r="B14853" s="0" t="n">
        <v>0</v>
      </c>
    </row>
    <row r="14854" customFormat="false" ht="12.8" hidden="false" customHeight="false" outlineLevel="0" collapsed="false">
      <c r="A14854" s="0" t="s">
        <v>2617</v>
      </c>
      <c r="B14854" s="0" t="n">
        <v>0</v>
      </c>
    </row>
    <row r="14855" customFormat="false" ht="12.8" hidden="false" customHeight="false" outlineLevel="0" collapsed="false">
      <c r="A14855" s="0" t="s">
        <v>16005</v>
      </c>
      <c r="B14855" s="0" t="n">
        <v>0</v>
      </c>
    </row>
    <row r="14856" customFormat="false" ht="12.8" hidden="false" customHeight="false" outlineLevel="0" collapsed="false">
      <c r="A14856" s="0" t="s">
        <v>2618</v>
      </c>
      <c r="B14856" s="0" t="n">
        <v>0</v>
      </c>
    </row>
    <row r="14857" customFormat="false" ht="12.8" hidden="false" customHeight="false" outlineLevel="0" collapsed="false">
      <c r="A14857" s="0" t="s">
        <v>16006</v>
      </c>
      <c r="B14857" s="0" t="n">
        <v>0</v>
      </c>
    </row>
    <row r="14858" customFormat="false" ht="12.8" hidden="false" customHeight="false" outlineLevel="0" collapsed="false">
      <c r="A14858" s="0" t="s">
        <v>16007</v>
      </c>
      <c r="B14858" s="0" t="n">
        <v>0</v>
      </c>
    </row>
    <row r="14859" customFormat="false" ht="12.8" hidden="false" customHeight="false" outlineLevel="0" collapsed="false">
      <c r="A14859" s="0" t="s">
        <v>16008</v>
      </c>
      <c r="B14859" s="0" t="n">
        <v>0</v>
      </c>
    </row>
    <row r="14860" customFormat="false" ht="12.8" hidden="false" customHeight="false" outlineLevel="0" collapsed="false">
      <c r="A14860" s="0" t="s">
        <v>16009</v>
      </c>
    </row>
    <row r="14861" customFormat="false" ht="12.8" hidden="false" customHeight="false" outlineLevel="0" collapsed="false">
      <c r="A14861" s="0" t="s">
        <v>16010</v>
      </c>
      <c r="B14861" s="0" t="n">
        <v>0.005271</v>
      </c>
    </row>
    <row r="14862" customFormat="false" ht="12.8" hidden="false" customHeight="false" outlineLevel="0" collapsed="false">
      <c r="A14862" s="0" t="s">
        <v>16011</v>
      </c>
      <c r="B14862" s="0" t="n">
        <v>0</v>
      </c>
    </row>
    <row r="14863" customFormat="false" ht="12.8" hidden="false" customHeight="false" outlineLevel="0" collapsed="false">
      <c r="A14863" s="0" t="s">
        <v>2619</v>
      </c>
      <c r="B14863" s="0" t="n">
        <v>0.025909</v>
      </c>
    </row>
    <row r="14864" customFormat="false" ht="12.8" hidden="false" customHeight="false" outlineLevel="0" collapsed="false">
      <c r="A14864" s="0" t="s">
        <v>16012</v>
      </c>
      <c r="B14864" s="0" t="n">
        <v>0.030534</v>
      </c>
    </row>
    <row r="14865" customFormat="false" ht="12.8" hidden="false" customHeight="false" outlineLevel="0" collapsed="false">
      <c r="A14865" s="0" t="s">
        <v>16013</v>
      </c>
      <c r="B14865" s="0" t="n">
        <v>0</v>
      </c>
    </row>
    <row r="14866" customFormat="false" ht="12.8" hidden="false" customHeight="false" outlineLevel="0" collapsed="false">
      <c r="A14866" s="0" t="s">
        <v>16014</v>
      </c>
      <c r="B14866" s="0" t="n">
        <v>0</v>
      </c>
    </row>
    <row r="14867" customFormat="false" ht="12.8" hidden="false" customHeight="false" outlineLevel="0" collapsed="false">
      <c r="A14867" s="0" t="s">
        <v>16015</v>
      </c>
      <c r="B14867" s="0" t="n">
        <v>0</v>
      </c>
    </row>
    <row r="14868" customFormat="false" ht="12.8" hidden="false" customHeight="false" outlineLevel="0" collapsed="false">
      <c r="A14868" s="0" t="s">
        <v>16016</v>
      </c>
      <c r="B14868" s="0" t="n">
        <v>0</v>
      </c>
    </row>
    <row r="14869" customFormat="false" ht="12.8" hidden="false" customHeight="false" outlineLevel="0" collapsed="false">
      <c r="A14869" s="0" t="s">
        <v>16017</v>
      </c>
      <c r="B14869" s="0" t="n">
        <v>0</v>
      </c>
    </row>
    <row r="14870" customFormat="false" ht="12.8" hidden="false" customHeight="false" outlineLevel="0" collapsed="false">
      <c r="A14870" s="0" t="s">
        <v>16018</v>
      </c>
      <c r="B14870" s="0" t="n">
        <v>0</v>
      </c>
    </row>
    <row r="14871" customFormat="false" ht="12.8" hidden="false" customHeight="false" outlineLevel="0" collapsed="false">
      <c r="A14871" s="0" t="s">
        <v>16019</v>
      </c>
      <c r="B14871" s="0" t="n">
        <v>0</v>
      </c>
    </row>
    <row r="14872" customFormat="false" ht="12.8" hidden="false" customHeight="false" outlineLevel="0" collapsed="false">
      <c r="A14872" s="0" t="s">
        <v>16020</v>
      </c>
    </row>
    <row r="14873" customFormat="false" ht="12.8" hidden="false" customHeight="false" outlineLevel="0" collapsed="false">
      <c r="A14873" s="0" t="s">
        <v>16021</v>
      </c>
      <c r="B14873" s="0" t="n">
        <v>0</v>
      </c>
    </row>
    <row r="14874" customFormat="false" ht="12.8" hidden="false" customHeight="false" outlineLevel="0" collapsed="false">
      <c r="A14874" s="0" t="s">
        <v>16022</v>
      </c>
    </row>
    <row r="14875" customFormat="false" ht="12.8" hidden="false" customHeight="false" outlineLevel="0" collapsed="false">
      <c r="A14875" s="0" t="s">
        <v>16023</v>
      </c>
      <c r="B14875" s="0" t="n">
        <v>0</v>
      </c>
    </row>
    <row r="14876" customFormat="false" ht="12.8" hidden="false" customHeight="false" outlineLevel="0" collapsed="false">
      <c r="A14876" s="0" t="s">
        <v>16024</v>
      </c>
      <c r="B14876" s="0" t="n">
        <v>0.026534</v>
      </c>
    </row>
    <row r="14877" customFormat="false" ht="12.8" hidden="false" customHeight="false" outlineLevel="0" collapsed="false">
      <c r="A14877" s="0" t="s">
        <v>16025</v>
      </c>
      <c r="B14877" s="0" t="n">
        <v>0</v>
      </c>
    </row>
    <row r="14878" customFormat="false" ht="12.8" hidden="false" customHeight="false" outlineLevel="0" collapsed="false">
      <c r="A14878" s="0" t="s">
        <v>16026</v>
      </c>
      <c r="B14878" s="0" t="n">
        <v>0</v>
      </c>
    </row>
    <row r="14879" customFormat="false" ht="12.8" hidden="false" customHeight="false" outlineLevel="0" collapsed="false">
      <c r="A14879" s="0" t="s">
        <v>16027</v>
      </c>
      <c r="B14879" s="0" t="n">
        <v>0.016598</v>
      </c>
    </row>
    <row r="14880" customFormat="false" ht="12.8" hidden="false" customHeight="false" outlineLevel="0" collapsed="false">
      <c r="A14880" s="0" t="s">
        <v>2621</v>
      </c>
      <c r="B14880" s="0" t="n">
        <v>0</v>
      </c>
    </row>
    <row r="14881" customFormat="false" ht="12.8" hidden="false" customHeight="false" outlineLevel="0" collapsed="false">
      <c r="A14881" s="0" t="s">
        <v>16028</v>
      </c>
    </row>
    <row r="14882" customFormat="false" ht="12.8" hidden="false" customHeight="false" outlineLevel="0" collapsed="false">
      <c r="A14882" s="0" t="s">
        <v>16029</v>
      </c>
      <c r="B14882" s="0" t="n">
        <v>0</v>
      </c>
    </row>
    <row r="14883" customFormat="false" ht="12.8" hidden="false" customHeight="false" outlineLevel="0" collapsed="false">
      <c r="A14883" s="0" t="s">
        <v>16030</v>
      </c>
      <c r="B14883" s="0" t="n">
        <v>0</v>
      </c>
    </row>
    <row r="14884" customFormat="false" ht="12.8" hidden="false" customHeight="false" outlineLevel="0" collapsed="false">
      <c r="A14884" s="0" t="s">
        <v>16031</v>
      </c>
    </row>
    <row r="14885" customFormat="false" ht="12.8" hidden="false" customHeight="false" outlineLevel="0" collapsed="false">
      <c r="A14885" s="0" t="s">
        <v>2622</v>
      </c>
      <c r="B14885" s="0" t="n">
        <v>0</v>
      </c>
    </row>
    <row r="14886" customFormat="false" ht="12.8" hidden="false" customHeight="false" outlineLevel="0" collapsed="false">
      <c r="A14886" s="0" t="s">
        <v>2623</v>
      </c>
      <c r="B14886" s="0" t="n">
        <v>0.045076</v>
      </c>
    </row>
    <row r="14887" customFormat="false" ht="12.8" hidden="false" customHeight="false" outlineLevel="0" collapsed="false">
      <c r="A14887" s="0" t="s">
        <v>16032</v>
      </c>
      <c r="B14887" s="0" t="n">
        <v>0</v>
      </c>
    </row>
    <row r="14888" customFormat="false" ht="12.8" hidden="false" customHeight="false" outlineLevel="0" collapsed="false">
      <c r="A14888" s="0" t="s">
        <v>2624</v>
      </c>
      <c r="B14888" s="0" t="n">
        <v>0</v>
      </c>
    </row>
    <row r="14889" customFormat="false" ht="12.8" hidden="false" customHeight="false" outlineLevel="0" collapsed="false">
      <c r="A14889" s="0" t="s">
        <v>16033</v>
      </c>
      <c r="B14889" s="0" t="n">
        <v>0</v>
      </c>
    </row>
    <row r="14890" customFormat="false" ht="12.8" hidden="false" customHeight="false" outlineLevel="0" collapsed="false">
      <c r="A14890" s="0" t="s">
        <v>2625</v>
      </c>
      <c r="B14890" s="0" t="n">
        <v>0</v>
      </c>
    </row>
    <row r="14891" customFormat="false" ht="12.8" hidden="false" customHeight="false" outlineLevel="0" collapsed="false">
      <c r="A14891" s="0" t="s">
        <v>16034</v>
      </c>
      <c r="B14891" s="0" t="n">
        <v>0</v>
      </c>
    </row>
    <row r="14892" customFormat="false" ht="12.8" hidden="false" customHeight="false" outlineLevel="0" collapsed="false">
      <c r="A14892" s="0" t="s">
        <v>16035</v>
      </c>
      <c r="B14892" s="0" t="n">
        <v>0</v>
      </c>
    </row>
    <row r="14893" customFormat="false" ht="12.8" hidden="false" customHeight="false" outlineLevel="0" collapsed="false">
      <c r="A14893" s="0" t="s">
        <v>2626</v>
      </c>
      <c r="B14893" s="0" t="n">
        <v>0</v>
      </c>
    </row>
    <row r="14894" customFormat="false" ht="12.8" hidden="false" customHeight="false" outlineLevel="0" collapsed="false">
      <c r="A14894" s="0" t="s">
        <v>16036</v>
      </c>
      <c r="B14894" s="0" t="n">
        <v>0.077434</v>
      </c>
    </row>
    <row r="14895" customFormat="false" ht="12.8" hidden="false" customHeight="false" outlineLevel="0" collapsed="false">
      <c r="A14895" s="0" t="s">
        <v>16037</v>
      </c>
      <c r="B14895" s="0" t="n">
        <v>0</v>
      </c>
    </row>
    <row r="14896" customFormat="false" ht="12.8" hidden="false" customHeight="false" outlineLevel="0" collapsed="false">
      <c r="A14896" s="0" t="s">
        <v>16038</v>
      </c>
      <c r="B14896" s="0" t="n">
        <v>0</v>
      </c>
    </row>
    <row r="14897" customFormat="false" ht="12.8" hidden="false" customHeight="false" outlineLevel="0" collapsed="false">
      <c r="A14897" s="0" t="s">
        <v>16039</v>
      </c>
      <c r="B14897" s="0" t="n">
        <v>0</v>
      </c>
    </row>
    <row r="14898" customFormat="false" ht="12.8" hidden="false" customHeight="false" outlineLevel="0" collapsed="false">
      <c r="A14898" s="0" t="s">
        <v>16040</v>
      </c>
      <c r="B14898" s="0" t="n">
        <v>0</v>
      </c>
    </row>
    <row r="14899" customFormat="false" ht="12.8" hidden="false" customHeight="false" outlineLevel="0" collapsed="false">
      <c r="A14899" s="0" t="s">
        <v>16041</v>
      </c>
    </row>
    <row r="14900" customFormat="false" ht="12.8" hidden="false" customHeight="false" outlineLevel="0" collapsed="false">
      <c r="A14900" s="0" t="s">
        <v>16042</v>
      </c>
      <c r="B14900" s="0" t="n">
        <v>0</v>
      </c>
    </row>
    <row r="14901" customFormat="false" ht="12.8" hidden="false" customHeight="false" outlineLevel="0" collapsed="false">
      <c r="A14901" s="0" t="s">
        <v>2627</v>
      </c>
      <c r="B14901" s="0" t="n">
        <v>0.035451</v>
      </c>
    </row>
    <row r="14902" customFormat="false" ht="12.8" hidden="false" customHeight="false" outlineLevel="0" collapsed="false">
      <c r="A14902" s="0" t="s">
        <v>16043</v>
      </c>
      <c r="B14902" s="0" t="n">
        <v>0</v>
      </c>
    </row>
    <row r="14903" customFormat="false" ht="12.8" hidden="false" customHeight="false" outlineLevel="0" collapsed="false">
      <c r="A14903" s="0" t="s">
        <v>2628</v>
      </c>
      <c r="B14903" s="0" t="n">
        <v>0</v>
      </c>
    </row>
    <row r="14904" customFormat="false" ht="12.8" hidden="false" customHeight="false" outlineLevel="0" collapsed="false">
      <c r="A14904" s="0" t="s">
        <v>16044</v>
      </c>
      <c r="B14904" s="0" t="n">
        <v>0.023222</v>
      </c>
    </row>
    <row r="14905" customFormat="false" ht="12.8" hidden="false" customHeight="false" outlineLevel="0" collapsed="false">
      <c r="A14905" s="0" t="s">
        <v>16045</v>
      </c>
      <c r="B14905" s="0" t="n">
        <v>0</v>
      </c>
    </row>
    <row r="14906" customFormat="false" ht="12.8" hidden="false" customHeight="false" outlineLevel="0" collapsed="false">
      <c r="A14906" s="0" t="s">
        <v>16046</v>
      </c>
      <c r="B14906" s="0" t="n">
        <v>0.015684</v>
      </c>
    </row>
    <row r="14907" customFormat="false" ht="12.8" hidden="false" customHeight="false" outlineLevel="0" collapsed="false">
      <c r="A14907" s="0" t="s">
        <v>16047</v>
      </c>
      <c r="B14907" s="0" t="n">
        <v>0.020243</v>
      </c>
    </row>
    <row r="14908" customFormat="false" ht="12.8" hidden="false" customHeight="false" outlineLevel="0" collapsed="false">
      <c r="A14908" s="0" t="s">
        <v>16048</v>
      </c>
      <c r="B14908" s="0" t="n">
        <v>0</v>
      </c>
    </row>
    <row r="14909" customFormat="false" ht="12.8" hidden="false" customHeight="false" outlineLevel="0" collapsed="false">
      <c r="A14909" s="0" t="s">
        <v>16049</v>
      </c>
      <c r="B14909" s="0" t="n">
        <v>0</v>
      </c>
    </row>
    <row r="14910" customFormat="false" ht="12.8" hidden="false" customHeight="false" outlineLevel="0" collapsed="false">
      <c r="A14910" s="0" t="s">
        <v>16050</v>
      </c>
      <c r="B14910" s="0" t="n">
        <v>0</v>
      </c>
    </row>
    <row r="14911" customFormat="false" ht="12.8" hidden="false" customHeight="false" outlineLevel="0" collapsed="false">
      <c r="A14911" s="0" t="s">
        <v>16051</v>
      </c>
      <c r="B14911" s="0" t="n">
        <v>0</v>
      </c>
    </row>
    <row r="14912" customFormat="false" ht="12.8" hidden="false" customHeight="false" outlineLevel="0" collapsed="false">
      <c r="A14912" s="0" t="s">
        <v>16052</v>
      </c>
      <c r="B14912" s="0" t="n">
        <v>0</v>
      </c>
    </row>
    <row r="14913" customFormat="false" ht="12.8" hidden="false" customHeight="false" outlineLevel="0" collapsed="false">
      <c r="A14913" s="0" t="s">
        <v>16053</v>
      </c>
      <c r="B14913" s="0" t="n">
        <v>0</v>
      </c>
    </row>
    <row r="14914" customFormat="false" ht="12.8" hidden="false" customHeight="false" outlineLevel="0" collapsed="false">
      <c r="A14914" s="0" t="s">
        <v>16054</v>
      </c>
    </row>
    <row r="14915" customFormat="false" ht="12.8" hidden="false" customHeight="false" outlineLevel="0" collapsed="false">
      <c r="A14915" s="0" t="s">
        <v>16055</v>
      </c>
      <c r="B14915" s="0" t="n">
        <v>0</v>
      </c>
    </row>
    <row r="14916" customFormat="false" ht="12.8" hidden="false" customHeight="false" outlineLevel="0" collapsed="false">
      <c r="A14916" s="0" t="s">
        <v>2629</v>
      </c>
      <c r="B14916" s="0" t="n">
        <v>0</v>
      </c>
    </row>
    <row r="14917" customFormat="false" ht="12.8" hidden="false" customHeight="false" outlineLevel="0" collapsed="false">
      <c r="A14917" s="0" t="s">
        <v>2630</v>
      </c>
      <c r="B14917" s="0" t="n">
        <v>0</v>
      </c>
    </row>
    <row r="14918" customFormat="false" ht="12.8" hidden="false" customHeight="false" outlineLevel="0" collapsed="false">
      <c r="A14918" s="0" t="s">
        <v>16056</v>
      </c>
      <c r="B14918" s="0" t="n">
        <v>0</v>
      </c>
    </row>
    <row r="14919" customFormat="false" ht="12.8" hidden="false" customHeight="false" outlineLevel="0" collapsed="false">
      <c r="A14919" s="0" t="s">
        <v>16057</v>
      </c>
      <c r="B14919" s="0" t="n">
        <v>0.075118</v>
      </c>
    </row>
    <row r="14920" customFormat="false" ht="12.8" hidden="false" customHeight="false" outlineLevel="0" collapsed="false">
      <c r="A14920" s="0" t="s">
        <v>16058</v>
      </c>
      <c r="B14920" s="0" t="n">
        <v>0.074837</v>
      </c>
    </row>
    <row r="14921" customFormat="false" ht="12.8" hidden="false" customHeight="false" outlineLevel="0" collapsed="false">
      <c r="A14921" s="0" t="s">
        <v>2631</v>
      </c>
      <c r="B14921" s="0" t="n">
        <v>0</v>
      </c>
    </row>
    <row r="14922" customFormat="false" ht="12.8" hidden="false" customHeight="false" outlineLevel="0" collapsed="false">
      <c r="A14922" s="0" t="s">
        <v>2633</v>
      </c>
      <c r="B14922" s="0" t="n">
        <v>0</v>
      </c>
    </row>
    <row r="14923" customFormat="false" ht="12.8" hidden="false" customHeight="false" outlineLevel="0" collapsed="false">
      <c r="A14923" s="0" t="s">
        <v>16059</v>
      </c>
      <c r="B14923" s="0" t="n">
        <v>0</v>
      </c>
    </row>
    <row r="14924" customFormat="false" ht="12.8" hidden="false" customHeight="false" outlineLevel="0" collapsed="false">
      <c r="A14924" s="0" t="s">
        <v>16060</v>
      </c>
      <c r="B14924" s="0" t="n">
        <v>0</v>
      </c>
    </row>
    <row r="14925" customFormat="false" ht="12.8" hidden="false" customHeight="false" outlineLevel="0" collapsed="false">
      <c r="A14925" s="0" t="s">
        <v>16061</v>
      </c>
      <c r="B14925" s="0" t="n">
        <v>0</v>
      </c>
    </row>
    <row r="14926" customFormat="false" ht="12.8" hidden="false" customHeight="false" outlineLevel="0" collapsed="false">
      <c r="A14926" s="0" t="s">
        <v>2634</v>
      </c>
      <c r="B14926" s="0" t="n">
        <v>0</v>
      </c>
    </row>
    <row r="14927" customFormat="false" ht="12.8" hidden="false" customHeight="false" outlineLevel="0" collapsed="false">
      <c r="A14927" s="0" t="s">
        <v>16062</v>
      </c>
      <c r="B14927" s="0" t="n">
        <v>0</v>
      </c>
    </row>
    <row r="14928" customFormat="false" ht="12.8" hidden="false" customHeight="false" outlineLevel="0" collapsed="false">
      <c r="A14928" s="0" t="s">
        <v>16063</v>
      </c>
      <c r="B14928" s="0" t="n">
        <v>0.022942</v>
      </c>
    </row>
    <row r="14929" customFormat="false" ht="12.8" hidden="false" customHeight="false" outlineLevel="0" collapsed="false">
      <c r="A14929" s="0" t="s">
        <v>16064</v>
      </c>
      <c r="B14929" s="0" t="n">
        <v>0</v>
      </c>
    </row>
    <row r="14930" customFormat="false" ht="12.8" hidden="false" customHeight="false" outlineLevel="0" collapsed="false">
      <c r="A14930" s="0" t="s">
        <v>2635</v>
      </c>
      <c r="B14930" s="0" t="n">
        <v>0</v>
      </c>
    </row>
    <row r="14931" customFormat="false" ht="12.8" hidden="false" customHeight="false" outlineLevel="0" collapsed="false">
      <c r="A14931" s="0" t="s">
        <v>16065</v>
      </c>
      <c r="B14931" s="0" t="n">
        <v>0</v>
      </c>
    </row>
    <row r="14932" customFormat="false" ht="12.8" hidden="false" customHeight="false" outlineLevel="0" collapsed="false">
      <c r="A14932" s="0" t="s">
        <v>2636</v>
      </c>
      <c r="B14932" s="0" t="n">
        <v>0.01626</v>
      </c>
    </row>
    <row r="14933" customFormat="false" ht="12.8" hidden="false" customHeight="false" outlineLevel="0" collapsed="false">
      <c r="A14933" s="0" t="s">
        <v>16066</v>
      </c>
      <c r="B14933" s="0" t="n">
        <v>0</v>
      </c>
    </row>
    <row r="14934" customFormat="false" ht="12.8" hidden="false" customHeight="false" outlineLevel="0" collapsed="false">
      <c r="A14934" s="0" t="s">
        <v>2637</v>
      </c>
      <c r="B14934" s="0" t="n">
        <v>0</v>
      </c>
    </row>
    <row r="14935" customFormat="false" ht="12.8" hidden="false" customHeight="false" outlineLevel="0" collapsed="false">
      <c r="A14935" s="0" t="s">
        <v>16067</v>
      </c>
      <c r="B14935" s="0" t="n">
        <v>0</v>
      </c>
    </row>
    <row r="14936" customFormat="false" ht="12.8" hidden="false" customHeight="false" outlineLevel="0" collapsed="false">
      <c r="A14936" s="0" t="s">
        <v>2639</v>
      </c>
      <c r="B14936" s="0" t="n">
        <v>0.017342</v>
      </c>
    </row>
    <row r="14937" customFormat="false" ht="12.8" hidden="false" customHeight="false" outlineLevel="0" collapsed="false">
      <c r="A14937" s="0" t="s">
        <v>16068</v>
      </c>
      <c r="B14937" s="0" t="n">
        <v>0</v>
      </c>
    </row>
    <row r="14938" customFormat="false" ht="12.8" hidden="false" customHeight="false" outlineLevel="0" collapsed="false">
      <c r="A14938" s="0" t="s">
        <v>2640</v>
      </c>
      <c r="B14938" s="0" t="n">
        <v>0</v>
      </c>
    </row>
    <row r="14939" customFormat="false" ht="12.8" hidden="false" customHeight="false" outlineLevel="0" collapsed="false">
      <c r="A14939" s="0" t="s">
        <v>16069</v>
      </c>
      <c r="B14939" s="0" t="n">
        <v>0</v>
      </c>
    </row>
    <row r="14940" customFormat="false" ht="12.8" hidden="false" customHeight="false" outlineLevel="0" collapsed="false">
      <c r="A14940" s="0" t="s">
        <v>2641</v>
      </c>
      <c r="B14940" s="0" t="n">
        <v>0.030437</v>
      </c>
    </row>
    <row r="14941" customFormat="false" ht="12.8" hidden="false" customHeight="false" outlineLevel="0" collapsed="false">
      <c r="A14941" s="0" t="s">
        <v>16070</v>
      </c>
      <c r="B14941" s="0" t="n">
        <v>0</v>
      </c>
    </row>
    <row r="14942" customFormat="false" ht="12.8" hidden="false" customHeight="false" outlineLevel="0" collapsed="false">
      <c r="A14942" s="0" t="s">
        <v>16071</v>
      </c>
      <c r="B14942" s="0" t="n">
        <v>0</v>
      </c>
    </row>
    <row r="14943" customFormat="false" ht="12.8" hidden="false" customHeight="false" outlineLevel="0" collapsed="false">
      <c r="A14943" s="0" t="s">
        <v>16072</v>
      </c>
      <c r="B14943" s="0" t="n">
        <v>0</v>
      </c>
    </row>
    <row r="14944" customFormat="false" ht="12.8" hidden="false" customHeight="false" outlineLevel="0" collapsed="false">
      <c r="A14944" s="0" t="s">
        <v>16073</v>
      </c>
      <c r="B14944" s="0" t="n">
        <v>0</v>
      </c>
    </row>
    <row r="14945" customFormat="false" ht="12.8" hidden="false" customHeight="false" outlineLevel="0" collapsed="false">
      <c r="A14945" s="0" t="s">
        <v>16074</v>
      </c>
      <c r="B14945" s="0" t="n">
        <v>0</v>
      </c>
    </row>
    <row r="14946" customFormat="false" ht="12.8" hidden="false" customHeight="false" outlineLevel="0" collapsed="false">
      <c r="A14946" s="0" t="s">
        <v>16075</v>
      </c>
      <c r="B14946" s="0" t="n">
        <v>0</v>
      </c>
    </row>
    <row r="14947" customFormat="false" ht="12.8" hidden="false" customHeight="false" outlineLevel="0" collapsed="false">
      <c r="A14947" s="0" t="s">
        <v>2642</v>
      </c>
      <c r="B14947" s="0" t="n">
        <v>0.013223</v>
      </c>
    </row>
    <row r="14948" customFormat="false" ht="12.8" hidden="false" customHeight="false" outlineLevel="0" collapsed="false">
      <c r="A14948" s="0" t="s">
        <v>2643</v>
      </c>
      <c r="B14948" s="0" t="n">
        <v>0</v>
      </c>
    </row>
    <row r="14949" customFormat="false" ht="12.8" hidden="false" customHeight="false" outlineLevel="0" collapsed="false">
      <c r="A14949" s="0" t="s">
        <v>16076</v>
      </c>
      <c r="B14949" s="0" t="n">
        <v>0</v>
      </c>
    </row>
    <row r="14950" customFormat="false" ht="12.8" hidden="false" customHeight="false" outlineLevel="0" collapsed="false">
      <c r="A14950" s="0" t="s">
        <v>16077</v>
      </c>
      <c r="B14950" s="0" t="n">
        <v>0</v>
      </c>
    </row>
    <row r="14951" customFormat="false" ht="12.8" hidden="false" customHeight="false" outlineLevel="0" collapsed="false">
      <c r="A14951" s="0" t="s">
        <v>16078</v>
      </c>
      <c r="B14951" s="0" t="n">
        <v>0</v>
      </c>
    </row>
    <row r="14952" customFormat="false" ht="12.8" hidden="false" customHeight="false" outlineLevel="0" collapsed="false">
      <c r="A14952" s="0" t="s">
        <v>2644</v>
      </c>
      <c r="B14952" s="0" t="n">
        <v>0</v>
      </c>
    </row>
    <row r="14953" customFormat="false" ht="12.8" hidden="false" customHeight="false" outlineLevel="0" collapsed="false">
      <c r="A14953" s="0" t="s">
        <v>16079</v>
      </c>
      <c r="B14953" s="0" t="n">
        <v>0</v>
      </c>
    </row>
    <row r="14954" customFormat="false" ht="12.8" hidden="false" customHeight="false" outlineLevel="0" collapsed="false">
      <c r="A14954" s="0" t="s">
        <v>16080</v>
      </c>
      <c r="B14954" s="0" t="n">
        <v>0</v>
      </c>
    </row>
    <row r="14955" customFormat="false" ht="12.8" hidden="false" customHeight="false" outlineLevel="0" collapsed="false">
      <c r="A14955" s="0" t="s">
        <v>16081</v>
      </c>
      <c r="B14955" s="0" t="n">
        <v>0</v>
      </c>
    </row>
    <row r="14956" customFormat="false" ht="12.8" hidden="false" customHeight="false" outlineLevel="0" collapsed="false">
      <c r="A14956" s="0" t="s">
        <v>16082</v>
      </c>
      <c r="B14956" s="0" t="n">
        <v>0</v>
      </c>
    </row>
    <row r="14957" customFormat="false" ht="12.8" hidden="false" customHeight="false" outlineLevel="0" collapsed="false">
      <c r="A14957" s="0" t="s">
        <v>2645</v>
      </c>
      <c r="B14957" s="0" t="n">
        <v>0.022687</v>
      </c>
    </row>
    <row r="14958" customFormat="false" ht="12.8" hidden="false" customHeight="false" outlineLevel="0" collapsed="false">
      <c r="A14958" s="0" t="s">
        <v>16083</v>
      </c>
      <c r="B14958" s="0" t="n">
        <v>0</v>
      </c>
    </row>
    <row r="14959" customFormat="false" ht="12.8" hidden="false" customHeight="false" outlineLevel="0" collapsed="false">
      <c r="A14959" s="0" t="s">
        <v>16084</v>
      </c>
      <c r="B14959" s="0" t="n">
        <v>0</v>
      </c>
    </row>
    <row r="14960" customFormat="false" ht="12.8" hidden="false" customHeight="false" outlineLevel="0" collapsed="false">
      <c r="A14960" s="0" t="s">
        <v>16085</v>
      </c>
      <c r="B14960" s="0" t="n">
        <v>0</v>
      </c>
    </row>
    <row r="14961" customFormat="false" ht="12.8" hidden="false" customHeight="false" outlineLevel="0" collapsed="false">
      <c r="A14961" s="0" t="s">
        <v>2646</v>
      </c>
      <c r="B14961" s="0" t="n">
        <v>0.030883</v>
      </c>
    </row>
    <row r="14962" customFormat="false" ht="12.8" hidden="false" customHeight="false" outlineLevel="0" collapsed="false">
      <c r="A14962" s="0" t="s">
        <v>16086</v>
      </c>
      <c r="B14962" s="0" t="n">
        <v>0</v>
      </c>
    </row>
    <row r="14963" customFormat="false" ht="12.8" hidden="false" customHeight="false" outlineLevel="0" collapsed="false">
      <c r="A14963" s="0" t="s">
        <v>16087</v>
      </c>
      <c r="B14963" s="0" t="n">
        <v>0</v>
      </c>
    </row>
    <row r="14964" customFormat="false" ht="12.8" hidden="false" customHeight="false" outlineLevel="0" collapsed="false">
      <c r="A14964" s="0" t="s">
        <v>16088</v>
      </c>
      <c r="B14964" s="0" t="n">
        <v>0</v>
      </c>
    </row>
    <row r="14965" customFormat="false" ht="12.8" hidden="false" customHeight="false" outlineLevel="0" collapsed="false">
      <c r="A14965" s="0" t="s">
        <v>16089</v>
      </c>
      <c r="B14965" s="0" t="n">
        <v>0</v>
      </c>
    </row>
    <row r="14966" customFormat="false" ht="12.8" hidden="false" customHeight="false" outlineLevel="0" collapsed="false">
      <c r="A14966" s="0" t="s">
        <v>2647</v>
      </c>
      <c r="B14966" s="0" t="n">
        <v>0</v>
      </c>
    </row>
    <row r="14967" customFormat="false" ht="12.8" hidden="false" customHeight="false" outlineLevel="0" collapsed="false">
      <c r="A14967" s="0" t="s">
        <v>16090</v>
      </c>
    </row>
    <row r="14968" customFormat="false" ht="12.8" hidden="false" customHeight="false" outlineLevel="0" collapsed="false">
      <c r="A14968" s="0" t="s">
        <v>16091</v>
      </c>
      <c r="B14968" s="0" t="n">
        <v>0</v>
      </c>
    </row>
    <row r="14969" customFormat="false" ht="12.8" hidden="false" customHeight="false" outlineLevel="0" collapsed="false">
      <c r="A14969" s="0" t="s">
        <v>16092</v>
      </c>
      <c r="B14969" s="0" t="n">
        <v>0</v>
      </c>
    </row>
    <row r="14970" customFormat="false" ht="12.8" hidden="false" customHeight="false" outlineLevel="0" collapsed="false">
      <c r="A14970" s="0" t="s">
        <v>16093</v>
      </c>
      <c r="B14970" s="0" t="n">
        <v>0</v>
      </c>
    </row>
    <row r="14971" customFormat="false" ht="12.8" hidden="false" customHeight="false" outlineLevel="0" collapsed="false">
      <c r="A14971" s="0" t="s">
        <v>16094</v>
      </c>
      <c r="B14971" s="0" t="n">
        <v>0</v>
      </c>
    </row>
    <row r="14972" customFormat="false" ht="12.8" hidden="false" customHeight="false" outlineLevel="0" collapsed="false">
      <c r="A14972" s="0" t="s">
        <v>2648</v>
      </c>
      <c r="B14972" s="0" t="n">
        <v>0.010573</v>
      </c>
    </row>
    <row r="14973" customFormat="false" ht="12.8" hidden="false" customHeight="false" outlineLevel="0" collapsed="false">
      <c r="A14973" s="0" t="s">
        <v>16095</v>
      </c>
      <c r="B14973" s="0" t="n">
        <v>0</v>
      </c>
    </row>
    <row r="14974" customFormat="false" ht="12.8" hidden="false" customHeight="false" outlineLevel="0" collapsed="false">
      <c r="A14974" s="0" t="s">
        <v>16096</v>
      </c>
      <c r="B14974" s="0" t="n">
        <v>0</v>
      </c>
    </row>
    <row r="14975" customFormat="false" ht="12.8" hidden="false" customHeight="false" outlineLevel="0" collapsed="false">
      <c r="A14975" s="0" t="s">
        <v>2649</v>
      </c>
      <c r="B14975" s="0" t="n">
        <v>0</v>
      </c>
    </row>
    <row r="14976" customFormat="false" ht="12.8" hidden="false" customHeight="false" outlineLevel="0" collapsed="false">
      <c r="A14976" s="0" t="s">
        <v>16097</v>
      </c>
      <c r="B14976" s="0" t="n">
        <v>0</v>
      </c>
    </row>
    <row r="14977" customFormat="false" ht="12.8" hidden="false" customHeight="false" outlineLevel="0" collapsed="false">
      <c r="A14977" s="0" t="s">
        <v>16098</v>
      </c>
      <c r="B14977" s="0" t="n">
        <v>0</v>
      </c>
    </row>
    <row r="14978" customFormat="false" ht="12.8" hidden="false" customHeight="false" outlineLevel="0" collapsed="false">
      <c r="A14978" s="0" t="s">
        <v>16099</v>
      </c>
      <c r="B14978" s="0" t="n">
        <v>0</v>
      </c>
    </row>
    <row r="14979" customFormat="false" ht="12.8" hidden="false" customHeight="false" outlineLevel="0" collapsed="false">
      <c r="A14979" s="0" t="s">
        <v>16100</v>
      </c>
      <c r="B14979" s="0" t="n">
        <v>0</v>
      </c>
    </row>
    <row r="14980" customFormat="false" ht="12.8" hidden="false" customHeight="false" outlineLevel="0" collapsed="false">
      <c r="A14980" s="0" t="s">
        <v>16101</v>
      </c>
    </row>
    <row r="14981" customFormat="false" ht="12.8" hidden="false" customHeight="false" outlineLevel="0" collapsed="false">
      <c r="A14981" s="0" t="s">
        <v>16102</v>
      </c>
    </row>
    <row r="14982" customFormat="false" ht="12.8" hidden="false" customHeight="false" outlineLevel="0" collapsed="false">
      <c r="A14982" s="0" t="s">
        <v>2650</v>
      </c>
      <c r="B14982" s="0" t="n">
        <v>0</v>
      </c>
    </row>
    <row r="14983" customFormat="false" ht="12.8" hidden="false" customHeight="false" outlineLevel="0" collapsed="false">
      <c r="A14983" s="0" t="s">
        <v>16103</v>
      </c>
      <c r="B14983" s="0" t="n">
        <v>0</v>
      </c>
    </row>
    <row r="14984" customFormat="false" ht="12.8" hidden="false" customHeight="false" outlineLevel="0" collapsed="false">
      <c r="A14984" s="0" t="s">
        <v>16104</v>
      </c>
      <c r="B14984" s="0" t="n">
        <v>0.045381</v>
      </c>
    </row>
    <row r="14985" customFormat="false" ht="12.8" hidden="false" customHeight="false" outlineLevel="0" collapsed="false">
      <c r="A14985" s="0" t="s">
        <v>16105</v>
      </c>
      <c r="B14985" s="0" t="n">
        <v>0</v>
      </c>
    </row>
    <row r="14986" customFormat="false" ht="12.8" hidden="false" customHeight="false" outlineLevel="0" collapsed="false">
      <c r="A14986" s="0" t="s">
        <v>16106</v>
      </c>
      <c r="B14986" s="0" t="n">
        <v>0</v>
      </c>
    </row>
    <row r="14987" customFormat="false" ht="12.8" hidden="false" customHeight="false" outlineLevel="0" collapsed="false">
      <c r="A14987" s="0" t="s">
        <v>2651</v>
      </c>
      <c r="B14987" s="0" t="n">
        <v>0.021376</v>
      </c>
    </row>
    <row r="14988" customFormat="false" ht="12.8" hidden="false" customHeight="false" outlineLevel="0" collapsed="false">
      <c r="A14988" s="0" t="s">
        <v>16107</v>
      </c>
      <c r="B14988" s="0" t="n">
        <v>0.043419</v>
      </c>
    </row>
    <row r="14989" customFormat="false" ht="12.8" hidden="false" customHeight="false" outlineLevel="0" collapsed="false">
      <c r="A14989" s="0" t="s">
        <v>16108</v>
      </c>
      <c r="B14989" s="0" t="n">
        <v>0</v>
      </c>
    </row>
    <row r="14990" customFormat="false" ht="12.8" hidden="false" customHeight="false" outlineLevel="0" collapsed="false">
      <c r="A14990" s="0" t="s">
        <v>2652</v>
      </c>
      <c r="B14990" s="0" t="n">
        <v>0</v>
      </c>
    </row>
    <row r="14991" customFormat="false" ht="12.8" hidden="false" customHeight="false" outlineLevel="0" collapsed="false">
      <c r="A14991" s="0" t="s">
        <v>16109</v>
      </c>
      <c r="B14991" s="0" t="n">
        <v>0</v>
      </c>
    </row>
    <row r="14992" customFormat="false" ht="12.8" hidden="false" customHeight="false" outlineLevel="0" collapsed="false">
      <c r="A14992" s="0" t="s">
        <v>16110</v>
      </c>
      <c r="B14992" s="0" t="n">
        <v>0</v>
      </c>
    </row>
    <row r="14993" customFormat="false" ht="12.8" hidden="false" customHeight="false" outlineLevel="0" collapsed="false">
      <c r="A14993" s="0" t="s">
        <v>16111</v>
      </c>
      <c r="B14993" s="0" t="n">
        <v>0</v>
      </c>
    </row>
    <row r="14994" customFormat="false" ht="12.8" hidden="false" customHeight="false" outlineLevel="0" collapsed="false">
      <c r="A14994" s="0" t="s">
        <v>16112</v>
      </c>
      <c r="B14994" s="0" t="n">
        <v>0</v>
      </c>
    </row>
    <row r="14995" customFormat="false" ht="12.8" hidden="false" customHeight="false" outlineLevel="0" collapsed="false">
      <c r="A14995" s="0" t="s">
        <v>16113</v>
      </c>
      <c r="B14995" s="0" t="n">
        <v>0</v>
      </c>
    </row>
    <row r="14996" customFormat="false" ht="12.8" hidden="false" customHeight="false" outlineLevel="0" collapsed="false">
      <c r="A14996" s="0" t="s">
        <v>2653</v>
      </c>
      <c r="B14996" s="0" t="n">
        <v>0</v>
      </c>
    </row>
    <row r="14997" customFormat="false" ht="12.8" hidden="false" customHeight="false" outlineLevel="0" collapsed="false">
      <c r="A14997" s="0" t="s">
        <v>16114</v>
      </c>
      <c r="B14997" s="0" t="n">
        <v>0</v>
      </c>
    </row>
    <row r="14998" customFormat="false" ht="12.8" hidden="false" customHeight="false" outlineLevel="0" collapsed="false">
      <c r="A14998" s="0" t="s">
        <v>16115</v>
      </c>
      <c r="B14998" s="0" t="n">
        <v>0</v>
      </c>
    </row>
    <row r="14999" customFormat="false" ht="12.8" hidden="false" customHeight="false" outlineLevel="0" collapsed="false">
      <c r="A14999" s="0" t="s">
        <v>16116</v>
      </c>
      <c r="B14999" s="0" t="n">
        <v>0</v>
      </c>
    </row>
    <row r="15000" customFormat="false" ht="12.8" hidden="false" customHeight="false" outlineLevel="0" collapsed="false">
      <c r="A15000" s="0" t="s">
        <v>16117</v>
      </c>
      <c r="B15000" s="0" t="n">
        <v>3.522727</v>
      </c>
    </row>
    <row r="15001" customFormat="false" ht="12.8" hidden="false" customHeight="false" outlineLevel="0" collapsed="false">
      <c r="A15001" s="0" t="s">
        <v>2654</v>
      </c>
      <c r="B15001" s="0" t="n">
        <v>0</v>
      </c>
    </row>
    <row r="15002" customFormat="false" ht="12.8" hidden="false" customHeight="false" outlineLevel="0" collapsed="false">
      <c r="A15002" s="0" t="s">
        <v>16118</v>
      </c>
      <c r="B15002" s="0" t="n">
        <v>0</v>
      </c>
    </row>
    <row r="15003" customFormat="false" ht="12.8" hidden="false" customHeight="false" outlineLevel="0" collapsed="false">
      <c r="A15003" s="0" t="s">
        <v>16119</v>
      </c>
      <c r="B15003" s="0" t="n">
        <v>0.026953</v>
      </c>
    </row>
    <row r="15004" customFormat="false" ht="12.8" hidden="false" customHeight="false" outlineLevel="0" collapsed="false">
      <c r="A15004" s="0" t="s">
        <v>16120</v>
      </c>
      <c r="B15004" s="0" t="n">
        <v>0</v>
      </c>
    </row>
    <row r="15005" customFormat="false" ht="12.8" hidden="false" customHeight="false" outlineLevel="0" collapsed="false">
      <c r="A15005" s="0" t="s">
        <v>16121</v>
      </c>
      <c r="B15005" s="0" t="n">
        <v>0</v>
      </c>
    </row>
    <row r="15006" customFormat="false" ht="12.8" hidden="false" customHeight="false" outlineLevel="0" collapsed="false">
      <c r="A15006" s="0" t="s">
        <v>16122</v>
      </c>
      <c r="B15006" s="0" t="n">
        <v>0</v>
      </c>
    </row>
    <row r="15007" customFormat="false" ht="12.8" hidden="false" customHeight="false" outlineLevel="0" collapsed="false">
      <c r="A15007" s="0" t="s">
        <v>2655</v>
      </c>
      <c r="B15007" s="0" t="n">
        <v>0.01734</v>
      </c>
    </row>
    <row r="15008" customFormat="false" ht="12.8" hidden="false" customHeight="false" outlineLevel="0" collapsed="false">
      <c r="A15008" s="0" t="s">
        <v>16123</v>
      </c>
      <c r="B15008" s="0" t="n">
        <v>0</v>
      </c>
    </row>
    <row r="15009" customFormat="false" ht="12.8" hidden="false" customHeight="false" outlineLevel="0" collapsed="false">
      <c r="A15009" s="0" t="s">
        <v>16124</v>
      </c>
      <c r="B15009" s="0" t="n">
        <v>0</v>
      </c>
    </row>
    <row r="15010" customFormat="false" ht="12.8" hidden="false" customHeight="false" outlineLevel="0" collapsed="false">
      <c r="A15010" s="0" t="s">
        <v>16125</v>
      </c>
      <c r="B15010" s="0" t="n">
        <v>0</v>
      </c>
    </row>
    <row r="15011" customFormat="false" ht="12.8" hidden="false" customHeight="false" outlineLevel="0" collapsed="false">
      <c r="A15011" s="0" t="s">
        <v>2656</v>
      </c>
      <c r="B15011" s="0" t="n">
        <v>0.048071</v>
      </c>
    </row>
    <row r="15012" customFormat="false" ht="12.8" hidden="false" customHeight="false" outlineLevel="0" collapsed="false">
      <c r="A15012" s="0" t="s">
        <v>16126</v>
      </c>
      <c r="B15012" s="0" t="n">
        <v>0</v>
      </c>
    </row>
    <row r="15013" customFormat="false" ht="12.8" hidden="false" customHeight="false" outlineLevel="0" collapsed="false">
      <c r="A15013" s="0" t="s">
        <v>16127</v>
      </c>
      <c r="B15013" s="0" t="n">
        <v>0</v>
      </c>
    </row>
    <row r="15014" customFormat="false" ht="12.8" hidden="false" customHeight="false" outlineLevel="0" collapsed="false">
      <c r="A15014" s="0" t="s">
        <v>16128</v>
      </c>
      <c r="B15014" s="0" t="n">
        <v>0</v>
      </c>
    </row>
    <row r="15015" customFormat="false" ht="12.8" hidden="false" customHeight="false" outlineLevel="0" collapsed="false">
      <c r="A15015" s="0" t="s">
        <v>16129</v>
      </c>
      <c r="B15015" s="0" t="n">
        <v>0</v>
      </c>
    </row>
    <row r="15016" customFormat="false" ht="12.8" hidden="false" customHeight="false" outlineLevel="0" collapsed="false">
      <c r="A15016" s="0" t="s">
        <v>2657</v>
      </c>
      <c r="B15016" s="0" t="n">
        <v>0</v>
      </c>
    </row>
    <row r="15017" customFormat="false" ht="12.8" hidden="false" customHeight="false" outlineLevel="0" collapsed="false">
      <c r="A15017" s="0" t="s">
        <v>16130</v>
      </c>
      <c r="B15017" s="0" t="n">
        <v>0</v>
      </c>
    </row>
    <row r="15018" customFormat="false" ht="12.8" hidden="false" customHeight="false" outlineLevel="0" collapsed="false">
      <c r="A15018" s="0" t="s">
        <v>16131</v>
      </c>
      <c r="B15018" s="0" t="n">
        <v>0</v>
      </c>
    </row>
    <row r="15019" customFormat="false" ht="12.8" hidden="false" customHeight="false" outlineLevel="0" collapsed="false">
      <c r="A15019" s="0" t="s">
        <v>2658</v>
      </c>
      <c r="B15019" s="0" t="n">
        <v>0.002461</v>
      </c>
    </row>
    <row r="15020" customFormat="false" ht="12.8" hidden="false" customHeight="false" outlineLevel="0" collapsed="false">
      <c r="A15020" s="0" t="s">
        <v>16132</v>
      </c>
      <c r="B15020" s="0" t="n">
        <v>0.021493</v>
      </c>
    </row>
    <row r="15021" customFormat="false" ht="12.8" hidden="false" customHeight="false" outlineLevel="0" collapsed="false">
      <c r="A15021" s="0" t="s">
        <v>16133</v>
      </c>
      <c r="B15021" s="0" t="n">
        <v>0.022424</v>
      </c>
    </row>
    <row r="15022" customFormat="false" ht="12.8" hidden="false" customHeight="false" outlineLevel="0" collapsed="false">
      <c r="A15022" s="0" t="s">
        <v>16134</v>
      </c>
      <c r="B15022" s="0" t="n">
        <v>0</v>
      </c>
    </row>
    <row r="15023" customFormat="false" ht="12.8" hidden="false" customHeight="false" outlineLevel="0" collapsed="false">
      <c r="A15023" s="0" t="s">
        <v>16135</v>
      </c>
      <c r="B15023" s="0" t="n">
        <v>0.038944</v>
      </c>
    </row>
    <row r="15024" customFormat="false" ht="12.8" hidden="false" customHeight="false" outlineLevel="0" collapsed="false">
      <c r="A15024" s="0" t="s">
        <v>2659</v>
      </c>
      <c r="B15024" s="0" t="n">
        <v>0</v>
      </c>
    </row>
    <row r="15025" customFormat="false" ht="12.8" hidden="false" customHeight="false" outlineLevel="0" collapsed="false">
      <c r="A15025" s="0" t="s">
        <v>16136</v>
      </c>
      <c r="B15025" s="0" t="n">
        <v>0</v>
      </c>
    </row>
    <row r="15026" customFormat="false" ht="12.8" hidden="false" customHeight="false" outlineLevel="0" collapsed="false">
      <c r="A15026" s="0" t="s">
        <v>16137</v>
      </c>
      <c r="B15026" s="0" t="n">
        <v>0</v>
      </c>
    </row>
    <row r="15027" customFormat="false" ht="12.8" hidden="false" customHeight="false" outlineLevel="0" collapsed="false">
      <c r="A15027" s="0" t="s">
        <v>2660</v>
      </c>
      <c r="B15027" s="0" t="n">
        <v>0</v>
      </c>
    </row>
    <row r="15028" customFormat="false" ht="12.8" hidden="false" customHeight="false" outlineLevel="0" collapsed="false">
      <c r="A15028" s="0" t="s">
        <v>16138</v>
      </c>
      <c r="B15028" s="0" t="n">
        <v>0</v>
      </c>
    </row>
    <row r="15029" customFormat="false" ht="12.8" hidden="false" customHeight="false" outlineLevel="0" collapsed="false">
      <c r="A15029" s="0" t="s">
        <v>16139</v>
      </c>
      <c r="B15029" s="0" t="n">
        <v>0</v>
      </c>
    </row>
    <row r="15030" customFormat="false" ht="12.8" hidden="false" customHeight="false" outlineLevel="0" collapsed="false">
      <c r="A15030" s="0" t="s">
        <v>16140</v>
      </c>
      <c r="B15030" s="0" t="n">
        <v>0</v>
      </c>
    </row>
    <row r="15031" customFormat="false" ht="12.8" hidden="false" customHeight="false" outlineLevel="0" collapsed="false">
      <c r="A15031" s="0" t="s">
        <v>16141</v>
      </c>
      <c r="B15031" s="0" t="n">
        <v>0</v>
      </c>
    </row>
    <row r="15032" customFormat="false" ht="12.8" hidden="false" customHeight="false" outlineLevel="0" collapsed="false">
      <c r="A15032" s="0" t="s">
        <v>16142</v>
      </c>
      <c r="B15032" s="0" t="n">
        <v>0</v>
      </c>
    </row>
    <row r="15033" customFormat="false" ht="12.8" hidden="false" customHeight="false" outlineLevel="0" collapsed="false">
      <c r="A15033" s="0" t="s">
        <v>16143</v>
      </c>
      <c r="B15033" s="0" t="n">
        <v>0</v>
      </c>
    </row>
    <row r="15034" customFormat="false" ht="12.8" hidden="false" customHeight="false" outlineLevel="0" collapsed="false">
      <c r="A15034" s="0" t="s">
        <v>2661</v>
      </c>
      <c r="B15034" s="0" t="n">
        <v>0.020815</v>
      </c>
    </row>
    <row r="15035" customFormat="false" ht="12.8" hidden="false" customHeight="false" outlineLevel="0" collapsed="false">
      <c r="A15035" s="0" t="s">
        <v>16144</v>
      </c>
      <c r="B15035" s="0" t="n">
        <v>0.015156</v>
      </c>
    </row>
    <row r="15036" customFormat="false" ht="12.8" hidden="false" customHeight="false" outlineLevel="0" collapsed="false">
      <c r="A15036" s="0" t="s">
        <v>16145</v>
      </c>
      <c r="B15036" s="0" t="n">
        <v>0</v>
      </c>
    </row>
    <row r="15037" customFormat="false" ht="12.8" hidden="false" customHeight="false" outlineLevel="0" collapsed="false">
      <c r="A15037" s="0" t="s">
        <v>16146</v>
      </c>
      <c r="B15037" s="0" t="n">
        <v>0.042894</v>
      </c>
    </row>
    <row r="15038" customFormat="false" ht="12.8" hidden="false" customHeight="false" outlineLevel="0" collapsed="false">
      <c r="A15038" s="0" t="s">
        <v>16147</v>
      </c>
      <c r="B15038" s="0" t="n">
        <v>0</v>
      </c>
    </row>
    <row r="15039" customFormat="false" ht="12.8" hidden="false" customHeight="false" outlineLevel="0" collapsed="false">
      <c r="A15039" s="0" t="s">
        <v>16148</v>
      </c>
      <c r="B15039" s="0" t="n">
        <v>0.072958</v>
      </c>
    </row>
    <row r="15040" customFormat="false" ht="12.8" hidden="false" customHeight="false" outlineLevel="0" collapsed="false">
      <c r="A15040" s="0" t="s">
        <v>16149</v>
      </c>
      <c r="B15040" s="0" t="n">
        <v>0</v>
      </c>
    </row>
    <row r="15041" customFormat="false" ht="12.8" hidden="false" customHeight="false" outlineLevel="0" collapsed="false">
      <c r="A15041" s="0" t="s">
        <v>2662</v>
      </c>
      <c r="B15041" s="0" t="n">
        <v>0</v>
      </c>
    </row>
    <row r="15042" customFormat="false" ht="12.8" hidden="false" customHeight="false" outlineLevel="0" collapsed="false">
      <c r="A15042" s="0" t="s">
        <v>16150</v>
      </c>
    </row>
    <row r="15043" customFormat="false" ht="12.8" hidden="false" customHeight="false" outlineLevel="0" collapsed="false">
      <c r="A15043" s="0" t="s">
        <v>16151</v>
      </c>
      <c r="B15043" s="0" t="n">
        <v>0</v>
      </c>
    </row>
    <row r="15044" customFormat="false" ht="12.8" hidden="false" customHeight="false" outlineLevel="0" collapsed="false">
      <c r="A15044" s="0" t="s">
        <v>16152</v>
      </c>
      <c r="B15044" s="0" t="n">
        <v>0</v>
      </c>
    </row>
    <row r="15045" customFormat="false" ht="12.8" hidden="false" customHeight="false" outlineLevel="0" collapsed="false">
      <c r="A15045" s="0" t="s">
        <v>16153</v>
      </c>
      <c r="B15045" s="0" t="n">
        <v>0</v>
      </c>
    </row>
    <row r="15046" customFormat="false" ht="12.8" hidden="false" customHeight="false" outlineLevel="0" collapsed="false">
      <c r="A15046" s="0" t="s">
        <v>16154</v>
      </c>
      <c r="B15046" s="0" t="n">
        <v>0</v>
      </c>
    </row>
    <row r="15047" customFormat="false" ht="12.8" hidden="false" customHeight="false" outlineLevel="0" collapsed="false">
      <c r="A15047" s="0" t="s">
        <v>16155</v>
      </c>
      <c r="B15047" s="0" t="n">
        <v>0.031513</v>
      </c>
    </row>
    <row r="15048" customFormat="false" ht="12.8" hidden="false" customHeight="false" outlineLevel="0" collapsed="false">
      <c r="A15048" s="0" t="s">
        <v>16156</v>
      </c>
      <c r="B15048" s="0" t="n">
        <v>0</v>
      </c>
    </row>
    <row r="15049" customFormat="false" ht="12.8" hidden="false" customHeight="false" outlineLevel="0" collapsed="false">
      <c r="A15049" s="0" t="s">
        <v>16157</v>
      </c>
      <c r="B15049" s="0" t="n">
        <v>0</v>
      </c>
    </row>
    <row r="15050" customFormat="false" ht="12.8" hidden="false" customHeight="false" outlineLevel="0" collapsed="false">
      <c r="A15050" s="0" t="s">
        <v>16158</v>
      </c>
      <c r="B15050" s="0" t="n">
        <v>0</v>
      </c>
    </row>
    <row r="15051" customFormat="false" ht="12.8" hidden="false" customHeight="false" outlineLevel="0" collapsed="false">
      <c r="A15051" s="0" t="s">
        <v>16159</v>
      </c>
      <c r="B15051" s="0" t="n">
        <v>0</v>
      </c>
    </row>
    <row r="15052" customFormat="false" ht="12.8" hidden="false" customHeight="false" outlineLevel="0" collapsed="false">
      <c r="A15052" s="0" t="s">
        <v>2663</v>
      </c>
      <c r="B15052" s="0" t="n">
        <v>0.012685</v>
      </c>
    </row>
    <row r="15053" customFormat="false" ht="12.8" hidden="false" customHeight="false" outlineLevel="0" collapsed="false">
      <c r="A15053" s="0" t="s">
        <v>16160</v>
      </c>
    </row>
    <row r="15054" customFormat="false" ht="12.8" hidden="false" customHeight="false" outlineLevel="0" collapsed="false">
      <c r="A15054" s="0" t="s">
        <v>16161</v>
      </c>
      <c r="B15054" s="0" t="n">
        <v>0</v>
      </c>
    </row>
    <row r="15055" customFormat="false" ht="12.8" hidden="false" customHeight="false" outlineLevel="0" collapsed="false">
      <c r="A15055" s="0" t="s">
        <v>16162</v>
      </c>
      <c r="B15055" s="0" t="n">
        <v>0</v>
      </c>
    </row>
    <row r="15056" customFormat="false" ht="12.8" hidden="false" customHeight="false" outlineLevel="0" collapsed="false">
      <c r="A15056" s="0" t="s">
        <v>16163</v>
      </c>
      <c r="B15056" s="0" t="n">
        <v>0</v>
      </c>
    </row>
    <row r="15057" customFormat="false" ht="12.8" hidden="false" customHeight="false" outlineLevel="0" collapsed="false">
      <c r="A15057" s="0" t="s">
        <v>16164</v>
      </c>
      <c r="B15057" s="0" t="n">
        <v>0</v>
      </c>
    </row>
    <row r="15058" customFormat="false" ht="12.8" hidden="false" customHeight="false" outlineLevel="0" collapsed="false">
      <c r="A15058" s="0" t="s">
        <v>2664</v>
      </c>
      <c r="B15058" s="0" t="n">
        <v>0</v>
      </c>
    </row>
    <row r="15059" customFormat="false" ht="12.8" hidden="false" customHeight="false" outlineLevel="0" collapsed="false">
      <c r="A15059" s="0" t="s">
        <v>16165</v>
      </c>
      <c r="B15059" s="0" t="n">
        <v>0</v>
      </c>
    </row>
    <row r="15060" customFormat="false" ht="12.8" hidden="false" customHeight="false" outlineLevel="0" collapsed="false">
      <c r="A15060" s="0" t="s">
        <v>16166</v>
      </c>
      <c r="B15060" s="0" t="n">
        <v>0</v>
      </c>
    </row>
    <row r="15061" customFormat="false" ht="12.8" hidden="false" customHeight="false" outlineLevel="0" collapsed="false">
      <c r="A15061" s="0" t="s">
        <v>16167</v>
      </c>
      <c r="B15061" s="0" t="n">
        <v>0</v>
      </c>
    </row>
    <row r="15062" customFormat="false" ht="12.8" hidden="false" customHeight="false" outlineLevel="0" collapsed="false">
      <c r="A15062" s="0" t="s">
        <v>16168</v>
      </c>
      <c r="B15062" s="0" t="n">
        <v>0</v>
      </c>
    </row>
    <row r="15063" customFormat="false" ht="12.8" hidden="false" customHeight="false" outlineLevel="0" collapsed="false">
      <c r="A15063" s="0" t="s">
        <v>16169</v>
      </c>
      <c r="B15063" s="0" t="n">
        <v>0</v>
      </c>
    </row>
    <row r="15064" customFormat="false" ht="12.8" hidden="false" customHeight="false" outlineLevel="0" collapsed="false">
      <c r="A15064" s="0" t="s">
        <v>16170</v>
      </c>
      <c r="B15064" s="0" t="n">
        <v>0</v>
      </c>
    </row>
    <row r="15065" customFormat="false" ht="12.8" hidden="false" customHeight="false" outlineLevel="0" collapsed="false">
      <c r="A15065" s="0" t="s">
        <v>16171</v>
      </c>
      <c r="B15065" s="0" t="n">
        <v>0</v>
      </c>
    </row>
    <row r="15066" customFormat="false" ht="12.8" hidden="false" customHeight="false" outlineLevel="0" collapsed="false">
      <c r="A15066" s="0" t="s">
        <v>16172</v>
      </c>
      <c r="B15066" s="0" t="n">
        <v>0</v>
      </c>
    </row>
    <row r="15067" customFormat="false" ht="12.8" hidden="false" customHeight="false" outlineLevel="0" collapsed="false">
      <c r="A15067" s="0" t="s">
        <v>16173</v>
      </c>
    </row>
    <row r="15068" customFormat="false" ht="12.8" hidden="false" customHeight="false" outlineLevel="0" collapsed="false">
      <c r="A15068" s="0" t="s">
        <v>16174</v>
      </c>
      <c r="B15068" s="0" t="n">
        <v>0</v>
      </c>
    </row>
    <row r="15069" customFormat="false" ht="12.8" hidden="false" customHeight="false" outlineLevel="0" collapsed="false">
      <c r="A15069" s="0" t="s">
        <v>16175</v>
      </c>
      <c r="B15069" s="0" t="n">
        <v>0</v>
      </c>
    </row>
    <row r="15070" customFormat="false" ht="12.8" hidden="false" customHeight="false" outlineLevel="0" collapsed="false">
      <c r="A15070" s="0" t="s">
        <v>16176</v>
      </c>
      <c r="B15070" s="0" t="n">
        <v>0</v>
      </c>
    </row>
    <row r="15071" customFormat="false" ht="12.8" hidden="false" customHeight="false" outlineLevel="0" collapsed="false">
      <c r="A15071" s="0" t="s">
        <v>16177</v>
      </c>
      <c r="B15071" s="0" t="n">
        <v>0</v>
      </c>
    </row>
    <row r="15072" customFormat="false" ht="12.8" hidden="false" customHeight="false" outlineLevel="0" collapsed="false">
      <c r="A15072" s="0" t="s">
        <v>16178</v>
      </c>
    </row>
    <row r="15073" customFormat="false" ht="12.8" hidden="false" customHeight="false" outlineLevel="0" collapsed="false">
      <c r="A15073" s="0" t="s">
        <v>2665</v>
      </c>
      <c r="B15073" s="0" t="n">
        <v>0.024238</v>
      </c>
    </row>
    <row r="15074" customFormat="false" ht="12.8" hidden="false" customHeight="false" outlineLevel="0" collapsed="false">
      <c r="A15074" s="0" t="s">
        <v>16179</v>
      </c>
      <c r="B15074" s="0" t="n">
        <v>0</v>
      </c>
    </row>
    <row r="15075" customFormat="false" ht="12.8" hidden="false" customHeight="false" outlineLevel="0" collapsed="false">
      <c r="A15075" s="0" t="s">
        <v>16180</v>
      </c>
      <c r="B15075" s="0" t="n">
        <v>0</v>
      </c>
    </row>
    <row r="15076" customFormat="false" ht="12.8" hidden="false" customHeight="false" outlineLevel="0" collapsed="false">
      <c r="A15076" s="0" t="s">
        <v>16181</v>
      </c>
      <c r="B15076" s="0" t="n">
        <v>0</v>
      </c>
    </row>
    <row r="15077" customFormat="false" ht="12.8" hidden="false" customHeight="false" outlineLevel="0" collapsed="false">
      <c r="A15077" s="0" t="s">
        <v>16182</v>
      </c>
      <c r="B15077" s="0" t="n">
        <v>0</v>
      </c>
    </row>
    <row r="15078" customFormat="false" ht="12.8" hidden="false" customHeight="false" outlineLevel="0" collapsed="false">
      <c r="A15078" s="0" t="s">
        <v>16183</v>
      </c>
      <c r="B15078" s="0" t="n">
        <v>0</v>
      </c>
    </row>
    <row r="15079" customFormat="false" ht="12.8" hidden="false" customHeight="false" outlineLevel="0" collapsed="false">
      <c r="A15079" s="0" t="s">
        <v>16184</v>
      </c>
      <c r="B15079" s="0" t="n">
        <v>0</v>
      </c>
    </row>
    <row r="15080" customFormat="false" ht="12.8" hidden="false" customHeight="false" outlineLevel="0" collapsed="false">
      <c r="A15080" s="0" t="s">
        <v>16185</v>
      </c>
      <c r="B15080" s="0" t="n">
        <v>0</v>
      </c>
    </row>
    <row r="15081" customFormat="false" ht="12.8" hidden="false" customHeight="false" outlineLevel="0" collapsed="false">
      <c r="A15081" s="0" t="s">
        <v>2666</v>
      </c>
      <c r="B15081" s="0" t="n">
        <v>0</v>
      </c>
    </row>
    <row r="15082" customFormat="false" ht="12.8" hidden="false" customHeight="false" outlineLevel="0" collapsed="false">
      <c r="A15082" s="0" t="s">
        <v>2667</v>
      </c>
      <c r="B15082" s="0" t="n">
        <v>0</v>
      </c>
    </row>
    <row r="15083" customFormat="false" ht="12.8" hidden="false" customHeight="false" outlineLevel="0" collapsed="false">
      <c r="A15083" s="0" t="s">
        <v>2668</v>
      </c>
      <c r="B15083" s="0" t="n">
        <v>0</v>
      </c>
    </row>
    <row r="15084" customFormat="false" ht="12.8" hidden="false" customHeight="false" outlineLevel="0" collapsed="false">
      <c r="A15084" s="0" t="s">
        <v>16186</v>
      </c>
    </row>
    <row r="15085" customFormat="false" ht="12.8" hidden="false" customHeight="false" outlineLevel="0" collapsed="false">
      <c r="A15085" s="0" t="s">
        <v>2669</v>
      </c>
      <c r="B15085" s="0" t="n">
        <v>0.009213</v>
      </c>
    </row>
    <row r="15086" customFormat="false" ht="12.8" hidden="false" customHeight="false" outlineLevel="0" collapsed="false">
      <c r="A15086" s="0" t="s">
        <v>2670</v>
      </c>
      <c r="B15086" s="0" t="n">
        <v>0.002597</v>
      </c>
    </row>
    <row r="15087" customFormat="false" ht="12.8" hidden="false" customHeight="false" outlineLevel="0" collapsed="false">
      <c r="A15087" s="0" t="s">
        <v>16187</v>
      </c>
      <c r="B15087" s="0" t="n">
        <v>0</v>
      </c>
    </row>
    <row r="15088" customFormat="false" ht="12.8" hidden="false" customHeight="false" outlineLevel="0" collapsed="false">
      <c r="A15088" s="0" t="s">
        <v>16188</v>
      </c>
    </row>
    <row r="15089" customFormat="false" ht="12.8" hidden="false" customHeight="false" outlineLevel="0" collapsed="false">
      <c r="A15089" s="0" t="s">
        <v>16189</v>
      </c>
      <c r="B15089" s="0" t="n">
        <v>0</v>
      </c>
    </row>
    <row r="15090" customFormat="false" ht="12.8" hidden="false" customHeight="false" outlineLevel="0" collapsed="false">
      <c r="A15090" s="0" t="s">
        <v>16190</v>
      </c>
      <c r="B15090" s="0" t="n">
        <v>0</v>
      </c>
    </row>
    <row r="15091" customFormat="false" ht="12.8" hidden="false" customHeight="false" outlineLevel="0" collapsed="false">
      <c r="A15091" s="0" t="s">
        <v>16191</v>
      </c>
      <c r="B15091" s="0" t="n">
        <v>0</v>
      </c>
    </row>
    <row r="15092" customFormat="false" ht="12.8" hidden="false" customHeight="false" outlineLevel="0" collapsed="false">
      <c r="A15092" s="0" t="s">
        <v>16192</v>
      </c>
    </row>
    <row r="15093" customFormat="false" ht="12.8" hidden="false" customHeight="false" outlineLevel="0" collapsed="false">
      <c r="A15093" s="0" t="s">
        <v>16193</v>
      </c>
    </row>
    <row r="15094" customFormat="false" ht="12.8" hidden="false" customHeight="false" outlineLevel="0" collapsed="false">
      <c r="A15094" s="0" t="s">
        <v>16194</v>
      </c>
      <c r="B15094" s="0" t="n">
        <v>0</v>
      </c>
    </row>
    <row r="15095" customFormat="false" ht="12.8" hidden="false" customHeight="false" outlineLevel="0" collapsed="false">
      <c r="A15095" s="0" t="s">
        <v>16195</v>
      </c>
      <c r="B15095" s="0" t="n">
        <v>0</v>
      </c>
    </row>
    <row r="15096" customFormat="false" ht="12.8" hidden="false" customHeight="false" outlineLevel="0" collapsed="false">
      <c r="A15096" s="0" t="s">
        <v>16196</v>
      </c>
      <c r="B15096" s="0" t="n">
        <v>0</v>
      </c>
    </row>
    <row r="15097" customFormat="false" ht="12.8" hidden="false" customHeight="false" outlineLevel="0" collapsed="false">
      <c r="A15097" s="0" t="s">
        <v>16197</v>
      </c>
      <c r="B15097" s="0" t="n">
        <v>0</v>
      </c>
    </row>
    <row r="15098" customFormat="false" ht="12.8" hidden="false" customHeight="false" outlineLevel="0" collapsed="false">
      <c r="A15098" s="0" t="s">
        <v>16198</v>
      </c>
      <c r="B15098" s="0" t="n">
        <v>0</v>
      </c>
    </row>
    <row r="15099" customFormat="false" ht="12.8" hidden="false" customHeight="false" outlineLevel="0" collapsed="false">
      <c r="A15099" s="0" t="s">
        <v>16199</v>
      </c>
      <c r="B15099" s="0" t="n">
        <v>0</v>
      </c>
    </row>
    <row r="15100" customFormat="false" ht="12.8" hidden="false" customHeight="false" outlineLevel="0" collapsed="false">
      <c r="A15100" s="0" t="s">
        <v>16200</v>
      </c>
      <c r="B15100" s="0" t="n">
        <v>0</v>
      </c>
    </row>
    <row r="15101" customFormat="false" ht="12.8" hidden="false" customHeight="false" outlineLevel="0" collapsed="false">
      <c r="A15101" s="0" t="s">
        <v>16201</v>
      </c>
      <c r="B15101" s="0" t="n">
        <v>0.023011</v>
      </c>
    </row>
    <row r="15102" customFormat="false" ht="12.8" hidden="false" customHeight="false" outlineLevel="0" collapsed="false">
      <c r="A15102" s="0" t="s">
        <v>16202</v>
      </c>
      <c r="B15102" s="0" t="n">
        <v>0</v>
      </c>
    </row>
    <row r="15103" customFormat="false" ht="12.8" hidden="false" customHeight="false" outlineLevel="0" collapsed="false">
      <c r="A15103" s="0" t="s">
        <v>16203</v>
      </c>
    </row>
    <row r="15104" customFormat="false" ht="12.8" hidden="false" customHeight="false" outlineLevel="0" collapsed="false">
      <c r="A15104" s="0" t="s">
        <v>2671</v>
      </c>
      <c r="B15104" s="0" t="n">
        <v>0</v>
      </c>
    </row>
    <row r="15105" customFormat="false" ht="12.8" hidden="false" customHeight="false" outlineLevel="0" collapsed="false">
      <c r="A15105" s="0" t="s">
        <v>2672</v>
      </c>
      <c r="B15105" s="0" t="n">
        <v>0.021788</v>
      </c>
    </row>
    <row r="15106" customFormat="false" ht="12.8" hidden="false" customHeight="false" outlineLevel="0" collapsed="false">
      <c r="A15106" s="0" t="s">
        <v>16204</v>
      </c>
      <c r="B15106" s="0" t="n">
        <v>0</v>
      </c>
    </row>
    <row r="15107" customFormat="false" ht="12.8" hidden="false" customHeight="false" outlineLevel="0" collapsed="false">
      <c r="A15107" s="0" t="s">
        <v>16205</v>
      </c>
      <c r="B15107" s="0" t="n">
        <v>0</v>
      </c>
    </row>
    <row r="15108" customFormat="false" ht="12.8" hidden="false" customHeight="false" outlineLevel="0" collapsed="false">
      <c r="A15108" s="0" t="s">
        <v>2673</v>
      </c>
      <c r="B15108" s="0" t="n">
        <v>0</v>
      </c>
    </row>
    <row r="15109" customFormat="false" ht="12.8" hidden="false" customHeight="false" outlineLevel="0" collapsed="false">
      <c r="A15109" s="0" t="s">
        <v>2674</v>
      </c>
      <c r="B15109" s="0" t="n">
        <v>0.084806</v>
      </c>
    </row>
    <row r="15110" customFormat="false" ht="12.8" hidden="false" customHeight="false" outlineLevel="0" collapsed="false">
      <c r="A15110" s="0" t="s">
        <v>2675</v>
      </c>
      <c r="B15110" s="0" t="n">
        <v>0.007754</v>
      </c>
    </row>
    <row r="15111" customFormat="false" ht="12.8" hidden="false" customHeight="false" outlineLevel="0" collapsed="false">
      <c r="A15111" s="0" t="s">
        <v>16206</v>
      </c>
      <c r="B15111" s="0" t="n">
        <v>0</v>
      </c>
    </row>
    <row r="15112" customFormat="false" ht="12.8" hidden="false" customHeight="false" outlineLevel="0" collapsed="false">
      <c r="A15112" s="0" t="s">
        <v>16207</v>
      </c>
      <c r="B15112" s="0" t="n">
        <v>0</v>
      </c>
    </row>
    <row r="15113" customFormat="false" ht="12.8" hidden="false" customHeight="false" outlineLevel="0" collapsed="false">
      <c r="A15113" s="0" t="s">
        <v>16208</v>
      </c>
      <c r="B15113" s="0" t="n">
        <v>0</v>
      </c>
    </row>
    <row r="15114" customFormat="false" ht="12.8" hidden="false" customHeight="false" outlineLevel="0" collapsed="false">
      <c r="A15114" s="0" t="s">
        <v>16209</v>
      </c>
      <c r="B15114" s="0" t="n">
        <v>0</v>
      </c>
    </row>
    <row r="15115" customFormat="false" ht="12.8" hidden="false" customHeight="false" outlineLevel="0" collapsed="false">
      <c r="A15115" s="0" t="s">
        <v>16210</v>
      </c>
      <c r="B15115" s="0" t="n">
        <v>0</v>
      </c>
    </row>
    <row r="15116" customFormat="false" ht="12.8" hidden="false" customHeight="false" outlineLevel="0" collapsed="false">
      <c r="A15116" s="0" t="s">
        <v>16211</v>
      </c>
      <c r="B15116" s="0" t="n">
        <v>0</v>
      </c>
    </row>
    <row r="15117" customFormat="false" ht="12.8" hidden="false" customHeight="false" outlineLevel="0" collapsed="false">
      <c r="A15117" s="0" t="s">
        <v>16212</v>
      </c>
      <c r="B15117" s="0" t="n">
        <v>0.004955</v>
      </c>
    </row>
    <row r="15118" customFormat="false" ht="12.8" hidden="false" customHeight="false" outlineLevel="0" collapsed="false">
      <c r="A15118" s="0" t="s">
        <v>16213</v>
      </c>
      <c r="B15118" s="0" t="n">
        <v>0</v>
      </c>
    </row>
    <row r="15119" customFormat="false" ht="12.8" hidden="false" customHeight="false" outlineLevel="0" collapsed="false">
      <c r="A15119" s="0" t="s">
        <v>16214</v>
      </c>
      <c r="B15119" s="0" t="n">
        <v>0</v>
      </c>
    </row>
    <row r="15120" customFormat="false" ht="12.8" hidden="false" customHeight="false" outlineLevel="0" collapsed="false">
      <c r="A15120" s="0" t="s">
        <v>16215</v>
      </c>
    </row>
    <row r="15121" customFormat="false" ht="12.8" hidden="false" customHeight="false" outlineLevel="0" collapsed="false">
      <c r="A15121" s="0" t="s">
        <v>16216</v>
      </c>
      <c r="B15121" s="0" t="n">
        <v>0</v>
      </c>
    </row>
    <row r="15122" customFormat="false" ht="12.8" hidden="false" customHeight="false" outlineLevel="0" collapsed="false">
      <c r="A15122" s="0" t="s">
        <v>16217</v>
      </c>
      <c r="B15122" s="0" t="n">
        <v>0</v>
      </c>
    </row>
    <row r="15123" customFormat="false" ht="12.8" hidden="false" customHeight="false" outlineLevel="0" collapsed="false">
      <c r="A15123" s="0" t="s">
        <v>16218</v>
      </c>
      <c r="B15123" s="0" t="n">
        <v>0</v>
      </c>
    </row>
    <row r="15124" customFormat="false" ht="12.8" hidden="false" customHeight="false" outlineLevel="0" collapsed="false">
      <c r="A15124" s="0" t="s">
        <v>16219</v>
      </c>
      <c r="B15124" s="0" t="n">
        <v>0</v>
      </c>
    </row>
    <row r="15125" customFormat="false" ht="12.8" hidden="false" customHeight="false" outlineLevel="0" collapsed="false">
      <c r="A15125" s="0" t="s">
        <v>16220</v>
      </c>
      <c r="B15125" s="0" t="n">
        <v>0</v>
      </c>
    </row>
    <row r="15126" customFormat="false" ht="12.8" hidden="false" customHeight="false" outlineLevel="0" collapsed="false">
      <c r="A15126" s="0" t="s">
        <v>16221</v>
      </c>
      <c r="B15126" s="0" t="n">
        <v>0</v>
      </c>
    </row>
    <row r="15127" customFormat="false" ht="12.8" hidden="false" customHeight="false" outlineLevel="0" collapsed="false">
      <c r="A15127" s="0" t="s">
        <v>16222</v>
      </c>
    </row>
    <row r="15128" customFormat="false" ht="12.8" hidden="false" customHeight="false" outlineLevel="0" collapsed="false">
      <c r="A15128" s="0" t="s">
        <v>16223</v>
      </c>
    </row>
    <row r="15129" customFormat="false" ht="12.8" hidden="false" customHeight="false" outlineLevel="0" collapsed="false">
      <c r="A15129" s="0" t="s">
        <v>16224</v>
      </c>
      <c r="B15129" s="0" t="n">
        <v>0</v>
      </c>
    </row>
    <row r="15130" customFormat="false" ht="12.8" hidden="false" customHeight="false" outlineLevel="0" collapsed="false">
      <c r="A15130" s="0" t="s">
        <v>16225</v>
      </c>
      <c r="B15130" s="0" t="n">
        <v>0</v>
      </c>
    </row>
    <row r="15131" customFormat="false" ht="12.8" hidden="false" customHeight="false" outlineLevel="0" collapsed="false">
      <c r="A15131" s="0" t="s">
        <v>16226</v>
      </c>
      <c r="B15131" s="0" t="n">
        <v>0</v>
      </c>
    </row>
    <row r="15132" customFormat="false" ht="12.8" hidden="false" customHeight="false" outlineLevel="0" collapsed="false">
      <c r="A15132" s="0" t="s">
        <v>2676</v>
      </c>
      <c r="B15132" s="0" t="n">
        <v>0.039348</v>
      </c>
    </row>
    <row r="15133" customFormat="false" ht="12.8" hidden="false" customHeight="false" outlineLevel="0" collapsed="false">
      <c r="A15133" s="0" t="s">
        <v>16227</v>
      </c>
      <c r="B15133" s="0" t="n">
        <v>0</v>
      </c>
    </row>
    <row r="15134" customFormat="false" ht="12.8" hidden="false" customHeight="false" outlineLevel="0" collapsed="false">
      <c r="A15134" s="0" t="s">
        <v>16228</v>
      </c>
      <c r="B15134" s="0" t="n">
        <v>0</v>
      </c>
    </row>
    <row r="15135" customFormat="false" ht="12.8" hidden="false" customHeight="false" outlineLevel="0" collapsed="false">
      <c r="A15135" s="0" t="s">
        <v>16229</v>
      </c>
    </row>
    <row r="15136" customFormat="false" ht="12.8" hidden="false" customHeight="false" outlineLevel="0" collapsed="false">
      <c r="A15136" s="0" t="s">
        <v>16230</v>
      </c>
      <c r="B15136" s="0" t="n">
        <v>0</v>
      </c>
    </row>
    <row r="15137" customFormat="false" ht="12.8" hidden="false" customHeight="false" outlineLevel="0" collapsed="false">
      <c r="A15137" s="0" t="s">
        <v>16231</v>
      </c>
      <c r="B15137" s="0" t="n">
        <v>0</v>
      </c>
    </row>
    <row r="15138" customFormat="false" ht="12.8" hidden="false" customHeight="false" outlineLevel="0" collapsed="false">
      <c r="A15138" s="0" t="s">
        <v>16232</v>
      </c>
      <c r="B15138" s="0" t="n">
        <v>0</v>
      </c>
    </row>
    <row r="15139" customFormat="false" ht="12.8" hidden="false" customHeight="false" outlineLevel="0" collapsed="false">
      <c r="A15139" s="0" t="s">
        <v>16233</v>
      </c>
      <c r="B15139" s="0" t="n">
        <v>0</v>
      </c>
    </row>
    <row r="15140" customFormat="false" ht="12.8" hidden="false" customHeight="false" outlineLevel="0" collapsed="false">
      <c r="A15140" s="0" t="s">
        <v>16234</v>
      </c>
      <c r="B15140" s="0" t="n">
        <v>0</v>
      </c>
    </row>
    <row r="15141" customFormat="false" ht="12.8" hidden="false" customHeight="false" outlineLevel="0" collapsed="false">
      <c r="A15141" s="0" t="s">
        <v>2677</v>
      </c>
      <c r="B15141" s="0" t="n">
        <v>0</v>
      </c>
    </row>
    <row r="15142" customFormat="false" ht="12.8" hidden="false" customHeight="false" outlineLevel="0" collapsed="false">
      <c r="A15142" s="0" t="s">
        <v>16235</v>
      </c>
      <c r="B15142" s="0" t="n">
        <v>0.02009</v>
      </c>
    </row>
    <row r="15143" customFormat="false" ht="12.8" hidden="false" customHeight="false" outlineLevel="0" collapsed="false">
      <c r="A15143" s="0" t="s">
        <v>16236</v>
      </c>
      <c r="B15143" s="0" t="n">
        <v>0</v>
      </c>
    </row>
    <row r="15144" customFormat="false" ht="12.8" hidden="false" customHeight="false" outlineLevel="0" collapsed="false">
      <c r="A15144" s="0" t="s">
        <v>2678</v>
      </c>
      <c r="B15144" s="0" t="n">
        <v>0</v>
      </c>
    </row>
    <row r="15145" customFormat="false" ht="12.8" hidden="false" customHeight="false" outlineLevel="0" collapsed="false">
      <c r="A15145" s="0" t="s">
        <v>16237</v>
      </c>
      <c r="B15145" s="0" t="n">
        <v>0</v>
      </c>
    </row>
    <row r="15146" customFormat="false" ht="12.8" hidden="false" customHeight="false" outlineLevel="0" collapsed="false">
      <c r="A15146" s="0" t="s">
        <v>16238</v>
      </c>
      <c r="B15146" s="0" t="n">
        <v>0</v>
      </c>
    </row>
    <row r="15147" customFormat="false" ht="12.8" hidden="false" customHeight="false" outlineLevel="0" collapsed="false">
      <c r="A15147" s="0" t="s">
        <v>16239</v>
      </c>
      <c r="B15147" s="0" t="n">
        <v>0</v>
      </c>
    </row>
    <row r="15148" customFormat="false" ht="12.8" hidden="false" customHeight="false" outlineLevel="0" collapsed="false">
      <c r="A15148" s="0" t="s">
        <v>2679</v>
      </c>
      <c r="B15148" s="0" t="n">
        <v>0</v>
      </c>
    </row>
    <row r="15149" customFormat="false" ht="12.8" hidden="false" customHeight="false" outlineLevel="0" collapsed="false">
      <c r="A15149" s="0" t="s">
        <v>16240</v>
      </c>
      <c r="B15149" s="0" t="n">
        <v>0</v>
      </c>
    </row>
    <row r="15150" customFormat="false" ht="12.8" hidden="false" customHeight="false" outlineLevel="0" collapsed="false">
      <c r="A15150" s="0" t="s">
        <v>2680</v>
      </c>
      <c r="B15150" s="0" t="n">
        <v>0</v>
      </c>
    </row>
    <row r="15151" customFormat="false" ht="12.8" hidden="false" customHeight="false" outlineLevel="0" collapsed="false">
      <c r="A15151" s="0" t="s">
        <v>16241</v>
      </c>
      <c r="B15151" s="0" t="n">
        <v>0</v>
      </c>
    </row>
    <row r="15152" customFormat="false" ht="12.8" hidden="false" customHeight="false" outlineLevel="0" collapsed="false">
      <c r="A15152" s="0" t="s">
        <v>16242</v>
      </c>
      <c r="B15152" s="0" t="n">
        <v>0</v>
      </c>
    </row>
    <row r="15153" customFormat="false" ht="12.8" hidden="false" customHeight="false" outlineLevel="0" collapsed="false">
      <c r="A15153" s="0" t="s">
        <v>16243</v>
      </c>
      <c r="B15153" s="0" t="n">
        <v>0</v>
      </c>
    </row>
    <row r="15154" customFormat="false" ht="12.8" hidden="false" customHeight="false" outlineLevel="0" collapsed="false">
      <c r="A15154" s="0" t="s">
        <v>16244</v>
      </c>
      <c r="B15154" s="0" t="n">
        <v>0</v>
      </c>
    </row>
    <row r="15155" customFormat="false" ht="12.8" hidden="false" customHeight="false" outlineLevel="0" collapsed="false">
      <c r="A15155" s="0" t="s">
        <v>16245</v>
      </c>
    </row>
    <row r="15156" customFormat="false" ht="12.8" hidden="false" customHeight="false" outlineLevel="0" collapsed="false">
      <c r="A15156" s="0" t="s">
        <v>16246</v>
      </c>
      <c r="B15156" s="0" t="n">
        <v>0</v>
      </c>
    </row>
    <row r="15157" customFormat="false" ht="12.8" hidden="false" customHeight="false" outlineLevel="0" collapsed="false">
      <c r="A15157" s="0" t="s">
        <v>16247</v>
      </c>
      <c r="B15157" s="0" t="n">
        <v>0</v>
      </c>
    </row>
    <row r="15158" customFormat="false" ht="12.8" hidden="false" customHeight="false" outlineLevel="0" collapsed="false">
      <c r="A15158" s="0" t="s">
        <v>16248</v>
      </c>
      <c r="B15158" s="0" t="n">
        <v>0</v>
      </c>
    </row>
    <row r="15159" customFormat="false" ht="12.8" hidden="false" customHeight="false" outlineLevel="0" collapsed="false">
      <c r="A15159" s="0" t="s">
        <v>16249</v>
      </c>
      <c r="B15159" s="0" t="n">
        <v>0</v>
      </c>
    </row>
    <row r="15160" customFormat="false" ht="12.8" hidden="false" customHeight="false" outlineLevel="0" collapsed="false">
      <c r="A15160" s="0" t="s">
        <v>16250</v>
      </c>
      <c r="B15160" s="0" t="n">
        <v>0.025945</v>
      </c>
    </row>
    <row r="15161" customFormat="false" ht="12.8" hidden="false" customHeight="false" outlineLevel="0" collapsed="false">
      <c r="A15161" s="0" t="s">
        <v>16251</v>
      </c>
    </row>
    <row r="15162" customFormat="false" ht="12.8" hidden="false" customHeight="false" outlineLevel="0" collapsed="false">
      <c r="A15162" s="0" t="s">
        <v>16252</v>
      </c>
      <c r="B15162" s="0" t="n">
        <v>0</v>
      </c>
    </row>
    <row r="15163" customFormat="false" ht="12.8" hidden="false" customHeight="false" outlineLevel="0" collapsed="false">
      <c r="A15163" s="0" t="s">
        <v>2681</v>
      </c>
      <c r="B15163" s="0" t="n">
        <v>0.00883</v>
      </c>
    </row>
    <row r="15164" customFormat="false" ht="12.8" hidden="false" customHeight="false" outlineLevel="0" collapsed="false">
      <c r="A15164" s="0" t="s">
        <v>16253</v>
      </c>
      <c r="B15164" s="0" t="n">
        <v>0</v>
      </c>
    </row>
    <row r="15165" customFormat="false" ht="12.8" hidden="false" customHeight="false" outlineLevel="0" collapsed="false">
      <c r="A15165" s="0" t="s">
        <v>16254</v>
      </c>
      <c r="B15165" s="0" t="n">
        <v>0.06793</v>
      </c>
    </row>
    <row r="15166" customFormat="false" ht="12.8" hidden="false" customHeight="false" outlineLevel="0" collapsed="false">
      <c r="A15166" s="0" t="s">
        <v>16255</v>
      </c>
      <c r="B15166" s="0" t="n">
        <v>0</v>
      </c>
    </row>
    <row r="15167" customFormat="false" ht="12.8" hidden="false" customHeight="false" outlineLevel="0" collapsed="false">
      <c r="A15167" s="0" t="s">
        <v>16256</v>
      </c>
      <c r="B15167" s="0" t="n">
        <v>0</v>
      </c>
    </row>
    <row r="15168" customFormat="false" ht="12.8" hidden="false" customHeight="false" outlineLevel="0" collapsed="false">
      <c r="A15168" s="0" t="s">
        <v>16257</v>
      </c>
      <c r="B15168" s="0" t="n">
        <v>0</v>
      </c>
    </row>
    <row r="15169" customFormat="false" ht="12.8" hidden="false" customHeight="false" outlineLevel="0" collapsed="false">
      <c r="A15169" s="0" t="s">
        <v>2682</v>
      </c>
      <c r="B15169" s="0" t="n">
        <v>0.022312</v>
      </c>
    </row>
    <row r="15170" customFormat="false" ht="12.8" hidden="false" customHeight="false" outlineLevel="0" collapsed="false">
      <c r="A15170" s="0" t="s">
        <v>16258</v>
      </c>
      <c r="B15170" s="0" t="n">
        <v>0</v>
      </c>
    </row>
    <row r="15171" customFormat="false" ht="12.8" hidden="false" customHeight="false" outlineLevel="0" collapsed="false">
      <c r="A15171" s="0" t="s">
        <v>16259</v>
      </c>
      <c r="B15171" s="0" t="n">
        <v>0</v>
      </c>
    </row>
    <row r="15172" customFormat="false" ht="12.8" hidden="false" customHeight="false" outlineLevel="0" collapsed="false">
      <c r="A15172" s="0" t="s">
        <v>16260</v>
      </c>
      <c r="B15172" s="0" t="n">
        <v>0</v>
      </c>
    </row>
    <row r="15173" customFormat="false" ht="12.8" hidden="false" customHeight="false" outlineLevel="0" collapsed="false">
      <c r="A15173" s="0" t="s">
        <v>16261</v>
      </c>
      <c r="B15173" s="0" t="n">
        <v>0.04413</v>
      </c>
    </row>
    <row r="15174" customFormat="false" ht="12.8" hidden="false" customHeight="false" outlineLevel="0" collapsed="false">
      <c r="A15174" s="0" t="s">
        <v>16262</v>
      </c>
      <c r="B15174" s="0" t="n">
        <v>0</v>
      </c>
    </row>
    <row r="15175" customFormat="false" ht="12.8" hidden="false" customHeight="false" outlineLevel="0" collapsed="false">
      <c r="A15175" s="0" t="s">
        <v>16263</v>
      </c>
      <c r="B15175" s="0" t="n">
        <v>0</v>
      </c>
    </row>
    <row r="15176" customFormat="false" ht="12.8" hidden="false" customHeight="false" outlineLevel="0" collapsed="false">
      <c r="A15176" s="0" t="s">
        <v>16264</v>
      </c>
      <c r="B15176" s="0" t="n">
        <v>0</v>
      </c>
    </row>
    <row r="15177" customFormat="false" ht="12.8" hidden="false" customHeight="false" outlineLevel="0" collapsed="false">
      <c r="A15177" s="0" t="s">
        <v>16265</v>
      </c>
      <c r="B15177" s="0" t="n">
        <v>0</v>
      </c>
    </row>
    <row r="15178" customFormat="false" ht="12.8" hidden="false" customHeight="false" outlineLevel="0" collapsed="false">
      <c r="A15178" s="0" t="s">
        <v>16266</v>
      </c>
    </row>
    <row r="15179" customFormat="false" ht="12.8" hidden="false" customHeight="false" outlineLevel="0" collapsed="false">
      <c r="A15179" s="0" t="s">
        <v>2683</v>
      </c>
      <c r="B15179" s="0" t="n">
        <v>0</v>
      </c>
    </row>
    <row r="15180" customFormat="false" ht="12.8" hidden="false" customHeight="false" outlineLevel="0" collapsed="false">
      <c r="A15180" s="0" t="s">
        <v>16267</v>
      </c>
      <c r="B15180" s="0" t="n">
        <v>0</v>
      </c>
    </row>
    <row r="15181" customFormat="false" ht="12.8" hidden="false" customHeight="false" outlineLevel="0" collapsed="false">
      <c r="A15181" s="0" t="s">
        <v>2684</v>
      </c>
      <c r="B15181" s="0" t="n">
        <v>0</v>
      </c>
    </row>
    <row r="15182" customFormat="false" ht="12.8" hidden="false" customHeight="false" outlineLevel="0" collapsed="false">
      <c r="A15182" s="0" t="s">
        <v>16268</v>
      </c>
      <c r="B15182" s="0" t="n">
        <v>0</v>
      </c>
    </row>
    <row r="15183" customFormat="false" ht="12.8" hidden="false" customHeight="false" outlineLevel="0" collapsed="false">
      <c r="A15183" s="0" t="s">
        <v>16269</v>
      </c>
      <c r="B15183" s="0" t="n">
        <v>0</v>
      </c>
    </row>
    <row r="15184" customFormat="false" ht="12.8" hidden="false" customHeight="false" outlineLevel="0" collapsed="false">
      <c r="A15184" s="0" t="s">
        <v>16270</v>
      </c>
      <c r="B15184" s="0" t="n">
        <v>0</v>
      </c>
    </row>
    <row r="15185" customFormat="false" ht="12.8" hidden="false" customHeight="false" outlineLevel="0" collapsed="false">
      <c r="A15185" s="0" t="s">
        <v>16271</v>
      </c>
      <c r="B15185" s="0" t="n">
        <v>0</v>
      </c>
    </row>
    <row r="15186" customFormat="false" ht="12.8" hidden="false" customHeight="false" outlineLevel="0" collapsed="false">
      <c r="A15186" s="0" t="s">
        <v>16272</v>
      </c>
      <c r="B15186" s="0" t="n">
        <v>0</v>
      </c>
    </row>
    <row r="15187" customFormat="false" ht="12.8" hidden="false" customHeight="false" outlineLevel="0" collapsed="false">
      <c r="A15187" s="0" t="s">
        <v>16273</v>
      </c>
      <c r="B15187" s="0" t="n">
        <v>0</v>
      </c>
    </row>
    <row r="15188" customFormat="false" ht="12.8" hidden="false" customHeight="false" outlineLevel="0" collapsed="false">
      <c r="A15188" s="0" t="s">
        <v>2686</v>
      </c>
      <c r="B15188" s="0" t="n">
        <v>0</v>
      </c>
    </row>
    <row r="15189" customFormat="false" ht="12.8" hidden="false" customHeight="false" outlineLevel="0" collapsed="false">
      <c r="A15189" s="0" t="s">
        <v>16274</v>
      </c>
      <c r="B15189" s="0" t="n">
        <v>0</v>
      </c>
    </row>
    <row r="15190" customFormat="false" ht="12.8" hidden="false" customHeight="false" outlineLevel="0" collapsed="false">
      <c r="A15190" s="0" t="s">
        <v>16275</v>
      </c>
      <c r="B15190" s="0" t="n">
        <v>0</v>
      </c>
    </row>
    <row r="15191" customFormat="false" ht="12.8" hidden="false" customHeight="false" outlineLevel="0" collapsed="false">
      <c r="A15191" s="0" t="s">
        <v>16276</v>
      </c>
    </row>
    <row r="15192" customFormat="false" ht="12.8" hidden="false" customHeight="false" outlineLevel="0" collapsed="false">
      <c r="A15192" s="0" t="s">
        <v>16277</v>
      </c>
      <c r="B15192" s="0" t="n">
        <v>0</v>
      </c>
    </row>
    <row r="15193" customFormat="false" ht="12.8" hidden="false" customHeight="false" outlineLevel="0" collapsed="false">
      <c r="A15193" s="0" t="s">
        <v>16278</v>
      </c>
      <c r="B15193" s="0" t="n">
        <v>0</v>
      </c>
    </row>
    <row r="15194" customFormat="false" ht="12.8" hidden="false" customHeight="false" outlineLevel="0" collapsed="false">
      <c r="A15194" s="0" t="s">
        <v>2687</v>
      </c>
      <c r="B15194" s="0" t="n">
        <v>0</v>
      </c>
    </row>
    <row r="15195" customFormat="false" ht="12.8" hidden="false" customHeight="false" outlineLevel="0" collapsed="false">
      <c r="A15195" s="0" t="s">
        <v>16279</v>
      </c>
      <c r="B15195" s="0" t="n">
        <v>0</v>
      </c>
    </row>
    <row r="15196" customFormat="false" ht="12.8" hidden="false" customHeight="false" outlineLevel="0" collapsed="false">
      <c r="A15196" s="0" t="s">
        <v>16280</v>
      </c>
      <c r="B15196" s="0" t="n">
        <v>0.01269</v>
      </c>
    </row>
    <row r="15197" customFormat="false" ht="12.8" hidden="false" customHeight="false" outlineLevel="0" collapsed="false">
      <c r="A15197" s="0" t="s">
        <v>16281</v>
      </c>
      <c r="B15197" s="0" t="n">
        <v>0</v>
      </c>
    </row>
    <row r="15198" customFormat="false" ht="12.8" hidden="false" customHeight="false" outlineLevel="0" collapsed="false">
      <c r="A15198" s="0" t="s">
        <v>2688</v>
      </c>
      <c r="B15198" s="0" t="n">
        <v>0.050174</v>
      </c>
    </row>
    <row r="15199" customFormat="false" ht="12.8" hidden="false" customHeight="false" outlineLevel="0" collapsed="false">
      <c r="A15199" s="0" t="s">
        <v>16282</v>
      </c>
      <c r="B15199" s="0" t="n">
        <v>0</v>
      </c>
    </row>
    <row r="15200" customFormat="false" ht="12.8" hidden="false" customHeight="false" outlineLevel="0" collapsed="false">
      <c r="A15200" s="0" t="s">
        <v>2689</v>
      </c>
      <c r="B15200" s="0" t="n">
        <v>0.016839</v>
      </c>
    </row>
    <row r="15201" customFormat="false" ht="12.8" hidden="false" customHeight="false" outlineLevel="0" collapsed="false">
      <c r="A15201" s="0" t="s">
        <v>16283</v>
      </c>
      <c r="B15201" s="0" t="n">
        <v>0</v>
      </c>
    </row>
    <row r="15202" customFormat="false" ht="12.8" hidden="false" customHeight="false" outlineLevel="0" collapsed="false">
      <c r="A15202" s="0" t="s">
        <v>16284</v>
      </c>
      <c r="B15202" s="0" t="n">
        <v>0</v>
      </c>
    </row>
    <row r="15203" customFormat="false" ht="12.8" hidden="false" customHeight="false" outlineLevel="0" collapsed="false">
      <c r="A15203" s="0" t="s">
        <v>16285</v>
      </c>
      <c r="B15203" s="0" t="n">
        <v>0</v>
      </c>
    </row>
    <row r="15204" customFormat="false" ht="12.8" hidden="false" customHeight="false" outlineLevel="0" collapsed="false">
      <c r="A15204" s="0" t="s">
        <v>2690</v>
      </c>
      <c r="B15204" s="0" t="n">
        <v>0</v>
      </c>
    </row>
    <row r="15205" customFormat="false" ht="12.8" hidden="false" customHeight="false" outlineLevel="0" collapsed="false">
      <c r="A15205" s="0" t="s">
        <v>2691</v>
      </c>
      <c r="B15205" s="0" t="n">
        <v>0.006702</v>
      </c>
    </row>
    <row r="15206" customFormat="false" ht="12.8" hidden="false" customHeight="false" outlineLevel="0" collapsed="false">
      <c r="A15206" s="0" t="s">
        <v>2692</v>
      </c>
      <c r="B15206" s="0" t="n">
        <v>0</v>
      </c>
    </row>
    <row r="15207" customFormat="false" ht="12.8" hidden="false" customHeight="false" outlineLevel="0" collapsed="false">
      <c r="A15207" s="0" t="s">
        <v>16286</v>
      </c>
      <c r="B15207" s="0" t="n">
        <v>0</v>
      </c>
    </row>
    <row r="15208" customFormat="false" ht="12.8" hidden="false" customHeight="false" outlineLevel="0" collapsed="false">
      <c r="A15208" s="0" t="s">
        <v>16287</v>
      </c>
      <c r="B15208" s="0" t="n">
        <v>0</v>
      </c>
    </row>
    <row r="15209" customFormat="false" ht="12.8" hidden="false" customHeight="false" outlineLevel="0" collapsed="false">
      <c r="A15209" s="0" t="s">
        <v>16288</v>
      </c>
      <c r="B15209" s="0" t="n">
        <v>0</v>
      </c>
    </row>
    <row r="15210" customFormat="false" ht="12.8" hidden="false" customHeight="false" outlineLevel="0" collapsed="false">
      <c r="A15210" s="0" t="s">
        <v>16289</v>
      </c>
      <c r="B15210" s="0" t="n">
        <v>0</v>
      </c>
    </row>
    <row r="15211" customFormat="false" ht="12.8" hidden="false" customHeight="false" outlineLevel="0" collapsed="false">
      <c r="A15211" s="0" t="s">
        <v>2693</v>
      </c>
      <c r="B15211" s="0" t="n">
        <v>0.0054</v>
      </c>
    </row>
    <row r="15212" customFormat="false" ht="12.8" hidden="false" customHeight="false" outlineLevel="0" collapsed="false">
      <c r="A15212" s="0" t="s">
        <v>16290</v>
      </c>
      <c r="B15212" s="0" t="n">
        <v>0</v>
      </c>
    </row>
    <row r="15213" customFormat="false" ht="12.8" hidden="false" customHeight="false" outlineLevel="0" collapsed="false">
      <c r="A15213" s="0" t="s">
        <v>16291</v>
      </c>
      <c r="B15213" s="0" t="n">
        <v>0</v>
      </c>
    </row>
    <row r="15214" customFormat="false" ht="12.8" hidden="false" customHeight="false" outlineLevel="0" collapsed="false">
      <c r="A15214" s="0" t="s">
        <v>16292</v>
      </c>
      <c r="B15214" s="0" t="n">
        <v>0</v>
      </c>
    </row>
    <row r="15215" customFormat="false" ht="12.8" hidden="false" customHeight="false" outlineLevel="0" collapsed="false">
      <c r="A15215" s="0" t="s">
        <v>2694</v>
      </c>
      <c r="B15215" s="0" t="n">
        <v>0.008827</v>
      </c>
    </row>
    <row r="15216" customFormat="false" ht="12.8" hidden="false" customHeight="false" outlineLevel="0" collapsed="false">
      <c r="A15216" s="0" t="s">
        <v>16293</v>
      </c>
      <c r="B15216" s="0" t="n">
        <v>0</v>
      </c>
    </row>
    <row r="15217" customFormat="false" ht="12.8" hidden="false" customHeight="false" outlineLevel="0" collapsed="false">
      <c r="A15217" s="0" t="s">
        <v>16294</v>
      </c>
      <c r="B15217" s="0" t="n">
        <v>0.044861</v>
      </c>
    </row>
    <row r="15218" customFormat="false" ht="12.8" hidden="false" customHeight="false" outlineLevel="0" collapsed="false">
      <c r="A15218" s="0" t="s">
        <v>16295</v>
      </c>
      <c r="B15218" s="0" t="n">
        <v>0</v>
      </c>
    </row>
    <row r="15219" customFormat="false" ht="12.8" hidden="false" customHeight="false" outlineLevel="0" collapsed="false">
      <c r="A15219" s="0" t="s">
        <v>16296</v>
      </c>
      <c r="B15219" s="0" t="n">
        <v>0</v>
      </c>
    </row>
    <row r="15220" customFormat="false" ht="12.8" hidden="false" customHeight="false" outlineLevel="0" collapsed="false">
      <c r="A15220" s="0" t="s">
        <v>16297</v>
      </c>
      <c r="B15220" s="0" t="n">
        <v>0</v>
      </c>
    </row>
    <row r="15221" customFormat="false" ht="12.8" hidden="false" customHeight="false" outlineLevel="0" collapsed="false">
      <c r="A15221" s="0" t="s">
        <v>16298</v>
      </c>
      <c r="B15221" s="0" t="n">
        <v>0</v>
      </c>
    </row>
    <row r="15222" customFormat="false" ht="12.8" hidden="false" customHeight="false" outlineLevel="0" collapsed="false">
      <c r="A15222" s="0" t="s">
        <v>16299</v>
      </c>
      <c r="B15222" s="0" t="n">
        <v>0</v>
      </c>
    </row>
    <row r="15223" customFormat="false" ht="12.8" hidden="false" customHeight="false" outlineLevel="0" collapsed="false">
      <c r="A15223" s="0" t="s">
        <v>16300</v>
      </c>
      <c r="B15223" s="0" t="n">
        <v>0</v>
      </c>
    </row>
    <row r="15224" customFormat="false" ht="12.8" hidden="false" customHeight="false" outlineLevel="0" collapsed="false">
      <c r="A15224" s="0" t="s">
        <v>16301</v>
      </c>
      <c r="B15224" s="0" t="n">
        <v>0</v>
      </c>
    </row>
    <row r="15225" customFormat="false" ht="12.8" hidden="false" customHeight="false" outlineLevel="0" collapsed="false">
      <c r="A15225" s="0" t="s">
        <v>16302</v>
      </c>
    </row>
    <row r="15226" customFormat="false" ht="12.8" hidden="false" customHeight="false" outlineLevel="0" collapsed="false">
      <c r="A15226" s="0" t="s">
        <v>16303</v>
      </c>
      <c r="B15226" s="0" t="n">
        <v>0</v>
      </c>
    </row>
    <row r="15227" customFormat="false" ht="12.8" hidden="false" customHeight="false" outlineLevel="0" collapsed="false">
      <c r="A15227" s="0" t="s">
        <v>16304</v>
      </c>
      <c r="B15227" s="0" t="n">
        <v>0</v>
      </c>
    </row>
    <row r="15228" customFormat="false" ht="12.8" hidden="false" customHeight="false" outlineLevel="0" collapsed="false">
      <c r="A15228" s="0" t="s">
        <v>16305</v>
      </c>
      <c r="B15228" s="0" t="n">
        <v>0</v>
      </c>
    </row>
    <row r="15229" customFormat="false" ht="12.8" hidden="false" customHeight="false" outlineLevel="0" collapsed="false">
      <c r="A15229" s="0" t="s">
        <v>16306</v>
      </c>
      <c r="B15229" s="0" t="n">
        <v>0</v>
      </c>
    </row>
    <row r="15230" customFormat="false" ht="12.8" hidden="false" customHeight="false" outlineLevel="0" collapsed="false">
      <c r="A15230" s="0" t="s">
        <v>16307</v>
      </c>
      <c r="B15230" s="0" t="n">
        <v>0</v>
      </c>
    </row>
    <row r="15231" customFormat="false" ht="12.8" hidden="false" customHeight="false" outlineLevel="0" collapsed="false">
      <c r="A15231" s="0" t="s">
        <v>2696</v>
      </c>
      <c r="B15231" s="0" t="n">
        <v>0</v>
      </c>
    </row>
    <row r="15232" customFormat="false" ht="12.8" hidden="false" customHeight="false" outlineLevel="0" collapsed="false">
      <c r="A15232" s="0" t="s">
        <v>16308</v>
      </c>
      <c r="B15232" s="0" t="n">
        <v>0</v>
      </c>
    </row>
    <row r="15233" customFormat="false" ht="12.8" hidden="false" customHeight="false" outlineLevel="0" collapsed="false">
      <c r="A15233" s="0" t="s">
        <v>2697</v>
      </c>
      <c r="B15233" s="0" t="n">
        <v>0.026376</v>
      </c>
    </row>
    <row r="15234" customFormat="false" ht="12.8" hidden="false" customHeight="false" outlineLevel="0" collapsed="false">
      <c r="A15234" s="0" t="s">
        <v>16309</v>
      </c>
      <c r="B15234" s="0" t="n">
        <v>0</v>
      </c>
    </row>
    <row r="15235" customFormat="false" ht="12.8" hidden="false" customHeight="false" outlineLevel="0" collapsed="false">
      <c r="A15235" s="0" t="s">
        <v>16310</v>
      </c>
      <c r="B15235" s="0" t="n">
        <v>0</v>
      </c>
    </row>
    <row r="15236" customFormat="false" ht="12.8" hidden="false" customHeight="false" outlineLevel="0" collapsed="false">
      <c r="A15236" s="0" t="s">
        <v>16311</v>
      </c>
    </row>
    <row r="15237" customFormat="false" ht="12.8" hidden="false" customHeight="false" outlineLevel="0" collapsed="false">
      <c r="A15237" s="0" t="s">
        <v>2698</v>
      </c>
      <c r="B15237" s="0" t="n">
        <v>0</v>
      </c>
    </row>
    <row r="15238" customFormat="false" ht="12.8" hidden="false" customHeight="false" outlineLevel="0" collapsed="false">
      <c r="A15238" s="0" t="s">
        <v>16312</v>
      </c>
      <c r="B15238" s="0" t="n">
        <v>0</v>
      </c>
    </row>
    <row r="15239" customFormat="false" ht="12.8" hidden="false" customHeight="false" outlineLevel="0" collapsed="false">
      <c r="A15239" s="0" t="s">
        <v>16313</v>
      </c>
      <c r="B15239" s="0" t="n">
        <v>0</v>
      </c>
    </row>
    <row r="15240" customFormat="false" ht="12.8" hidden="false" customHeight="false" outlineLevel="0" collapsed="false">
      <c r="A15240" s="0" t="s">
        <v>16314</v>
      </c>
      <c r="B15240" s="0" t="n">
        <v>0.009862</v>
      </c>
    </row>
    <row r="15241" customFormat="false" ht="12.8" hidden="false" customHeight="false" outlineLevel="0" collapsed="false">
      <c r="A15241" s="0" t="s">
        <v>16315</v>
      </c>
      <c r="B15241" s="0" t="n">
        <v>0.019814</v>
      </c>
    </row>
    <row r="15242" customFormat="false" ht="12.8" hidden="false" customHeight="false" outlineLevel="0" collapsed="false">
      <c r="A15242" s="0" t="s">
        <v>16316</v>
      </c>
      <c r="B15242" s="0" t="n">
        <v>0</v>
      </c>
    </row>
    <row r="15243" customFormat="false" ht="12.8" hidden="false" customHeight="false" outlineLevel="0" collapsed="false">
      <c r="A15243" s="0" t="s">
        <v>2699</v>
      </c>
      <c r="B15243" s="0" t="n">
        <v>0.017808</v>
      </c>
    </row>
    <row r="15244" customFormat="false" ht="12.8" hidden="false" customHeight="false" outlineLevel="0" collapsed="false">
      <c r="A15244" s="0" t="s">
        <v>16317</v>
      </c>
      <c r="B15244" s="0" t="n">
        <v>0</v>
      </c>
    </row>
    <row r="15245" customFormat="false" ht="12.8" hidden="false" customHeight="false" outlineLevel="0" collapsed="false">
      <c r="A15245" s="0" t="s">
        <v>16318</v>
      </c>
      <c r="B15245" s="0" t="n">
        <v>0</v>
      </c>
    </row>
    <row r="15246" customFormat="false" ht="12.8" hidden="false" customHeight="false" outlineLevel="0" collapsed="false">
      <c r="A15246" s="0" t="s">
        <v>16319</v>
      </c>
      <c r="B15246" s="0" t="n">
        <v>0</v>
      </c>
    </row>
    <row r="15247" customFormat="false" ht="12.8" hidden="false" customHeight="false" outlineLevel="0" collapsed="false">
      <c r="A15247" s="0" t="s">
        <v>16320</v>
      </c>
      <c r="B15247" s="0" t="n">
        <v>0</v>
      </c>
    </row>
    <row r="15248" customFormat="false" ht="12.8" hidden="false" customHeight="false" outlineLevel="0" collapsed="false">
      <c r="A15248" s="0" t="s">
        <v>16321</v>
      </c>
      <c r="B15248" s="0" t="n">
        <v>0</v>
      </c>
    </row>
    <row r="15249" customFormat="false" ht="12.8" hidden="false" customHeight="false" outlineLevel="0" collapsed="false">
      <c r="A15249" s="0" t="s">
        <v>2700</v>
      </c>
      <c r="B15249" s="0" t="n">
        <v>0.082013</v>
      </c>
    </row>
    <row r="15250" customFormat="false" ht="12.8" hidden="false" customHeight="false" outlineLevel="0" collapsed="false">
      <c r="A15250" s="0" t="s">
        <v>16322</v>
      </c>
      <c r="B15250" s="0" t="n">
        <v>0</v>
      </c>
    </row>
    <row r="15251" customFormat="false" ht="12.8" hidden="false" customHeight="false" outlineLevel="0" collapsed="false">
      <c r="A15251" s="0" t="s">
        <v>16323</v>
      </c>
      <c r="B15251" s="0" t="n">
        <v>0</v>
      </c>
    </row>
    <row r="15252" customFormat="false" ht="12.8" hidden="false" customHeight="false" outlineLevel="0" collapsed="false">
      <c r="A15252" s="0" t="s">
        <v>16324</v>
      </c>
      <c r="B15252" s="0" t="n">
        <v>0</v>
      </c>
    </row>
    <row r="15253" customFormat="false" ht="12.8" hidden="false" customHeight="false" outlineLevel="0" collapsed="false">
      <c r="A15253" s="0" t="s">
        <v>16325</v>
      </c>
      <c r="B15253" s="0" t="n">
        <v>0</v>
      </c>
    </row>
    <row r="15254" customFormat="false" ht="12.8" hidden="false" customHeight="false" outlineLevel="0" collapsed="false">
      <c r="A15254" s="0" t="s">
        <v>16326</v>
      </c>
      <c r="B15254" s="0" t="n">
        <v>0</v>
      </c>
    </row>
    <row r="15255" customFormat="false" ht="12.8" hidden="false" customHeight="false" outlineLevel="0" collapsed="false">
      <c r="A15255" s="0" t="s">
        <v>16327</v>
      </c>
      <c r="B15255" s="0" t="n">
        <v>0</v>
      </c>
    </row>
    <row r="15256" customFormat="false" ht="12.8" hidden="false" customHeight="false" outlineLevel="0" collapsed="false">
      <c r="A15256" s="0" t="s">
        <v>2701</v>
      </c>
      <c r="B15256" s="0" t="n">
        <v>0</v>
      </c>
    </row>
    <row r="15257" customFormat="false" ht="12.8" hidden="false" customHeight="false" outlineLevel="0" collapsed="false">
      <c r="A15257" s="0" t="s">
        <v>2702</v>
      </c>
      <c r="B15257" s="0" t="n">
        <v>0</v>
      </c>
    </row>
    <row r="15258" customFormat="false" ht="12.8" hidden="false" customHeight="false" outlineLevel="0" collapsed="false">
      <c r="A15258" s="0" t="s">
        <v>16328</v>
      </c>
      <c r="B15258" s="0" t="n">
        <v>0</v>
      </c>
    </row>
    <row r="15259" customFormat="false" ht="12.8" hidden="false" customHeight="false" outlineLevel="0" collapsed="false">
      <c r="A15259" s="0" t="s">
        <v>16329</v>
      </c>
      <c r="B15259" s="0" t="n">
        <v>0.027352</v>
      </c>
    </row>
    <row r="15260" customFormat="false" ht="12.8" hidden="false" customHeight="false" outlineLevel="0" collapsed="false">
      <c r="A15260" s="0" t="s">
        <v>2703</v>
      </c>
      <c r="B15260" s="0" t="n">
        <v>0</v>
      </c>
    </row>
    <row r="15261" customFormat="false" ht="12.8" hidden="false" customHeight="false" outlineLevel="0" collapsed="false">
      <c r="A15261" s="0" t="s">
        <v>16330</v>
      </c>
    </row>
    <row r="15262" customFormat="false" ht="12.8" hidden="false" customHeight="false" outlineLevel="0" collapsed="false">
      <c r="A15262" s="0" t="s">
        <v>16331</v>
      </c>
      <c r="B15262" s="0" t="n">
        <v>0</v>
      </c>
    </row>
    <row r="15263" customFormat="false" ht="12.8" hidden="false" customHeight="false" outlineLevel="0" collapsed="false">
      <c r="A15263" s="0" t="s">
        <v>16332</v>
      </c>
      <c r="B15263" s="0" t="n">
        <v>0</v>
      </c>
    </row>
    <row r="15264" customFormat="false" ht="12.8" hidden="false" customHeight="false" outlineLevel="0" collapsed="false">
      <c r="A15264" s="0" t="s">
        <v>16333</v>
      </c>
      <c r="B15264" s="0" t="n">
        <v>0</v>
      </c>
    </row>
    <row r="15265" customFormat="false" ht="12.8" hidden="false" customHeight="false" outlineLevel="0" collapsed="false">
      <c r="A15265" s="0" t="s">
        <v>16334</v>
      </c>
      <c r="B15265" s="0" t="n">
        <v>0.027322</v>
      </c>
    </row>
    <row r="15266" customFormat="false" ht="12.8" hidden="false" customHeight="false" outlineLevel="0" collapsed="false">
      <c r="A15266" s="0" t="s">
        <v>2704</v>
      </c>
      <c r="B15266" s="0" t="n">
        <v>0.013699</v>
      </c>
    </row>
    <row r="15267" customFormat="false" ht="12.8" hidden="false" customHeight="false" outlineLevel="0" collapsed="false">
      <c r="A15267" s="0" t="s">
        <v>16335</v>
      </c>
      <c r="B15267" s="0" t="n">
        <v>0</v>
      </c>
    </row>
    <row r="15268" customFormat="false" ht="12.8" hidden="false" customHeight="false" outlineLevel="0" collapsed="false">
      <c r="A15268" s="0" t="s">
        <v>16336</v>
      </c>
    </row>
    <row r="15269" customFormat="false" ht="12.8" hidden="false" customHeight="false" outlineLevel="0" collapsed="false">
      <c r="A15269" s="0" t="s">
        <v>16337</v>
      </c>
      <c r="B15269" s="0" t="n">
        <v>0</v>
      </c>
    </row>
    <row r="15270" customFormat="false" ht="12.8" hidden="false" customHeight="false" outlineLevel="0" collapsed="false">
      <c r="A15270" s="0" t="s">
        <v>16338</v>
      </c>
      <c r="B15270" s="0" t="n">
        <v>0</v>
      </c>
    </row>
    <row r="15271" customFormat="false" ht="12.8" hidden="false" customHeight="false" outlineLevel="0" collapsed="false">
      <c r="A15271" s="0" t="s">
        <v>16339</v>
      </c>
      <c r="B15271" s="0" t="n">
        <v>0</v>
      </c>
    </row>
    <row r="15272" customFormat="false" ht="12.8" hidden="false" customHeight="false" outlineLevel="0" collapsed="false">
      <c r="A15272" s="0" t="s">
        <v>16340</v>
      </c>
      <c r="B15272" s="0" t="n">
        <v>0</v>
      </c>
    </row>
    <row r="15273" customFormat="false" ht="12.8" hidden="false" customHeight="false" outlineLevel="0" collapsed="false">
      <c r="A15273" s="0" t="s">
        <v>16341</v>
      </c>
      <c r="B15273" s="0" t="n">
        <v>0</v>
      </c>
    </row>
    <row r="15274" customFormat="false" ht="12.8" hidden="false" customHeight="false" outlineLevel="0" collapsed="false">
      <c r="A15274" s="0" t="s">
        <v>2705</v>
      </c>
      <c r="B15274" s="0" t="n">
        <v>0</v>
      </c>
    </row>
    <row r="15275" customFormat="false" ht="12.8" hidden="false" customHeight="false" outlineLevel="0" collapsed="false">
      <c r="A15275" s="0" t="s">
        <v>2706</v>
      </c>
      <c r="B15275" s="0" t="n">
        <v>0.01903</v>
      </c>
    </row>
    <row r="15276" customFormat="false" ht="12.8" hidden="false" customHeight="false" outlineLevel="0" collapsed="false">
      <c r="A15276" s="0" t="s">
        <v>16342</v>
      </c>
      <c r="B15276" s="0" t="n">
        <v>0</v>
      </c>
    </row>
    <row r="15277" customFormat="false" ht="12.8" hidden="false" customHeight="false" outlineLevel="0" collapsed="false">
      <c r="A15277" s="0" t="s">
        <v>16343</v>
      </c>
      <c r="B15277" s="0" t="n">
        <v>0.011523</v>
      </c>
    </row>
    <row r="15278" customFormat="false" ht="12.8" hidden="false" customHeight="false" outlineLevel="0" collapsed="false">
      <c r="A15278" s="0" t="s">
        <v>16344</v>
      </c>
      <c r="B15278" s="0" t="n">
        <v>0</v>
      </c>
    </row>
    <row r="15279" customFormat="false" ht="12.8" hidden="false" customHeight="false" outlineLevel="0" collapsed="false">
      <c r="A15279" s="0" t="s">
        <v>16345</v>
      </c>
      <c r="B15279" s="0" t="n">
        <v>0</v>
      </c>
    </row>
    <row r="15280" customFormat="false" ht="12.8" hidden="false" customHeight="false" outlineLevel="0" collapsed="false">
      <c r="A15280" s="0" t="s">
        <v>16346</v>
      </c>
      <c r="B15280" s="0" t="n">
        <v>0</v>
      </c>
    </row>
    <row r="15281" customFormat="false" ht="12.8" hidden="false" customHeight="false" outlineLevel="0" collapsed="false">
      <c r="A15281" s="0" t="s">
        <v>16347</v>
      </c>
    </row>
    <row r="15282" customFormat="false" ht="12.8" hidden="false" customHeight="false" outlineLevel="0" collapsed="false">
      <c r="A15282" s="0" t="s">
        <v>16348</v>
      </c>
      <c r="B15282" s="0" t="n">
        <v>0</v>
      </c>
    </row>
    <row r="15283" customFormat="false" ht="12.8" hidden="false" customHeight="false" outlineLevel="0" collapsed="false">
      <c r="A15283" s="0" t="s">
        <v>16349</v>
      </c>
      <c r="B15283" s="0" t="n">
        <v>0</v>
      </c>
    </row>
    <row r="15284" customFormat="false" ht="12.8" hidden="false" customHeight="false" outlineLevel="0" collapsed="false">
      <c r="A15284" s="0" t="s">
        <v>16350</v>
      </c>
    </row>
    <row r="15285" customFormat="false" ht="12.8" hidden="false" customHeight="false" outlineLevel="0" collapsed="false">
      <c r="A15285" s="0" t="s">
        <v>2707</v>
      </c>
      <c r="B15285" s="0" t="n">
        <v>0.018324</v>
      </c>
    </row>
    <row r="15286" customFormat="false" ht="12.8" hidden="false" customHeight="false" outlineLevel="0" collapsed="false">
      <c r="A15286" s="0" t="s">
        <v>16351</v>
      </c>
      <c r="B15286" s="0" t="n">
        <v>0</v>
      </c>
    </row>
    <row r="15287" customFormat="false" ht="12.8" hidden="false" customHeight="false" outlineLevel="0" collapsed="false">
      <c r="A15287" s="0" t="s">
        <v>16352</v>
      </c>
      <c r="B15287" s="0" t="n">
        <v>0</v>
      </c>
    </row>
    <row r="15288" customFormat="false" ht="12.8" hidden="false" customHeight="false" outlineLevel="0" collapsed="false">
      <c r="A15288" s="0" t="s">
        <v>16353</v>
      </c>
    </row>
    <row r="15289" customFormat="false" ht="12.8" hidden="false" customHeight="false" outlineLevel="0" collapsed="false">
      <c r="A15289" s="0" t="s">
        <v>16354</v>
      </c>
      <c r="B15289" s="0" t="n">
        <v>0.043177</v>
      </c>
    </row>
    <row r="15290" customFormat="false" ht="12.8" hidden="false" customHeight="false" outlineLevel="0" collapsed="false">
      <c r="A15290" s="0" t="s">
        <v>16355</v>
      </c>
      <c r="B15290" s="0" t="n">
        <v>0</v>
      </c>
    </row>
    <row r="15291" customFormat="false" ht="12.8" hidden="false" customHeight="false" outlineLevel="0" collapsed="false">
      <c r="A15291" s="0" t="s">
        <v>16356</v>
      </c>
      <c r="B15291" s="0" t="n">
        <v>0.068441</v>
      </c>
    </row>
    <row r="15292" customFormat="false" ht="12.8" hidden="false" customHeight="false" outlineLevel="0" collapsed="false">
      <c r="A15292" s="0" t="s">
        <v>16357</v>
      </c>
      <c r="B15292" s="0" t="n">
        <v>0.0375</v>
      </c>
    </row>
    <row r="15293" customFormat="false" ht="12.8" hidden="false" customHeight="false" outlineLevel="0" collapsed="false">
      <c r="A15293" s="0" t="s">
        <v>16358</v>
      </c>
      <c r="B15293" s="0" t="n">
        <v>0</v>
      </c>
    </row>
    <row r="15294" customFormat="false" ht="12.8" hidden="false" customHeight="false" outlineLevel="0" collapsed="false">
      <c r="A15294" s="0" t="s">
        <v>16359</v>
      </c>
      <c r="B15294" s="0" t="n">
        <v>0</v>
      </c>
    </row>
    <row r="15295" customFormat="false" ht="12.8" hidden="false" customHeight="false" outlineLevel="0" collapsed="false">
      <c r="A15295" s="0" t="s">
        <v>16360</v>
      </c>
      <c r="B15295" s="0" t="n">
        <v>0</v>
      </c>
    </row>
    <row r="15296" customFormat="false" ht="12.8" hidden="false" customHeight="false" outlineLevel="0" collapsed="false">
      <c r="A15296" s="0" t="s">
        <v>16361</v>
      </c>
      <c r="B15296" s="0" t="n">
        <v>0.00605</v>
      </c>
    </row>
    <row r="15297" customFormat="false" ht="12.8" hidden="false" customHeight="false" outlineLevel="0" collapsed="false">
      <c r="A15297" s="0" t="s">
        <v>16362</v>
      </c>
      <c r="B15297" s="0" t="n">
        <v>0.032652</v>
      </c>
    </row>
    <row r="15298" customFormat="false" ht="12.8" hidden="false" customHeight="false" outlineLevel="0" collapsed="false">
      <c r="A15298" s="0" t="s">
        <v>16363</v>
      </c>
      <c r="B15298" s="0" t="n">
        <v>0.048011</v>
      </c>
    </row>
    <row r="15299" customFormat="false" ht="12.8" hidden="false" customHeight="false" outlineLevel="0" collapsed="false">
      <c r="A15299" s="0" t="s">
        <v>16364</v>
      </c>
      <c r="B15299" s="0" t="n">
        <v>0</v>
      </c>
    </row>
    <row r="15300" customFormat="false" ht="12.8" hidden="false" customHeight="false" outlineLevel="0" collapsed="false">
      <c r="A15300" s="0" t="s">
        <v>16365</v>
      </c>
      <c r="B15300" s="0" t="n">
        <v>0</v>
      </c>
    </row>
    <row r="15301" customFormat="false" ht="12.8" hidden="false" customHeight="false" outlineLevel="0" collapsed="false">
      <c r="A15301" s="0" t="s">
        <v>16366</v>
      </c>
      <c r="B15301" s="0" t="n">
        <v>0</v>
      </c>
    </row>
    <row r="15302" customFormat="false" ht="12.8" hidden="false" customHeight="false" outlineLevel="0" collapsed="false">
      <c r="A15302" s="0" t="s">
        <v>16367</v>
      </c>
      <c r="B15302" s="0" t="n">
        <v>0.03125</v>
      </c>
    </row>
    <row r="15303" customFormat="false" ht="12.8" hidden="false" customHeight="false" outlineLevel="0" collapsed="false">
      <c r="A15303" s="0" t="s">
        <v>16368</v>
      </c>
      <c r="B15303" s="0" t="n">
        <v>0</v>
      </c>
    </row>
    <row r="15304" customFormat="false" ht="12.8" hidden="false" customHeight="false" outlineLevel="0" collapsed="false">
      <c r="A15304" s="0" t="s">
        <v>16369</v>
      </c>
      <c r="B15304" s="0" t="n">
        <v>0</v>
      </c>
    </row>
    <row r="15305" customFormat="false" ht="12.8" hidden="false" customHeight="false" outlineLevel="0" collapsed="false">
      <c r="A15305" s="0" t="s">
        <v>16370</v>
      </c>
      <c r="B15305" s="0" t="n">
        <v>0</v>
      </c>
    </row>
    <row r="15306" customFormat="false" ht="12.8" hidden="false" customHeight="false" outlineLevel="0" collapsed="false">
      <c r="A15306" s="0" t="s">
        <v>16371</v>
      </c>
      <c r="B15306" s="0" t="n">
        <v>0</v>
      </c>
    </row>
    <row r="15307" customFormat="false" ht="12.8" hidden="false" customHeight="false" outlineLevel="0" collapsed="false">
      <c r="A15307" s="0" t="s">
        <v>16372</v>
      </c>
      <c r="B15307" s="0" t="n">
        <v>0.003888</v>
      </c>
    </row>
    <row r="15308" customFormat="false" ht="12.8" hidden="false" customHeight="false" outlineLevel="0" collapsed="false">
      <c r="A15308" s="0" t="s">
        <v>16373</v>
      </c>
    </row>
    <row r="15309" customFormat="false" ht="12.8" hidden="false" customHeight="false" outlineLevel="0" collapsed="false">
      <c r="A15309" s="0" t="s">
        <v>16374</v>
      </c>
      <c r="B15309" s="0" t="n">
        <v>0</v>
      </c>
    </row>
    <row r="15310" customFormat="false" ht="12.8" hidden="false" customHeight="false" outlineLevel="0" collapsed="false">
      <c r="A15310" s="0" t="s">
        <v>16375</v>
      </c>
      <c r="B15310" s="0" t="n">
        <v>0.0363</v>
      </c>
    </row>
    <row r="15311" customFormat="false" ht="12.8" hidden="false" customHeight="false" outlineLevel="0" collapsed="false">
      <c r="A15311" s="0" t="s">
        <v>16376</v>
      </c>
      <c r="B15311" s="0" t="n">
        <v>0</v>
      </c>
    </row>
    <row r="15312" customFormat="false" ht="12.8" hidden="false" customHeight="false" outlineLevel="0" collapsed="false">
      <c r="A15312" s="0" t="s">
        <v>16377</v>
      </c>
      <c r="B15312" s="0" t="n">
        <v>0</v>
      </c>
    </row>
    <row r="15313" customFormat="false" ht="12.8" hidden="false" customHeight="false" outlineLevel="0" collapsed="false">
      <c r="A15313" s="0" t="s">
        <v>16378</v>
      </c>
      <c r="B15313" s="0" t="n">
        <v>0</v>
      </c>
    </row>
    <row r="15314" customFormat="false" ht="12.8" hidden="false" customHeight="false" outlineLevel="0" collapsed="false">
      <c r="A15314" s="0" t="s">
        <v>16379</v>
      </c>
      <c r="B15314" s="0" t="n">
        <v>0</v>
      </c>
    </row>
    <row r="15315" customFormat="false" ht="12.8" hidden="false" customHeight="false" outlineLevel="0" collapsed="false">
      <c r="A15315" s="0" t="s">
        <v>16380</v>
      </c>
      <c r="B15315" s="0" t="n">
        <v>0.043643</v>
      </c>
    </row>
    <row r="15316" customFormat="false" ht="12.8" hidden="false" customHeight="false" outlineLevel="0" collapsed="false">
      <c r="A15316" s="0" t="s">
        <v>16381</v>
      </c>
      <c r="B15316" s="0" t="n">
        <v>0</v>
      </c>
    </row>
    <row r="15317" customFormat="false" ht="12.8" hidden="false" customHeight="false" outlineLevel="0" collapsed="false">
      <c r="A15317" s="0" t="s">
        <v>16382</v>
      </c>
      <c r="B15317" s="0" t="n">
        <v>0</v>
      </c>
    </row>
    <row r="15318" customFormat="false" ht="12.8" hidden="false" customHeight="false" outlineLevel="0" collapsed="false">
      <c r="A15318" s="0" t="s">
        <v>16383</v>
      </c>
      <c r="B15318" s="0" t="n">
        <v>0</v>
      </c>
    </row>
    <row r="15319" customFormat="false" ht="12.8" hidden="false" customHeight="false" outlineLevel="0" collapsed="false">
      <c r="A15319" s="0" t="s">
        <v>16384</v>
      </c>
      <c r="B15319" s="0" t="n">
        <v>0</v>
      </c>
    </row>
    <row r="15320" customFormat="false" ht="12.8" hidden="false" customHeight="false" outlineLevel="0" collapsed="false">
      <c r="A15320" s="0" t="s">
        <v>16385</v>
      </c>
    </row>
    <row r="15321" customFormat="false" ht="12.8" hidden="false" customHeight="false" outlineLevel="0" collapsed="false">
      <c r="A15321" s="0" t="s">
        <v>16386</v>
      </c>
      <c r="B15321" s="0" t="n">
        <v>0</v>
      </c>
    </row>
    <row r="15322" customFormat="false" ht="12.8" hidden="false" customHeight="false" outlineLevel="0" collapsed="false">
      <c r="A15322" s="0" t="s">
        <v>16387</v>
      </c>
      <c r="B15322" s="0" t="n">
        <v>0</v>
      </c>
    </row>
    <row r="15323" customFormat="false" ht="12.8" hidden="false" customHeight="false" outlineLevel="0" collapsed="false">
      <c r="A15323" s="0" t="s">
        <v>16388</v>
      </c>
      <c r="B15323" s="0" t="n">
        <v>0.10439</v>
      </c>
    </row>
    <row r="15324" customFormat="false" ht="12.8" hidden="false" customHeight="false" outlineLevel="0" collapsed="false">
      <c r="A15324" s="0" t="s">
        <v>16389</v>
      </c>
      <c r="B15324" s="0" t="n">
        <v>0</v>
      </c>
    </row>
    <row r="15325" customFormat="false" ht="12.8" hidden="false" customHeight="false" outlineLevel="0" collapsed="false">
      <c r="A15325" s="0" t="s">
        <v>16390</v>
      </c>
      <c r="B15325" s="0" t="n">
        <v>0</v>
      </c>
    </row>
    <row r="15326" customFormat="false" ht="12.8" hidden="false" customHeight="false" outlineLevel="0" collapsed="false">
      <c r="A15326" s="0" t="s">
        <v>16391</v>
      </c>
      <c r="B15326" s="0" t="n">
        <v>0</v>
      </c>
    </row>
    <row r="15327" customFormat="false" ht="12.8" hidden="false" customHeight="false" outlineLevel="0" collapsed="false">
      <c r="A15327" s="0" t="s">
        <v>16392</v>
      </c>
      <c r="B15327" s="0" t="n">
        <v>0</v>
      </c>
    </row>
    <row r="15328" customFormat="false" ht="12.8" hidden="false" customHeight="false" outlineLevel="0" collapsed="false">
      <c r="A15328" s="0" t="s">
        <v>16393</v>
      </c>
      <c r="B15328" s="0" t="n">
        <v>0</v>
      </c>
    </row>
    <row r="15329" customFormat="false" ht="12.8" hidden="false" customHeight="false" outlineLevel="0" collapsed="false">
      <c r="A15329" s="0" t="s">
        <v>16394</v>
      </c>
      <c r="B15329" s="0" t="n">
        <v>0.042134</v>
      </c>
    </row>
    <row r="15330" customFormat="false" ht="12.8" hidden="false" customHeight="false" outlineLevel="0" collapsed="false">
      <c r="A15330" s="0" t="s">
        <v>16395</v>
      </c>
      <c r="B15330" s="0" t="n">
        <v>0</v>
      </c>
    </row>
    <row r="15331" customFormat="false" ht="12.8" hidden="false" customHeight="false" outlineLevel="0" collapsed="false">
      <c r="A15331" s="0" t="s">
        <v>16396</v>
      </c>
      <c r="B15331" s="0" t="n">
        <v>0</v>
      </c>
    </row>
    <row r="15332" customFormat="false" ht="12.8" hidden="false" customHeight="false" outlineLevel="0" collapsed="false">
      <c r="A15332" s="0" t="s">
        <v>16397</v>
      </c>
      <c r="B15332" s="0" t="n">
        <v>0</v>
      </c>
    </row>
    <row r="15333" customFormat="false" ht="12.8" hidden="false" customHeight="false" outlineLevel="0" collapsed="false">
      <c r="A15333" s="0" t="s">
        <v>16398</v>
      </c>
      <c r="B15333" s="0" t="n">
        <v>0.010225</v>
      </c>
    </row>
    <row r="15334" customFormat="false" ht="12.8" hidden="false" customHeight="false" outlineLevel="0" collapsed="false">
      <c r="A15334" s="0" t="s">
        <v>16399</v>
      </c>
      <c r="B15334" s="0" t="n">
        <v>0</v>
      </c>
    </row>
    <row r="15335" customFormat="false" ht="12.8" hidden="false" customHeight="false" outlineLevel="0" collapsed="false">
      <c r="A15335" s="0" t="s">
        <v>16400</v>
      </c>
      <c r="B15335" s="0" t="n">
        <v>0.042681</v>
      </c>
    </row>
    <row r="15336" customFormat="false" ht="12.8" hidden="false" customHeight="false" outlineLevel="0" collapsed="false">
      <c r="A15336" s="0" t="s">
        <v>16401</v>
      </c>
      <c r="B15336" s="0" t="n">
        <v>0</v>
      </c>
    </row>
    <row r="15337" customFormat="false" ht="12.8" hidden="false" customHeight="false" outlineLevel="0" collapsed="false">
      <c r="A15337" s="0" t="s">
        <v>16402</v>
      </c>
      <c r="B15337" s="0" t="n">
        <v>0</v>
      </c>
    </row>
    <row r="15338" customFormat="false" ht="12.8" hidden="false" customHeight="false" outlineLevel="0" collapsed="false">
      <c r="A15338" s="0" t="s">
        <v>16403</v>
      </c>
      <c r="B15338" s="0" t="n">
        <v>0</v>
      </c>
    </row>
    <row r="15339" customFormat="false" ht="12.8" hidden="false" customHeight="false" outlineLevel="0" collapsed="false">
      <c r="A15339" s="0" t="s">
        <v>16404</v>
      </c>
      <c r="B15339" s="0" t="n">
        <v>0</v>
      </c>
    </row>
    <row r="15340" customFormat="false" ht="12.8" hidden="false" customHeight="false" outlineLevel="0" collapsed="false">
      <c r="A15340" s="0" t="s">
        <v>16405</v>
      </c>
      <c r="B15340" s="0" t="n">
        <v>0</v>
      </c>
    </row>
    <row r="15341" customFormat="false" ht="12.8" hidden="false" customHeight="false" outlineLevel="0" collapsed="false">
      <c r="A15341" s="0" t="s">
        <v>16406</v>
      </c>
      <c r="B15341" s="0" t="n">
        <v>0</v>
      </c>
    </row>
    <row r="15342" customFormat="false" ht="12.8" hidden="false" customHeight="false" outlineLevel="0" collapsed="false">
      <c r="A15342" s="0" t="s">
        <v>16407</v>
      </c>
      <c r="B15342" s="0" t="n">
        <v>0</v>
      </c>
    </row>
    <row r="15343" customFormat="false" ht="12.8" hidden="false" customHeight="false" outlineLevel="0" collapsed="false">
      <c r="A15343" s="0" t="s">
        <v>16408</v>
      </c>
      <c r="B15343" s="0" t="n">
        <v>0.029087</v>
      </c>
    </row>
    <row r="15344" customFormat="false" ht="12.8" hidden="false" customHeight="false" outlineLevel="0" collapsed="false">
      <c r="A15344" s="0" t="s">
        <v>16409</v>
      </c>
      <c r="B15344" s="0" t="n">
        <v>0</v>
      </c>
    </row>
    <row r="15345" customFormat="false" ht="12.8" hidden="false" customHeight="false" outlineLevel="0" collapsed="false">
      <c r="A15345" s="0" t="s">
        <v>16410</v>
      </c>
      <c r="B15345" s="0" t="n">
        <v>0.039826</v>
      </c>
    </row>
    <row r="15346" customFormat="false" ht="12.8" hidden="false" customHeight="false" outlineLevel="0" collapsed="false">
      <c r="A15346" s="0" t="s">
        <v>2716</v>
      </c>
      <c r="B15346" s="0" t="n">
        <v>0</v>
      </c>
    </row>
    <row r="15347" customFormat="false" ht="12.8" hidden="false" customHeight="false" outlineLevel="0" collapsed="false">
      <c r="A15347" s="0" t="s">
        <v>16411</v>
      </c>
    </row>
    <row r="15348" customFormat="false" ht="12.8" hidden="false" customHeight="false" outlineLevel="0" collapsed="false">
      <c r="A15348" s="0" t="s">
        <v>16412</v>
      </c>
      <c r="B15348" s="0" t="n">
        <v>0</v>
      </c>
    </row>
    <row r="15349" customFormat="false" ht="12.8" hidden="false" customHeight="false" outlineLevel="0" collapsed="false">
      <c r="A15349" s="0" t="s">
        <v>16413</v>
      </c>
      <c r="B15349" s="0" t="n">
        <v>0</v>
      </c>
    </row>
    <row r="15350" customFormat="false" ht="12.8" hidden="false" customHeight="false" outlineLevel="0" collapsed="false">
      <c r="A15350" s="0" t="s">
        <v>16414</v>
      </c>
      <c r="B15350" s="0" t="n">
        <v>0</v>
      </c>
    </row>
    <row r="15351" customFormat="false" ht="12.8" hidden="false" customHeight="false" outlineLevel="0" collapsed="false">
      <c r="A15351" s="0" t="s">
        <v>2717</v>
      </c>
      <c r="B15351" s="0" t="n">
        <v>0</v>
      </c>
    </row>
    <row r="15352" customFormat="false" ht="12.8" hidden="false" customHeight="false" outlineLevel="0" collapsed="false">
      <c r="A15352" s="0" t="s">
        <v>16415</v>
      </c>
      <c r="B15352" s="0" t="n">
        <v>0</v>
      </c>
    </row>
    <row r="15353" customFormat="false" ht="12.8" hidden="false" customHeight="false" outlineLevel="0" collapsed="false">
      <c r="A15353" s="0" t="s">
        <v>16416</v>
      </c>
      <c r="B15353" s="0" t="n">
        <v>0</v>
      </c>
    </row>
    <row r="15354" customFormat="false" ht="12.8" hidden="false" customHeight="false" outlineLevel="0" collapsed="false">
      <c r="A15354" s="0" t="s">
        <v>16417</v>
      </c>
      <c r="B15354" s="0" t="n">
        <v>0</v>
      </c>
    </row>
    <row r="15355" customFormat="false" ht="12.8" hidden="false" customHeight="false" outlineLevel="0" collapsed="false">
      <c r="A15355" s="0" t="s">
        <v>16418</v>
      </c>
      <c r="B15355" s="0" t="n">
        <v>0.06134</v>
      </c>
    </row>
    <row r="15356" customFormat="false" ht="12.8" hidden="false" customHeight="false" outlineLevel="0" collapsed="false">
      <c r="A15356" s="0" t="s">
        <v>2718</v>
      </c>
      <c r="B15356" s="0" t="n">
        <v>0.009873</v>
      </c>
    </row>
    <row r="15357" customFormat="false" ht="12.8" hidden="false" customHeight="false" outlineLevel="0" collapsed="false">
      <c r="A15357" s="0" t="s">
        <v>2719</v>
      </c>
      <c r="B15357" s="0" t="n">
        <v>0.010538</v>
      </c>
    </row>
    <row r="15358" customFormat="false" ht="12.8" hidden="false" customHeight="false" outlineLevel="0" collapsed="false">
      <c r="A15358" s="0" t="s">
        <v>16419</v>
      </c>
      <c r="B15358" s="0" t="n">
        <v>0.057771</v>
      </c>
    </row>
    <row r="15359" customFormat="false" ht="12.8" hidden="false" customHeight="false" outlineLevel="0" collapsed="false">
      <c r="A15359" s="0" t="s">
        <v>2720</v>
      </c>
      <c r="B15359" s="0" t="n">
        <v>0.026125</v>
      </c>
    </row>
    <row r="15360" customFormat="false" ht="12.8" hidden="false" customHeight="false" outlineLevel="0" collapsed="false">
      <c r="A15360" s="0" t="s">
        <v>16420</v>
      </c>
      <c r="B15360" s="0" t="n">
        <v>0</v>
      </c>
    </row>
    <row r="15361" customFormat="false" ht="12.8" hidden="false" customHeight="false" outlineLevel="0" collapsed="false">
      <c r="A15361" s="0" t="s">
        <v>16421</v>
      </c>
      <c r="B15361" s="0" t="n">
        <v>0</v>
      </c>
    </row>
    <row r="15362" customFormat="false" ht="12.8" hidden="false" customHeight="false" outlineLevel="0" collapsed="false">
      <c r="A15362" s="0" t="s">
        <v>16422</v>
      </c>
      <c r="B15362" s="0" t="n">
        <v>0</v>
      </c>
    </row>
    <row r="15363" customFormat="false" ht="12.8" hidden="false" customHeight="false" outlineLevel="0" collapsed="false">
      <c r="A15363" s="0" t="s">
        <v>2721</v>
      </c>
      <c r="B15363" s="0" t="n">
        <v>0.068558</v>
      </c>
    </row>
    <row r="15364" customFormat="false" ht="12.8" hidden="false" customHeight="false" outlineLevel="0" collapsed="false">
      <c r="A15364" s="0" t="s">
        <v>16423</v>
      </c>
      <c r="B15364" s="0" t="n">
        <v>0</v>
      </c>
    </row>
    <row r="15365" customFormat="false" ht="12.8" hidden="false" customHeight="false" outlineLevel="0" collapsed="false">
      <c r="A15365" s="0" t="s">
        <v>16424</v>
      </c>
      <c r="B15365" s="0" t="n">
        <v>0</v>
      </c>
    </row>
    <row r="15366" customFormat="false" ht="12.8" hidden="false" customHeight="false" outlineLevel="0" collapsed="false">
      <c r="A15366" s="0" t="s">
        <v>16425</v>
      </c>
      <c r="B15366" s="0" t="n">
        <v>0</v>
      </c>
    </row>
    <row r="15367" customFormat="false" ht="12.8" hidden="false" customHeight="false" outlineLevel="0" collapsed="false">
      <c r="A15367" s="0" t="s">
        <v>16426</v>
      </c>
      <c r="B15367" s="0" t="n">
        <v>0</v>
      </c>
    </row>
    <row r="15368" customFormat="false" ht="12.8" hidden="false" customHeight="false" outlineLevel="0" collapsed="false">
      <c r="A15368" s="0" t="s">
        <v>16427</v>
      </c>
      <c r="B15368" s="0" t="n">
        <v>0</v>
      </c>
    </row>
    <row r="15369" customFormat="false" ht="12.8" hidden="false" customHeight="false" outlineLevel="0" collapsed="false">
      <c r="A15369" s="0" t="s">
        <v>2723</v>
      </c>
      <c r="B15369" s="0" t="n">
        <v>0</v>
      </c>
    </row>
    <row r="15370" customFormat="false" ht="12.8" hidden="false" customHeight="false" outlineLevel="0" collapsed="false">
      <c r="A15370" s="0" t="s">
        <v>2724</v>
      </c>
      <c r="B15370" s="0" t="n">
        <v>0</v>
      </c>
    </row>
    <row r="15371" customFormat="false" ht="12.8" hidden="false" customHeight="false" outlineLevel="0" collapsed="false">
      <c r="A15371" s="0" t="s">
        <v>16428</v>
      </c>
      <c r="B15371" s="0" t="n">
        <v>0</v>
      </c>
    </row>
    <row r="15372" customFormat="false" ht="12.8" hidden="false" customHeight="false" outlineLevel="0" collapsed="false">
      <c r="A15372" s="0" t="s">
        <v>16429</v>
      </c>
      <c r="B15372" s="0" t="n">
        <v>0</v>
      </c>
    </row>
    <row r="15373" customFormat="false" ht="12.8" hidden="false" customHeight="false" outlineLevel="0" collapsed="false">
      <c r="A15373" s="0" t="s">
        <v>16430</v>
      </c>
      <c r="B15373" s="0" t="n">
        <v>0</v>
      </c>
    </row>
    <row r="15374" customFormat="false" ht="12.8" hidden="false" customHeight="false" outlineLevel="0" collapsed="false">
      <c r="A15374" s="0" t="s">
        <v>16431</v>
      </c>
      <c r="B15374" s="0" t="n">
        <v>0</v>
      </c>
    </row>
    <row r="15375" customFormat="false" ht="12.8" hidden="false" customHeight="false" outlineLevel="0" collapsed="false">
      <c r="A15375" s="0" t="s">
        <v>2725</v>
      </c>
      <c r="B15375" s="0" t="n">
        <v>0.034904</v>
      </c>
    </row>
    <row r="15376" customFormat="false" ht="12.8" hidden="false" customHeight="false" outlineLevel="0" collapsed="false">
      <c r="A15376" s="0" t="s">
        <v>16432</v>
      </c>
      <c r="B15376" s="0" t="n">
        <v>0</v>
      </c>
    </row>
    <row r="15377" customFormat="false" ht="12.8" hidden="false" customHeight="false" outlineLevel="0" collapsed="false">
      <c r="A15377" s="0" t="s">
        <v>16433</v>
      </c>
    </row>
    <row r="15378" customFormat="false" ht="12.8" hidden="false" customHeight="false" outlineLevel="0" collapsed="false">
      <c r="A15378" s="0" t="s">
        <v>16434</v>
      </c>
      <c r="B15378" s="0" t="n">
        <v>0</v>
      </c>
    </row>
    <row r="15379" customFormat="false" ht="12.8" hidden="false" customHeight="false" outlineLevel="0" collapsed="false">
      <c r="A15379" s="0" t="s">
        <v>16435</v>
      </c>
      <c r="B15379" s="0" t="n">
        <v>0</v>
      </c>
    </row>
    <row r="15380" customFormat="false" ht="12.8" hidden="false" customHeight="false" outlineLevel="0" collapsed="false">
      <c r="A15380" s="0" t="s">
        <v>16436</v>
      </c>
      <c r="B15380" s="0" t="n">
        <v>0</v>
      </c>
    </row>
    <row r="15381" customFormat="false" ht="12.8" hidden="false" customHeight="false" outlineLevel="0" collapsed="false">
      <c r="A15381" s="0" t="s">
        <v>16437</v>
      </c>
      <c r="B15381" s="0" t="n">
        <v>0</v>
      </c>
    </row>
    <row r="15382" customFormat="false" ht="12.8" hidden="false" customHeight="false" outlineLevel="0" collapsed="false">
      <c r="A15382" s="0" t="s">
        <v>16438</v>
      </c>
      <c r="B15382" s="0" t="n">
        <v>0</v>
      </c>
    </row>
    <row r="15383" customFormat="false" ht="12.8" hidden="false" customHeight="false" outlineLevel="0" collapsed="false">
      <c r="A15383" s="0" t="s">
        <v>16439</v>
      </c>
      <c r="B15383" s="0" t="n">
        <v>0</v>
      </c>
    </row>
    <row r="15384" customFormat="false" ht="12.8" hidden="false" customHeight="false" outlineLevel="0" collapsed="false">
      <c r="A15384" s="0" t="s">
        <v>16440</v>
      </c>
      <c r="B15384" s="0" t="n">
        <v>0</v>
      </c>
    </row>
    <row r="15385" customFormat="false" ht="12.8" hidden="false" customHeight="false" outlineLevel="0" collapsed="false">
      <c r="A15385" s="0" t="s">
        <v>16441</v>
      </c>
      <c r="B15385" s="0" t="n">
        <v>0</v>
      </c>
    </row>
    <row r="15386" customFormat="false" ht="12.8" hidden="false" customHeight="false" outlineLevel="0" collapsed="false">
      <c r="A15386" s="0" t="s">
        <v>16442</v>
      </c>
      <c r="B15386" s="0" t="n">
        <v>0</v>
      </c>
    </row>
    <row r="15387" customFormat="false" ht="12.8" hidden="false" customHeight="false" outlineLevel="0" collapsed="false">
      <c r="A15387" s="0" t="s">
        <v>16443</v>
      </c>
      <c r="B15387" s="0" t="n">
        <v>0.012522</v>
      </c>
    </row>
    <row r="15388" customFormat="false" ht="12.8" hidden="false" customHeight="false" outlineLevel="0" collapsed="false">
      <c r="A15388" s="0" t="s">
        <v>16444</v>
      </c>
      <c r="B15388" s="0" t="n">
        <v>0</v>
      </c>
    </row>
    <row r="15389" customFormat="false" ht="12.8" hidden="false" customHeight="false" outlineLevel="0" collapsed="false">
      <c r="A15389" s="0" t="s">
        <v>16445</v>
      </c>
      <c r="B15389" s="0" t="n">
        <v>0</v>
      </c>
    </row>
    <row r="15390" customFormat="false" ht="12.8" hidden="false" customHeight="false" outlineLevel="0" collapsed="false">
      <c r="A15390" s="0" t="s">
        <v>16446</v>
      </c>
      <c r="B15390" s="0" t="n">
        <v>0.022934</v>
      </c>
    </row>
    <row r="15391" customFormat="false" ht="12.8" hidden="false" customHeight="false" outlineLevel="0" collapsed="false">
      <c r="A15391" s="0" t="s">
        <v>16447</v>
      </c>
      <c r="B15391" s="0" t="n">
        <v>0</v>
      </c>
    </row>
    <row r="15392" customFormat="false" ht="12.8" hidden="false" customHeight="false" outlineLevel="0" collapsed="false">
      <c r="A15392" s="0" t="s">
        <v>16448</v>
      </c>
      <c r="B15392" s="0" t="n">
        <v>0</v>
      </c>
    </row>
    <row r="15393" customFormat="false" ht="12.8" hidden="false" customHeight="false" outlineLevel="0" collapsed="false">
      <c r="A15393" s="0" t="s">
        <v>16449</v>
      </c>
      <c r="B15393" s="0" t="n">
        <v>0</v>
      </c>
    </row>
    <row r="15394" customFormat="false" ht="12.8" hidden="false" customHeight="false" outlineLevel="0" collapsed="false">
      <c r="A15394" s="0" t="s">
        <v>16450</v>
      </c>
      <c r="B15394" s="0" t="n">
        <v>0</v>
      </c>
    </row>
    <row r="15395" customFormat="false" ht="12.8" hidden="false" customHeight="false" outlineLevel="0" collapsed="false">
      <c r="A15395" s="0" t="s">
        <v>16451</v>
      </c>
      <c r="B15395" s="0" t="n">
        <v>0</v>
      </c>
    </row>
    <row r="15396" customFormat="false" ht="12.8" hidden="false" customHeight="false" outlineLevel="0" collapsed="false">
      <c r="A15396" s="0" t="s">
        <v>2726</v>
      </c>
      <c r="B15396" s="0" t="n">
        <v>0.074897</v>
      </c>
    </row>
    <row r="15397" customFormat="false" ht="12.8" hidden="false" customHeight="false" outlineLevel="0" collapsed="false">
      <c r="A15397" s="0" t="s">
        <v>16452</v>
      </c>
      <c r="B15397" s="0" t="n">
        <v>0</v>
      </c>
    </row>
    <row r="15398" customFormat="false" ht="12.8" hidden="false" customHeight="false" outlineLevel="0" collapsed="false">
      <c r="A15398" s="0" t="s">
        <v>16453</v>
      </c>
      <c r="B15398" s="0" t="n">
        <v>0</v>
      </c>
    </row>
    <row r="15399" customFormat="false" ht="12.8" hidden="false" customHeight="false" outlineLevel="0" collapsed="false">
      <c r="A15399" s="0" t="s">
        <v>16454</v>
      </c>
      <c r="B15399" s="0" t="n">
        <v>0</v>
      </c>
    </row>
    <row r="15400" customFormat="false" ht="12.8" hidden="false" customHeight="false" outlineLevel="0" collapsed="false">
      <c r="A15400" s="0" t="s">
        <v>16455</v>
      </c>
      <c r="B15400" s="0" t="n">
        <v>0</v>
      </c>
    </row>
    <row r="15401" customFormat="false" ht="12.8" hidden="false" customHeight="false" outlineLevel="0" collapsed="false">
      <c r="A15401" s="0" t="s">
        <v>16456</v>
      </c>
      <c r="B15401" s="0" t="n">
        <v>0</v>
      </c>
    </row>
    <row r="15402" customFormat="false" ht="12.8" hidden="false" customHeight="false" outlineLevel="0" collapsed="false">
      <c r="A15402" s="0" t="s">
        <v>16457</v>
      </c>
      <c r="B15402" s="0" t="n">
        <v>0</v>
      </c>
    </row>
    <row r="15403" customFormat="false" ht="12.8" hidden="false" customHeight="false" outlineLevel="0" collapsed="false">
      <c r="A15403" s="0" t="s">
        <v>16458</v>
      </c>
      <c r="B15403" s="0" t="n">
        <v>0</v>
      </c>
    </row>
    <row r="15404" customFormat="false" ht="12.8" hidden="false" customHeight="false" outlineLevel="0" collapsed="false">
      <c r="A15404" s="0" t="s">
        <v>16459</v>
      </c>
      <c r="B15404" s="0" t="n">
        <v>0</v>
      </c>
    </row>
    <row r="15405" customFormat="false" ht="12.8" hidden="false" customHeight="false" outlineLevel="0" collapsed="false">
      <c r="A15405" s="0" t="s">
        <v>2727</v>
      </c>
      <c r="B15405" s="0" t="n">
        <v>0.007117</v>
      </c>
    </row>
    <row r="15406" customFormat="false" ht="12.8" hidden="false" customHeight="false" outlineLevel="0" collapsed="false">
      <c r="A15406" s="0" t="s">
        <v>16460</v>
      </c>
      <c r="B15406" s="0" t="n">
        <v>0</v>
      </c>
    </row>
    <row r="15407" customFormat="false" ht="12.8" hidden="false" customHeight="false" outlineLevel="0" collapsed="false">
      <c r="A15407" s="0" t="s">
        <v>16461</v>
      </c>
      <c r="B15407" s="0" t="n">
        <v>0</v>
      </c>
    </row>
    <row r="15408" customFormat="false" ht="12.8" hidden="false" customHeight="false" outlineLevel="0" collapsed="false">
      <c r="A15408" s="0" t="s">
        <v>16462</v>
      </c>
      <c r="B15408" s="0" t="n">
        <v>0.037221</v>
      </c>
    </row>
    <row r="15409" customFormat="false" ht="12.8" hidden="false" customHeight="false" outlineLevel="0" collapsed="false">
      <c r="A15409" s="0" t="s">
        <v>16463</v>
      </c>
      <c r="B15409" s="0" t="n">
        <v>0.039355</v>
      </c>
    </row>
    <row r="15410" customFormat="false" ht="12.8" hidden="false" customHeight="false" outlineLevel="0" collapsed="false">
      <c r="A15410" s="0" t="s">
        <v>16464</v>
      </c>
      <c r="B15410" s="0" t="n">
        <v>0</v>
      </c>
    </row>
    <row r="15411" customFormat="false" ht="12.8" hidden="false" customHeight="false" outlineLevel="0" collapsed="false">
      <c r="A15411" s="0" t="s">
        <v>2728</v>
      </c>
      <c r="B15411" s="0" t="n">
        <v>0</v>
      </c>
    </row>
    <row r="15412" customFormat="false" ht="12.8" hidden="false" customHeight="false" outlineLevel="0" collapsed="false">
      <c r="A15412" s="0" t="s">
        <v>16465</v>
      </c>
      <c r="B15412" s="0" t="n">
        <v>0</v>
      </c>
    </row>
    <row r="15413" customFormat="false" ht="12.8" hidden="false" customHeight="false" outlineLevel="0" collapsed="false">
      <c r="A15413" s="0" t="s">
        <v>16466</v>
      </c>
      <c r="B15413" s="0" t="n">
        <v>0</v>
      </c>
    </row>
    <row r="15414" customFormat="false" ht="12.8" hidden="false" customHeight="false" outlineLevel="0" collapsed="false">
      <c r="A15414" s="0" t="s">
        <v>16467</v>
      </c>
      <c r="B15414" s="0" t="n">
        <v>0.053446</v>
      </c>
    </row>
    <row r="15415" customFormat="false" ht="12.8" hidden="false" customHeight="false" outlineLevel="0" collapsed="false">
      <c r="A15415" s="0" t="s">
        <v>16468</v>
      </c>
      <c r="B15415" s="0" t="n">
        <v>0</v>
      </c>
    </row>
    <row r="15416" customFormat="false" ht="12.8" hidden="false" customHeight="false" outlineLevel="0" collapsed="false">
      <c r="A15416" s="0" t="s">
        <v>16469</v>
      </c>
      <c r="B15416" s="0" t="n">
        <v>0</v>
      </c>
    </row>
    <row r="15417" customFormat="false" ht="12.8" hidden="false" customHeight="false" outlineLevel="0" collapsed="false">
      <c r="A15417" s="0" t="s">
        <v>16470</v>
      </c>
      <c r="B15417" s="0" t="n">
        <v>0.03326</v>
      </c>
    </row>
    <row r="15418" customFormat="false" ht="12.8" hidden="false" customHeight="false" outlineLevel="0" collapsed="false">
      <c r="A15418" s="0" t="s">
        <v>16471</v>
      </c>
      <c r="B15418" s="0" t="n">
        <v>0.03476</v>
      </c>
    </row>
    <row r="15419" customFormat="false" ht="12.8" hidden="false" customHeight="false" outlineLevel="0" collapsed="false">
      <c r="A15419" s="0" t="s">
        <v>16472</v>
      </c>
      <c r="B15419" s="0" t="n">
        <v>0</v>
      </c>
    </row>
    <row r="15420" customFormat="false" ht="12.8" hidden="false" customHeight="false" outlineLevel="0" collapsed="false">
      <c r="A15420" s="0" t="s">
        <v>16473</v>
      </c>
      <c r="B15420" s="0" t="n">
        <v>0</v>
      </c>
    </row>
    <row r="15421" customFormat="false" ht="12.8" hidden="false" customHeight="false" outlineLevel="0" collapsed="false">
      <c r="A15421" s="0" t="s">
        <v>16474</v>
      </c>
      <c r="B15421" s="0" t="n">
        <v>0</v>
      </c>
    </row>
    <row r="15422" customFormat="false" ht="12.8" hidden="false" customHeight="false" outlineLevel="0" collapsed="false">
      <c r="A15422" s="0" t="s">
        <v>16475</v>
      </c>
    </row>
    <row r="15423" customFormat="false" ht="12.8" hidden="false" customHeight="false" outlineLevel="0" collapsed="false">
      <c r="A15423" s="0" t="s">
        <v>16476</v>
      </c>
      <c r="B15423" s="0" t="n">
        <v>0.013526</v>
      </c>
    </row>
    <row r="15424" customFormat="false" ht="12.8" hidden="false" customHeight="false" outlineLevel="0" collapsed="false">
      <c r="A15424" s="0" t="s">
        <v>2729</v>
      </c>
      <c r="B15424" s="0" t="n">
        <v>0</v>
      </c>
    </row>
    <row r="15425" customFormat="false" ht="12.8" hidden="false" customHeight="false" outlineLevel="0" collapsed="false">
      <c r="A15425" s="0" t="s">
        <v>16477</v>
      </c>
      <c r="B15425" s="0" t="n">
        <v>0.008957</v>
      </c>
    </row>
    <row r="15426" customFormat="false" ht="12.8" hidden="false" customHeight="false" outlineLevel="0" collapsed="false">
      <c r="A15426" s="0" t="s">
        <v>16478</v>
      </c>
      <c r="B15426" s="0" t="n">
        <v>0</v>
      </c>
    </row>
    <row r="15427" customFormat="false" ht="12.8" hidden="false" customHeight="false" outlineLevel="0" collapsed="false">
      <c r="A15427" s="0" t="s">
        <v>16479</v>
      </c>
      <c r="B15427" s="0" t="n">
        <v>0</v>
      </c>
    </row>
    <row r="15428" customFormat="false" ht="12.8" hidden="false" customHeight="false" outlineLevel="0" collapsed="false">
      <c r="A15428" s="0" t="s">
        <v>16480</v>
      </c>
      <c r="B15428" s="0" t="n">
        <v>0</v>
      </c>
    </row>
    <row r="15429" customFormat="false" ht="12.8" hidden="false" customHeight="false" outlineLevel="0" collapsed="false">
      <c r="A15429" s="0" t="s">
        <v>2730</v>
      </c>
      <c r="B15429" s="0" t="n">
        <v>0.031097</v>
      </c>
    </row>
    <row r="15430" customFormat="false" ht="12.8" hidden="false" customHeight="false" outlineLevel="0" collapsed="false">
      <c r="A15430" s="0" t="s">
        <v>16481</v>
      </c>
      <c r="B15430" s="0" t="n">
        <v>0</v>
      </c>
    </row>
    <row r="15431" customFormat="false" ht="12.8" hidden="false" customHeight="false" outlineLevel="0" collapsed="false">
      <c r="A15431" s="0" t="s">
        <v>16482</v>
      </c>
      <c r="B15431" s="0" t="n">
        <v>0</v>
      </c>
    </row>
    <row r="15432" customFormat="false" ht="12.8" hidden="false" customHeight="false" outlineLevel="0" collapsed="false">
      <c r="A15432" s="0" t="s">
        <v>16483</v>
      </c>
      <c r="B15432" s="0" t="n">
        <v>0</v>
      </c>
    </row>
    <row r="15433" customFormat="false" ht="12.8" hidden="false" customHeight="false" outlineLevel="0" collapsed="false">
      <c r="A15433" s="0" t="s">
        <v>16484</v>
      </c>
      <c r="B15433" s="0" t="n">
        <v>0</v>
      </c>
    </row>
    <row r="15434" customFormat="false" ht="12.8" hidden="false" customHeight="false" outlineLevel="0" collapsed="false">
      <c r="A15434" s="0" t="s">
        <v>16485</v>
      </c>
    </row>
    <row r="15435" customFormat="false" ht="12.8" hidden="false" customHeight="false" outlineLevel="0" collapsed="false">
      <c r="A15435" s="0" t="s">
        <v>16486</v>
      </c>
      <c r="B15435" s="0" t="n">
        <v>0</v>
      </c>
    </row>
    <row r="15436" customFormat="false" ht="12.8" hidden="false" customHeight="false" outlineLevel="0" collapsed="false">
      <c r="A15436" s="0" t="s">
        <v>2731</v>
      </c>
      <c r="B15436" s="0" t="n">
        <v>0</v>
      </c>
    </row>
    <row r="15437" customFormat="false" ht="12.8" hidden="false" customHeight="false" outlineLevel="0" collapsed="false">
      <c r="A15437" s="0" t="s">
        <v>16487</v>
      </c>
      <c r="B15437" s="0" t="n">
        <v>0</v>
      </c>
    </row>
    <row r="15438" customFormat="false" ht="12.8" hidden="false" customHeight="false" outlineLevel="0" collapsed="false">
      <c r="A15438" s="0" t="s">
        <v>16488</v>
      </c>
      <c r="B15438" s="0" t="n">
        <v>0</v>
      </c>
    </row>
    <row r="15439" customFormat="false" ht="12.8" hidden="false" customHeight="false" outlineLevel="0" collapsed="false">
      <c r="A15439" s="0" t="s">
        <v>16489</v>
      </c>
      <c r="B15439" s="0" t="n">
        <v>0</v>
      </c>
    </row>
    <row r="15440" customFormat="false" ht="12.8" hidden="false" customHeight="false" outlineLevel="0" collapsed="false">
      <c r="A15440" s="0" t="s">
        <v>16490</v>
      </c>
      <c r="B15440" s="0" t="n">
        <v>0</v>
      </c>
    </row>
    <row r="15441" customFormat="false" ht="12.8" hidden="false" customHeight="false" outlineLevel="0" collapsed="false">
      <c r="A15441" s="0" t="s">
        <v>16491</v>
      </c>
      <c r="B15441" s="0" t="n">
        <v>0</v>
      </c>
    </row>
    <row r="15442" customFormat="false" ht="12.8" hidden="false" customHeight="false" outlineLevel="0" collapsed="false">
      <c r="A15442" s="0" t="s">
        <v>16492</v>
      </c>
      <c r="B15442" s="0" t="n">
        <v>0</v>
      </c>
    </row>
    <row r="15443" customFormat="false" ht="12.8" hidden="false" customHeight="false" outlineLevel="0" collapsed="false">
      <c r="A15443" s="0" t="s">
        <v>16493</v>
      </c>
      <c r="B15443" s="0" t="n">
        <v>0</v>
      </c>
    </row>
    <row r="15444" customFormat="false" ht="12.8" hidden="false" customHeight="false" outlineLevel="0" collapsed="false">
      <c r="A15444" s="0" t="s">
        <v>16494</v>
      </c>
      <c r="B15444" s="0" t="n">
        <v>0.007435</v>
      </c>
    </row>
    <row r="15445" customFormat="false" ht="12.8" hidden="false" customHeight="false" outlineLevel="0" collapsed="false">
      <c r="A15445" s="0" t="s">
        <v>16495</v>
      </c>
      <c r="B15445" s="0" t="n">
        <v>0</v>
      </c>
    </row>
    <row r="15446" customFormat="false" ht="12.8" hidden="false" customHeight="false" outlineLevel="0" collapsed="false">
      <c r="A15446" s="0" t="s">
        <v>16496</v>
      </c>
      <c r="B15446" s="0" t="n">
        <v>0</v>
      </c>
    </row>
    <row r="15447" customFormat="false" ht="12.8" hidden="false" customHeight="false" outlineLevel="0" collapsed="false">
      <c r="A15447" s="0" t="s">
        <v>16497</v>
      </c>
      <c r="B15447" s="0" t="n">
        <v>0</v>
      </c>
    </row>
    <row r="15448" customFormat="false" ht="12.8" hidden="false" customHeight="false" outlineLevel="0" collapsed="false">
      <c r="A15448" s="0" t="s">
        <v>16498</v>
      </c>
      <c r="B15448" s="0" t="n">
        <v>0</v>
      </c>
    </row>
    <row r="15449" customFormat="false" ht="12.8" hidden="false" customHeight="false" outlineLevel="0" collapsed="false">
      <c r="A15449" s="0" t="s">
        <v>16499</v>
      </c>
      <c r="B15449" s="0" t="n">
        <v>0</v>
      </c>
    </row>
    <row r="15450" customFormat="false" ht="12.8" hidden="false" customHeight="false" outlineLevel="0" collapsed="false">
      <c r="A15450" s="0" t="s">
        <v>16500</v>
      </c>
      <c r="B15450" s="0" t="n">
        <v>0</v>
      </c>
    </row>
    <row r="15451" customFormat="false" ht="12.8" hidden="false" customHeight="false" outlineLevel="0" collapsed="false">
      <c r="A15451" s="0" t="s">
        <v>16501</v>
      </c>
      <c r="B15451" s="0" t="n">
        <v>0</v>
      </c>
    </row>
    <row r="15452" customFormat="false" ht="12.8" hidden="false" customHeight="false" outlineLevel="0" collapsed="false">
      <c r="A15452" s="0" t="s">
        <v>16502</v>
      </c>
      <c r="B15452" s="0" t="n">
        <v>0</v>
      </c>
    </row>
    <row r="15453" customFormat="false" ht="12.8" hidden="false" customHeight="false" outlineLevel="0" collapsed="false">
      <c r="A15453" s="0" t="s">
        <v>16503</v>
      </c>
      <c r="B15453" s="0" t="n">
        <v>0</v>
      </c>
    </row>
    <row r="15454" customFormat="false" ht="12.8" hidden="false" customHeight="false" outlineLevel="0" collapsed="false">
      <c r="A15454" s="0" t="s">
        <v>16504</v>
      </c>
      <c r="B15454" s="0" t="n">
        <v>0</v>
      </c>
    </row>
    <row r="15455" customFormat="false" ht="12.8" hidden="false" customHeight="false" outlineLevel="0" collapsed="false">
      <c r="A15455" s="0" t="s">
        <v>16505</v>
      </c>
      <c r="B15455" s="0" t="n">
        <v>0</v>
      </c>
    </row>
    <row r="15456" customFormat="false" ht="12.8" hidden="false" customHeight="false" outlineLevel="0" collapsed="false">
      <c r="A15456" s="0" t="s">
        <v>2733</v>
      </c>
      <c r="B15456" s="0" t="n">
        <v>0.037966</v>
      </c>
    </row>
    <row r="15457" customFormat="false" ht="12.8" hidden="false" customHeight="false" outlineLevel="0" collapsed="false">
      <c r="A15457" s="0" t="s">
        <v>16506</v>
      </c>
      <c r="B15457" s="0" t="n">
        <v>0</v>
      </c>
    </row>
    <row r="15458" customFormat="false" ht="12.8" hidden="false" customHeight="false" outlineLevel="0" collapsed="false">
      <c r="A15458" s="0" t="s">
        <v>2734</v>
      </c>
      <c r="B15458" s="0" t="n">
        <v>0.106195</v>
      </c>
    </row>
    <row r="15459" customFormat="false" ht="12.8" hidden="false" customHeight="false" outlineLevel="0" collapsed="false">
      <c r="A15459" s="0" t="s">
        <v>16507</v>
      </c>
      <c r="B15459" s="0" t="n">
        <v>0</v>
      </c>
    </row>
    <row r="15460" customFormat="false" ht="12.8" hidden="false" customHeight="false" outlineLevel="0" collapsed="false">
      <c r="A15460" s="0" t="s">
        <v>16508</v>
      </c>
      <c r="B15460" s="0" t="n">
        <v>0</v>
      </c>
    </row>
    <row r="15461" customFormat="false" ht="12.8" hidden="false" customHeight="false" outlineLevel="0" collapsed="false">
      <c r="A15461" s="0" t="s">
        <v>16509</v>
      </c>
      <c r="B15461" s="0" t="n">
        <v>0</v>
      </c>
    </row>
    <row r="15462" customFormat="false" ht="12.8" hidden="false" customHeight="false" outlineLevel="0" collapsed="false">
      <c r="A15462" s="0" t="s">
        <v>16510</v>
      </c>
      <c r="B15462" s="0" t="n">
        <v>0</v>
      </c>
    </row>
    <row r="15463" customFormat="false" ht="12.8" hidden="false" customHeight="false" outlineLevel="0" collapsed="false">
      <c r="A15463" s="0" t="s">
        <v>16511</v>
      </c>
      <c r="B15463" s="0" t="n">
        <v>0</v>
      </c>
    </row>
    <row r="15464" customFormat="false" ht="12.8" hidden="false" customHeight="false" outlineLevel="0" collapsed="false">
      <c r="A15464" s="0" t="s">
        <v>16512</v>
      </c>
      <c r="B15464" s="0" t="n">
        <v>0</v>
      </c>
    </row>
    <row r="15465" customFormat="false" ht="12.8" hidden="false" customHeight="false" outlineLevel="0" collapsed="false">
      <c r="A15465" s="0" t="s">
        <v>2735</v>
      </c>
      <c r="B15465" s="0" t="n">
        <v>0.007678</v>
      </c>
    </row>
    <row r="15466" customFormat="false" ht="12.8" hidden="false" customHeight="false" outlineLevel="0" collapsed="false">
      <c r="A15466" s="0" t="s">
        <v>16513</v>
      </c>
      <c r="B15466" s="0" t="n">
        <v>0</v>
      </c>
    </row>
    <row r="15467" customFormat="false" ht="12.8" hidden="false" customHeight="false" outlineLevel="0" collapsed="false">
      <c r="A15467" s="0" t="s">
        <v>16514</v>
      </c>
      <c r="B15467" s="0" t="n">
        <v>0</v>
      </c>
    </row>
    <row r="15468" customFormat="false" ht="12.8" hidden="false" customHeight="false" outlineLevel="0" collapsed="false">
      <c r="A15468" s="0" t="s">
        <v>16515</v>
      </c>
      <c r="B15468" s="0" t="n">
        <v>0</v>
      </c>
    </row>
    <row r="15469" customFormat="false" ht="12.8" hidden="false" customHeight="false" outlineLevel="0" collapsed="false">
      <c r="A15469" s="0" t="s">
        <v>2736</v>
      </c>
      <c r="B15469" s="0" t="n">
        <v>0.009906</v>
      </c>
    </row>
    <row r="15470" customFormat="false" ht="12.8" hidden="false" customHeight="false" outlineLevel="0" collapsed="false">
      <c r="A15470" s="0" t="s">
        <v>16516</v>
      </c>
      <c r="B15470" s="0" t="n">
        <v>0</v>
      </c>
    </row>
    <row r="15471" customFormat="false" ht="12.8" hidden="false" customHeight="false" outlineLevel="0" collapsed="false">
      <c r="A15471" s="0" t="s">
        <v>16517</v>
      </c>
      <c r="B15471" s="0" t="n">
        <v>0</v>
      </c>
    </row>
    <row r="15472" customFormat="false" ht="12.8" hidden="false" customHeight="false" outlineLevel="0" collapsed="false">
      <c r="A15472" s="0" t="s">
        <v>16518</v>
      </c>
      <c r="B15472" s="0" t="n">
        <v>0</v>
      </c>
    </row>
    <row r="15473" customFormat="false" ht="12.8" hidden="false" customHeight="false" outlineLevel="0" collapsed="false">
      <c r="A15473" s="0" t="s">
        <v>16519</v>
      </c>
      <c r="B15473" s="0" t="n">
        <v>0</v>
      </c>
    </row>
    <row r="15474" customFormat="false" ht="12.8" hidden="false" customHeight="false" outlineLevel="0" collapsed="false">
      <c r="A15474" s="0" t="s">
        <v>2737</v>
      </c>
      <c r="B15474" s="0" t="n">
        <v>0.046452</v>
      </c>
    </row>
    <row r="15475" customFormat="false" ht="12.8" hidden="false" customHeight="false" outlineLevel="0" collapsed="false">
      <c r="A15475" s="0" t="s">
        <v>16520</v>
      </c>
      <c r="B15475" s="0" t="n">
        <v>0</v>
      </c>
    </row>
    <row r="15476" customFormat="false" ht="12.8" hidden="false" customHeight="false" outlineLevel="0" collapsed="false">
      <c r="A15476" s="0" t="s">
        <v>16521</v>
      </c>
      <c r="B15476" s="0" t="n">
        <v>0</v>
      </c>
    </row>
    <row r="15477" customFormat="false" ht="12.8" hidden="false" customHeight="false" outlineLevel="0" collapsed="false">
      <c r="A15477" s="0" t="s">
        <v>2738</v>
      </c>
      <c r="B15477" s="0" t="n">
        <v>0</v>
      </c>
    </row>
    <row r="15478" customFormat="false" ht="12.8" hidden="false" customHeight="false" outlineLevel="0" collapsed="false">
      <c r="A15478" s="0" t="s">
        <v>16522</v>
      </c>
      <c r="B15478" s="0" t="n">
        <v>0</v>
      </c>
    </row>
    <row r="15479" customFormat="false" ht="12.8" hidden="false" customHeight="false" outlineLevel="0" collapsed="false">
      <c r="A15479" s="0" t="s">
        <v>2739</v>
      </c>
      <c r="B15479" s="0" t="n">
        <v>0.009697</v>
      </c>
    </row>
    <row r="15480" customFormat="false" ht="12.8" hidden="false" customHeight="false" outlineLevel="0" collapsed="false">
      <c r="A15480" s="0" t="s">
        <v>16523</v>
      </c>
      <c r="B15480" s="0" t="n">
        <v>0</v>
      </c>
    </row>
    <row r="15481" customFormat="false" ht="12.8" hidden="false" customHeight="false" outlineLevel="0" collapsed="false">
      <c r="A15481" s="0" t="s">
        <v>16524</v>
      </c>
    </row>
    <row r="15482" customFormat="false" ht="12.8" hidden="false" customHeight="false" outlineLevel="0" collapsed="false">
      <c r="A15482" s="0" t="s">
        <v>16525</v>
      </c>
      <c r="B15482" s="0" t="n">
        <v>0</v>
      </c>
    </row>
    <row r="15483" customFormat="false" ht="12.8" hidden="false" customHeight="false" outlineLevel="0" collapsed="false">
      <c r="A15483" s="0" t="s">
        <v>16526</v>
      </c>
      <c r="B15483" s="0" t="n">
        <v>0</v>
      </c>
    </row>
    <row r="15484" customFormat="false" ht="12.8" hidden="false" customHeight="false" outlineLevel="0" collapsed="false">
      <c r="A15484" s="0" t="s">
        <v>2740</v>
      </c>
      <c r="B15484" s="0" t="n">
        <v>0</v>
      </c>
    </row>
    <row r="15485" customFormat="false" ht="12.8" hidden="false" customHeight="false" outlineLevel="0" collapsed="false">
      <c r="A15485" s="0" t="s">
        <v>2741</v>
      </c>
      <c r="B15485" s="0" t="n">
        <v>0.015936</v>
      </c>
    </row>
    <row r="15486" customFormat="false" ht="12.8" hidden="false" customHeight="false" outlineLevel="0" collapsed="false">
      <c r="A15486" s="0" t="s">
        <v>16527</v>
      </c>
      <c r="B15486" s="0" t="n">
        <v>0</v>
      </c>
    </row>
    <row r="15487" customFormat="false" ht="12.8" hidden="false" customHeight="false" outlineLevel="0" collapsed="false">
      <c r="A15487" s="0" t="s">
        <v>2742</v>
      </c>
      <c r="B15487" s="0" t="n">
        <v>0</v>
      </c>
    </row>
    <row r="15488" customFormat="false" ht="12.8" hidden="false" customHeight="false" outlineLevel="0" collapsed="false">
      <c r="A15488" s="0" t="s">
        <v>16528</v>
      </c>
      <c r="B15488" s="0" t="n">
        <v>0</v>
      </c>
    </row>
    <row r="15489" customFormat="false" ht="12.8" hidden="false" customHeight="false" outlineLevel="0" collapsed="false">
      <c r="A15489" s="0" t="s">
        <v>16529</v>
      </c>
      <c r="B15489" s="0" t="n">
        <v>0</v>
      </c>
    </row>
    <row r="15490" customFormat="false" ht="12.8" hidden="false" customHeight="false" outlineLevel="0" collapsed="false">
      <c r="A15490" s="0" t="s">
        <v>2743</v>
      </c>
      <c r="B15490" s="0" t="n">
        <v>0.02887</v>
      </c>
    </row>
    <row r="15491" customFormat="false" ht="12.8" hidden="false" customHeight="false" outlineLevel="0" collapsed="false">
      <c r="A15491" s="0" t="s">
        <v>2744</v>
      </c>
      <c r="B15491" s="0" t="n">
        <v>0.062069</v>
      </c>
    </row>
    <row r="15492" customFormat="false" ht="12.8" hidden="false" customHeight="false" outlineLevel="0" collapsed="false">
      <c r="A15492" s="0" t="s">
        <v>16530</v>
      </c>
      <c r="B15492" s="0" t="n">
        <v>0</v>
      </c>
    </row>
    <row r="15493" customFormat="false" ht="12.8" hidden="false" customHeight="false" outlineLevel="0" collapsed="false">
      <c r="A15493" s="0" t="s">
        <v>16531</v>
      </c>
      <c r="B15493" s="0" t="n">
        <v>0.024196</v>
      </c>
    </row>
    <row r="15494" customFormat="false" ht="12.8" hidden="false" customHeight="false" outlineLevel="0" collapsed="false">
      <c r="A15494" s="0" t="s">
        <v>16532</v>
      </c>
      <c r="B15494" s="0" t="n">
        <v>0.022886</v>
      </c>
    </row>
    <row r="15495" customFormat="false" ht="12.8" hidden="false" customHeight="false" outlineLevel="0" collapsed="false">
      <c r="A15495" s="0" t="s">
        <v>2745</v>
      </c>
      <c r="B15495" s="0" t="n">
        <v>0</v>
      </c>
    </row>
    <row r="15496" customFormat="false" ht="12.8" hidden="false" customHeight="false" outlineLevel="0" collapsed="false">
      <c r="A15496" s="0" t="s">
        <v>16533</v>
      </c>
      <c r="B15496" s="0" t="n">
        <v>0</v>
      </c>
    </row>
    <row r="15497" customFormat="false" ht="12.8" hidden="false" customHeight="false" outlineLevel="0" collapsed="false">
      <c r="A15497" s="0" t="s">
        <v>2746</v>
      </c>
      <c r="B15497" s="0" t="n">
        <v>0.045617</v>
      </c>
    </row>
    <row r="15498" customFormat="false" ht="12.8" hidden="false" customHeight="false" outlineLevel="0" collapsed="false">
      <c r="A15498" s="0" t="s">
        <v>16534</v>
      </c>
      <c r="B15498" s="0" t="n">
        <v>0</v>
      </c>
    </row>
    <row r="15499" customFormat="false" ht="12.8" hidden="false" customHeight="false" outlineLevel="0" collapsed="false">
      <c r="A15499" s="0" t="s">
        <v>16535</v>
      </c>
      <c r="B15499" s="0" t="n">
        <v>0</v>
      </c>
    </row>
    <row r="15500" customFormat="false" ht="12.8" hidden="false" customHeight="false" outlineLevel="0" collapsed="false">
      <c r="A15500" s="0" t="s">
        <v>16536</v>
      </c>
      <c r="B15500" s="0" t="n">
        <v>0</v>
      </c>
    </row>
    <row r="15501" customFormat="false" ht="12.8" hidden="false" customHeight="false" outlineLevel="0" collapsed="false">
      <c r="A15501" s="0" t="s">
        <v>16537</v>
      </c>
      <c r="B15501" s="0" t="n">
        <v>0</v>
      </c>
    </row>
    <row r="15502" customFormat="false" ht="12.8" hidden="false" customHeight="false" outlineLevel="0" collapsed="false">
      <c r="A15502" s="0" t="s">
        <v>16538</v>
      </c>
      <c r="B15502" s="0" t="n">
        <v>0</v>
      </c>
    </row>
    <row r="15503" customFormat="false" ht="12.8" hidden="false" customHeight="false" outlineLevel="0" collapsed="false">
      <c r="A15503" s="0" t="s">
        <v>16539</v>
      </c>
      <c r="B15503" s="0" t="n">
        <v>0</v>
      </c>
    </row>
    <row r="15504" customFormat="false" ht="12.8" hidden="false" customHeight="false" outlineLevel="0" collapsed="false">
      <c r="A15504" s="0" t="s">
        <v>16540</v>
      </c>
      <c r="B15504" s="0" t="n">
        <v>0</v>
      </c>
    </row>
    <row r="15505" customFormat="false" ht="12.8" hidden="false" customHeight="false" outlineLevel="0" collapsed="false">
      <c r="A15505" s="0" t="s">
        <v>2747</v>
      </c>
      <c r="B15505" s="0" t="n">
        <v>0</v>
      </c>
    </row>
    <row r="15506" customFormat="false" ht="12.8" hidden="false" customHeight="false" outlineLevel="0" collapsed="false">
      <c r="A15506" s="0" t="s">
        <v>16541</v>
      </c>
      <c r="B15506" s="0" t="n">
        <v>0</v>
      </c>
    </row>
    <row r="15507" customFormat="false" ht="12.8" hidden="false" customHeight="false" outlineLevel="0" collapsed="false">
      <c r="A15507" s="0" t="s">
        <v>16542</v>
      </c>
      <c r="B15507" s="0" t="n">
        <v>0</v>
      </c>
    </row>
    <row r="15508" customFormat="false" ht="12.8" hidden="false" customHeight="false" outlineLevel="0" collapsed="false">
      <c r="A15508" s="0" t="s">
        <v>2748</v>
      </c>
      <c r="B15508" s="0" t="n">
        <v>0</v>
      </c>
    </row>
    <row r="15509" customFormat="false" ht="12.8" hidden="false" customHeight="false" outlineLevel="0" collapsed="false">
      <c r="A15509" s="0" t="s">
        <v>16543</v>
      </c>
      <c r="B15509" s="0" t="n">
        <v>0</v>
      </c>
    </row>
    <row r="15510" customFormat="false" ht="12.8" hidden="false" customHeight="false" outlineLevel="0" collapsed="false">
      <c r="A15510" s="0" t="s">
        <v>16544</v>
      </c>
      <c r="B15510" s="0" t="n">
        <v>0.013671</v>
      </c>
    </row>
    <row r="15511" customFormat="false" ht="12.8" hidden="false" customHeight="false" outlineLevel="0" collapsed="false">
      <c r="A15511" s="0" t="s">
        <v>16545</v>
      </c>
      <c r="B15511" s="0" t="n">
        <v>0.018669</v>
      </c>
    </row>
    <row r="15512" customFormat="false" ht="12.8" hidden="false" customHeight="false" outlineLevel="0" collapsed="false">
      <c r="A15512" s="0" t="s">
        <v>16546</v>
      </c>
      <c r="B15512" s="0" t="n">
        <v>0.013611</v>
      </c>
    </row>
    <row r="15513" customFormat="false" ht="12.8" hidden="false" customHeight="false" outlineLevel="0" collapsed="false">
      <c r="A15513" s="0" t="s">
        <v>16547</v>
      </c>
      <c r="B15513" s="0" t="n">
        <v>0.017703</v>
      </c>
    </row>
    <row r="15514" customFormat="false" ht="12.8" hidden="false" customHeight="false" outlineLevel="0" collapsed="false">
      <c r="A15514" s="0" t="s">
        <v>16548</v>
      </c>
      <c r="B15514" s="0" t="n">
        <v>0</v>
      </c>
    </row>
    <row r="15515" customFormat="false" ht="12.8" hidden="false" customHeight="false" outlineLevel="0" collapsed="false">
      <c r="A15515" s="0" t="s">
        <v>16549</v>
      </c>
      <c r="B15515" s="0" t="n">
        <v>0.003603</v>
      </c>
    </row>
    <row r="15516" customFormat="false" ht="12.8" hidden="false" customHeight="false" outlineLevel="0" collapsed="false">
      <c r="A15516" s="0" t="s">
        <v>16550</v>
      </c>
      <c r="B15516" s="0" t="n">
        <v>0</v>
      </c>
    </row>
    <row r="15517" customFormat="false" ht="12.8" hidden="false" customHeight="false" outlineLevel="0" collapsed="false">
      <c r="A15517" s="0" t="s">
        <v>16551</v>
      </c>
      <c r="B15517" s="0" t="n">
        <v>0.052903</v>
      </c>
    </row>
    <row r="15518" customFormat="false" ht="12.8" hidden="false" customHeight="false" outlineLevel="0" collapsed="false">
      <c r="A15518" s="0" t="s">
        <v>16552</v>
      </c>
      <c r="B15518" s="0" t="n">
        <v>0.036525</v>
      </c>
    </row>
    <row r="15519" customFormat="false" ht="12.8" hidden="false" customHeight="false" outlineLevel="0" collapsed="false">
      <c r="A15519" s="0" t="s">
        <v>16553</v>
      </c>
      <c r="B15519" s="0" t="n">
        <v>0</v>
      </c>
    </row>
    <row r="15520" customFormat="false" ht="12.8" hidden="false" customHeight="false" outlineLevel="0" collapsed="false">
      <c r="A15520" s="0" t="s">
        <v>16554</v>
      </c>
      <c r="B15520" s="0" t="n">
        <v>0</v>
      </c>
    </row>
    <row r="15521" customFormat="false" ht="12.8" hidden="false" customHeight="false" outlineLevel="0" collapsed="false">
      <c r="A15521" s="0" t="s">
        <v>16555</v>
      </c>
      <c r="B15521" s="0" t="n">
        <v>0</v>
      </c>
    </row>
    <row r="15522" customFormat="false" ht="12.8" hidden="false" customHeight="false" outlineLevel="0" collapsed="false">
      <c r="A15522" s="0" t="s">
        <v>2749</v>
      </c>
      <c r="B15522" s="0" t="n">
        <v>0.032982</v>
      </c>
    </row>
    <row r="15523" customFormat="false" ht="12.8" hidden="false" customHeight="false" outlineLevel="0" collapsed="false">
      <c r="A15523" s="0" t="s">
        <v>16556</v>
      </c>
      <c r="B15523" s="0" t="n">
        <v>0</v>
      </c>
    </row>
    <row r="15524" customFormat="false" ht="12.8" hidden="false" customHeight="false" outlineLevel="0" collapsed="false">
      <c r="A15524" s="0" t="s">
        <v>16557</v>
      </c>
      <c r="B15524" s="0" t="n">
        <v>0</v>
      </c>
    </row>
    <row r="15525" customFormat="false" ht="12.8" hidden="false" customHeight="false" outlineLevel="0" collapsed="false">
      <c r="A15525" s="0" t="s">
        <v>16558</v>
      </c>
      <c r="B15525" s="0" t="n">
        <v>0.009271</v>
      </c>
    </row>
    <row r="15526" customFormat="false" ht="12.8" hidden="false" customHeight="false" outlineLevel="0" collapsed="false">
      <c r="A15526" s="0" t="s">
        <v>2750</v>
      </c>
      <c r="B15526" s="0" t="n">
        <v>0</v>
      </c>
    </row>
    <row r="15527" customFormat="false" ht="12.8" hidden="false" customHeight="false" outlineLevel="0" collapsed="false">
      <c r="A15527" s="0" t="s">
        <v>16559</v>
      </c>
      <c r="B15527" s="0" t="n">
        <v>0</v>
      </c>
    </row>
    <row r="15528" customFormat="false" ht="12.8" hidden="false" customHeight="false" outlineLevel="0" collapsed="false">
      <c r="A15528" s="0" t="s">
        <v>16560</v>
      </c>
      <c r="B15528" s="0" t="n">
        <v>0</v>
      </c>
    </row>
    <row r="15529" customFormat="false" ht="12.8" hidden="false" customHeight="false" outlineLevel="0" collapsed="false">
      <c r="A15529" s="0" t="s">
        <v>16561</v>
      </c>
      <c r="B15529" s="0" t="n">
        <v>0.00264</v>
      </c>
    </row>
    <row r="15530" customFormat="false" ht="12.8" hidden="false" customHeight="false" outlineLevel="0" collapsed="false">
      <c r="A15530" s="0" t="s">
        <v>16562</v>
      </c>
      <c r="B15530" s="0" t="n">
        <v>0.047536</v>
      </c>
    </row>
    <row r="15531" customFormat="false" ht="12.8" hidden="false" customHeight="false" outlineLevel="0" collapsed="false">
      <c r="A15531" s="0" t="s">
        <v>2752</v>
      </c>
      <c r="B15531" s="0" t="n">
        <v>0</v>
      </c>
    </row>
    <row r="15532" customFormat="false" ht="12.8" hidden="false" customHeight="false" outlineLevel="0" collapsed="false">
      <c r="A15532" s="0" t="s">
        <v>2753</v>
      </c>
      <c r="B15532" s="0" t="n">
        <v>0</v>
      </c>
    </row>
    <row r="15533" customFormat="false" ht="12.8" hidden="false" customHeight="false" outlineLevel="0" collapsed="false">
      <c r="A15533" s="0" t="s">
        <v>16563</v>
      </c>
      <c r="B15533" s="0" t="n">
        <v>0</v>
      </c>
    </row>
    <row r="15534" customFormat="false" ht="12.8" hidden="false" customHeight="false" outlineLevel="0" collapsed="false">
      <c r="A15534" s="0" t="s">
        <v>16564</v>
      </c>
      <c r="B15534" s="0" t="n">
        <v>0.118012</v>
      </c>
    </row>
    <row r="15535" customFormat="false" ht="12.8" hidden="false" customHeight="false" outlineLevel="0" collapsed="false">
      <c r="A15535" s="0" t="s">
        <v>16565</v>
      </c>
      <c r="B15535" s="0" t="n">
        <v>0</v>
      </c>
    </row>
    <row r="15536" customFormat="false" ht="12.8" hidden="false" customHeight="false" outlineLevel="0" collapsed="false">
      <c r="A15536" s="0" t="s">
        <v>16566</v>
      </c>
      <c r="B15536" s="0" t="n">
        <v>0</v>
      </c>
    </row>
    <row r="15537" customFormat="false" ht="12.8" hidden="false" customHeight="false" outlineLevel="0" collapsed="false">
      <c r="A15537" s="0" t="s">
        <v>16567</v>
      </c>
      <c r="B15537" s="0" t="n">
        <v>0.038251</v>
      </c>
    </row>
    <row r="15538" customFormat="false" ht="12.8" hidden="false" customHeight="false" outlineLevel="0" collapsed="false">
      <c r="A15538" s="0" t="s">
        <v>16568</v>
      </c>
      <c r="B15538" s="0" t="n">
        <v>0</v>
      </c>
    </row>
    <row r="15539" customFormat="false" ht="12.8" hidden="false" customHeight="false" outlineLevel="0" collapsed="false">
      <c r="A15539" s="0" t="s">
        <v>16569</v>
      </c>
      <c r="B15539" s="0" t="n">
        <v>0</v>
      </c>
    </row>
    <row r="15540" customFormat="false" ht="12.8" hidden="false" customHeight="false" outlineLevel="0" collapsed="false">
      <c r="A15540" s="0" t="s">
        <v>16570</v>
      </c>
      <c r="B15540" s="0" t="n">
        <v>0</v>
      </c>
    </row>
    <row r="15541" customFormat="false" ht="12.8" hidden="false" customHeight="false" outlineLevel="0" collapsed="false">
      <c r="A15541" s="0" t="s">
        <v>16571</v>
      </c>
      <c r="B15541" s="0" t="n">
        <v>0</v>
      </c>
    </row>
    <row r="15542" customFormat="false" ht="12.8" hidden="false" customHeight="false" outlineLevel="0" collapsed="false">
      <c r="A15542" s="0" t="s">
        <v>16572</v>
      </c>
      <c r="B15542" s="0" t="n">
        <v>0</v>
      </c>
    </row>
    <row r="15543" customFormat="false" ht="12.8" hidden="false" customHeight="false" outlineLevel="0" collapsed="false">
      <c r="A15543" s="0" t="s">
        <v>2754</v>
      </c>
      <c r="B15543" s="0" t="n">
        <v>0.007105</v>
      </c>
    </row>
    <row r="15544" customFormat="false" ht="12.8" hidden="false" customHeight="false" outlineLevel="0" collapsed="false">
      <c r="A15544" s="0" t="s">
        <v>16573</v>
      </c>
      <c r="B15544" s="0" t="n">
        <v>0</v>
      </c>
    </row>
    <row r="15545" customFormat="false" ht="12.8" hidden="false" customHeight="false" outlineLevel="0" collapsed="false">
      <c r="A15545" s="0" t="s">
        <v>16574</v>
      </c>
      <c r="B15545" s="0" t="n">
        <v>0</v>
      </c>
    </row>
    <row r="15546" customFormat="false" ht="12.8" hidden="false" customHeight="false" outlineLevel="0" collapsed="false">
      <c r="A15546" s="0" t="s">
        <v>16575</v>
      </c>
      <c r="B15546" s="0" t="n">
        <v>0.025058</v>
      </c>
    </row>
    <row r="15547" customFormat="false" ht="12.8" hidden="false" customHeight="false" outlineLevel="0" collapsed="false">
      <c r="A15547" s="0" t="s">
        <v>16576</v>
      </c>
      <c r="B15547" s="0" t="n">
        <v>0</v>
      </c>
    </row>
    <row r="15548" customFormat="false" ht="12.8" hidden="false" customHeight="false" outlineLevel="0" collapsed="false">
      <c r="A15548" s="0" t="s">
        <v>16577</v>
      </c>
      <c r="B15548" s="0" t="n">
        <v>0.076348</v>
      </c>
    </row>
    <row r="15549" customFormat="false" ht="12.8" hidden="false" customHeight="false" outlineLevel="0" collapsed="false">
      <c r="A15549" s="0" t="s">
        <v>16578</v>
      </c>
      <c r="B15549" s="0" t="n">
        <v>0.101351</v>
      </c>
    </row>
    <row r="15550" customFormat="false" ht="12.8" hidden="false" customHeight="false" outlineLevel="0" collapsed="false">
      <c r="A15550" s="0" t="s">
        <v>2756</v>
      </c>
      <c r="B15550" s="0" t="n">
        <v>0</v>
      </c>
    </row>
    <row r="15551" customFormat="false" ht="12.8" hidden="false" customHeight="false" outlineLevel="0" collapsed="false">
      <c r="A15551" s="0" t="s">
        <v>16579</v>
      </c>
      <c r="B15551" s="0" t="n">
        <v>0</v>
      </c>
    </row>
    <row r="15552" customFormat="false" ht="12.8" hidden="false" customHeight="false" outlineLevel="0" collapsed="false">
      <c r="A15552" s="0" t="s">
        <v>16580</v>
      </c>
      <c r="B15552" s="0" t="n">
        <v>0</v>
      </c>
    </row>
    <row r="15553" customFormat="false" ht="12.8" hidden="false" customHeight="false" outlineLevel="0" collapsed="false">
      <c r="A15553" s="0" t="s">
        <v>16581</v>
      </c>
      <c r="B15553" s="0" t="n">
        <v>0</v>
      </c>
    </row>
    <row r="15554" customFormat="false" ht="12.8" hidden="false" customHeight="false" outlineLevel="0" collapsed="false">
      <c r="A15554" s="0" t="s">
        <v>16582</v>
      </c>
      <c r="B15554" s="0" t="n">
        <v>0</v>
      </c>
    </row>
    <row r="15555" customFormat="false" ht="12.8" hidden="false" customHeight="false" outlineLevel="0" collapsed="false">
      <c r="A15555" s="0" t="s">
        <v>16583</v>
      </c>
      <c r="B15555" s="0" t="n">
        <v>0</v>
      </c>
    </row>
    <row r="15556" customFormat="false" ht="12.8" hidden="false" customHeight="false" outlineLevel="0" collapsed="false">
      <c r="A15556" s="0" t="s">
        <v>16584</v>
      </c>
      <c r="B15556" s="0" t="n">
        <v>0</v>
      </c>
    </row>
    <row r="15557" customFormat="false" ht="12.8" hidden="false" customHeight="false" outlineLevel="0" collapsed="false">
      <c r="A15557" s="0" t="s">
        <v>16585</v>
      </c>
      <c r="B15557" s="0" t="n">
        <v>0</v>
      </c>
    </row>
    <row r="15558" customFormat="false" ht="12.8" hidden="false" customHeight="false" outlineLevel="0" collapsed="false">
      <c r="A15558" s="0" t="s">
        <v>16586</v>
      </c>
      <c r="B15558" s="0" t="n">
        <v>0.044357</v>
      </c>
    </row>
    <row r="15559" customFormat="false" ht="12.8" hidden="false" customHeight="false" outlineLevel="0" collapsed="false">
      <c r="A15559" s="0" t="s">
        <v>16587</v>
      </c>
      <c r="B15559" s="0" t="n">
        <v>0.042367</v>
      </c>
    </row>
    <row r="15560" customFormat="false" ht="12.8" hidden="false" customHeight="false" outlineLevel="0" collapsed="false">
      <c r="A15560" s="0" t="s">
        <v>2757</v>
      </c>
      <c r="B15560" s="0" t="n">
        <v>0.021455</v>
      </c>
    </row>
    <row r="15561" customFormat="false" ht="12.8" hidden="false" customHeight="false" outlineLevel="0" collapsed="false">
      <c r="A15561" s="0" t="s">
        <v>16588</v>
      </c>
      <c r="B15561" s="0" t="n">
        <v>0</v>
      </c>
    </row>
    <row r="15562" customFormat="false" ht="12.8" hidden="false" customHeight="false" outlineLevel="0" collapsed="false">
      <c r="A15562" s="0" t="s">
        <v>16589</v>
      </c>
      <c r="B15562" s="0" t="n">
        <v>0</v>
      </c>
    </row>
    <row r="15563" customFormat="false" ht="12.8" hidden="false" customHeight="false" outlineLevel="0" collapsed="false">
      <c r="A15563" s="0" t="s">
        <v>2758</v>
      </c>
      <c r="B15563" s="0" t="n">
        <v>0.024206</v>
      </c>
    </row>
    <row r="15564" customFormat="false" ht="12.8" hidden="false" customHeight="false" outlineLevel="0" collapsed="false">
      <c r="A15564" s="0" t="s">
        <v>16590</v>
      </c>
      <c r="B15564" s="0" t="n">
        <v>0.096624</v>
      </c>
    </row>
    <row r="15565" customFormat="false" ht="12.8" hidden="false" customHeight="false" outlineLevel="0" collapsed="false">
      <c r="A15565" s="0" t="s">
        <v>16591</v>
      </c>
      <c r="B15565" s="0" t="n">
        <v>0</v>
      </c>
    </row>
    <row r="15566" customFormat="false" ht="12.8" hidden="false" customHeight="false" outlineLevel="0" collapsed="false">
      <c r="A15566" s="0" t="s">
        <v>16592</v>
      </c>
      <c r="B15566" s="0" t="n">
        <v>0.017668</v>
      </c>
    </row>
    <row r="15567" customFormat="false" ht="12.8" hidden="false" customHeight="false" outlineLevel="0" collapsed="false">
      <c r="A15567" s="0" t="s">
        <v>2759</v>
      </c>
      <c r="B15567" s="0" t="n">
        <v>0</v>
      </c>
    </row>
    <row r="15568" customFormat="false" ht="12.8" hidden="false" customHeight="false" outlineLevel="0" collapsed="false">
      <c r="A15568" s="0" t="s">
        <v>16593</v>
      </c>
      <c r="B15568" s="0" t="n">
        <v>0.006425</v>
      </c>
    </row>
    <row r="15569" customFormat="false" ht="12.8" hidden="false" customHeight="false" outlineLevel="0" collapsed="false">
      <c r="A15569" s="0" t="s">
        <v>16594</v>
      </c>
      <c r="B15569" s="0" t="n">
        <v>0.009001</v>
      </c>
    </row>
    <row r="15570" customFormat="false" ht="12.8" hidden="false" customHeight="false" outlineLevel="0" collapsed="false">
      <c r="A15570" s="0" t="s">
        <v>16595</v>
      </c>
      <c r="B15570" s="0" t="n">
        <v>0</v>
      </c>
    </row>
    <row r="15571" customFormat="false" ht="12.8" hidden="false" customHeight="false" outlineLevel="0" collapsed="false">
      <c r="A15571" s="0" t="s">
        <v>16596</v>
      </c>
      <c r="B15571" s="0" t="n">
        <v>0</v>
      </c>
    </row>
    <row r="15572" customFormat="false" ht="12.8" hidden="false" customHeight="false" outlineLevel="0" collapsed="false">
      <c r="A15572" s="0" t="s">
        <v>16597</v>
      </c>
    </row>
    <row r="15573" customFormat="false" ht="12.8" hidden="false" customHeight="false" outlineLevel="0" collapsed="false">
      <c r="A15573" s="0" t="s">
        <v>16598</v>
      </c>
      <c r="B15573" s="0" t="n">
        <v>0</v>
      </c>
    </row>
    <row r="15574" customFormat="false" ht="12.8" hidden="false" customHeight="false" outlineLevel="0" collapsed="false">
      <c r="A15574" s="0" t="s">
        <v>16599</v>
      </c>
      <c r="B15574" s="0" t="n">
        <v>0</v>
      </c>
    </row>
    <row r="15575" customFormat="false" ht="12.8" hidden="false" customHeight="false" outlineLevel="0" collapsed="false">
      <c r="A15575" s="0" t="s">
        <v>16600</v>
      </c>
      <c r="B15575" s="0" t="n">
        <v>0</v>
      </c>
    </row>
    <row r="15576" customFormat="false" ht="12.8" hidden="false" customHeight="false" outlineLevel="0" collapsed="false">
      <c r="A15576" s="0" t="s">
        <v>16601</v>
      </c>
      <c r="B15576" s="0" t="n">
        <v>0.007418</v>
      </c>
    </row>
    <row r="15577" customFormat="false" ht="12.8" hidden="false" customHeight="false" outlineLevel="0" collapsed="false">
      <c r="A15577" s="0" t="s">
        <v>16602</v>
      </c>
      <c r="B15577" s="0" t="n">
        <v>0</v>
      </c>
    </row>
    <row r="15578" customFormat="false" ht="12.8" hidden="false" customHeight="false" outlineLevel="0" collapsed="false">
      <c r="A15578" s="0" t="s">
        <v>16603</v>
      </c>
      <c r="B15578" s="0" t="n">
        <v>0.007892</v>
      </c>
    </row>
    <row r="15579" customFormat="false" ht="12.8" hidden="false" customHeight="false" outlineLevel="0" collapsed="false">
      <c r="A15579" s="0" t="s">
        <v>16604</v>
      </c>
      <c r="B15579" s="0" t="n">
        <v>0</v>
      </c>
    </row>
    <row r="15580" customFormat="false" ht="12.8" hidden="false" customHeight="false" outlineLevel="0" collapsed="false">
      <c r="A15580" s="0" t="s">
        <v>16605</v>
      </c>
      <c r="B15580" s="0" t="n">
        <v>0.005109</v>
      </c>
    </row>
    <row r="15581" customFormat="false" ht="12.8" hidden="false" customHeight="false" outlineLevel="0" collapsed="false">
      <c r="A15581" s="0" t="s">
        <v>16606</v>
      </c>
      <c r="B15581" s="0" t="n">
        <v>0</v>
      </c>
    </row>
    <row r="15582" customFormat="false" ht="12.8" hidden="false" customHeight="false" outlineLevel="0" collapsed="false">
      <c r="A15582" s="0" t="s">
        <v>16607</v>
      </c>
      <c r="B15582" s="0" t="n">
        <v>0</v>
      </c>
    </row>
    <row r="15583" customFormat="false" ht="12.8" hidden="false" customHeight="false" outlineLevel="0" collapsed="false">
      <c r="A15583" s="0" t="s">
        <v>16608</v>
      </c>
      <c r="B15583" s="0" t="n">
        <v>0.003448</v>
      </c>
    </row>
    <row r="15584" customFormat="false" ht="12.8" hidden="false" customHeight="false" outlineLevel="0" collapsed="false">
      <c r="A15584" s="0" t="s">
        <v>2760</v>
      </c>
      <c r="B15584" s="0" t="n">
        <v>0.010143</v>
      </c>
    </row>
    <row r="15585" customFormat="false" ht="12.8" hidden="false" customHeight="false" outlineLevel="0" collapsed="false">
      <c r="A15585" s="0" t="s">
        <v>16609</v>
      </c>
      <c r="B15585" s="0" t="n">
        <v>0</v>
      </c>
    </row>
    <row r="15586" customFormat="false" ht="12.8" hidden="false" customHeight="false" outlineLevel="0" collapsed="false">
      <c r="A15586" s="0" t="s">
        <v>16610</v>
      </c>
      <c r="B15586" s="0" t="n">
        <v>0</v>
      </c>
    </row>
    <row r="15587" customFormat="false" ht="12.8" hidden="false" customHeight="false" outlineLevel="0" collapsed="false">
      <c r="A15587" s="0" t="s">
        <v>16611</v>
      </c>
      <c r="B15587" s="0" t="n">
        <v>0.029994</v>
      </c>
    </row>
    <row r="15588" customFormat="false" ht="12.8" hidden="false" customHeight="false" outlineLevel="0" collapsed="false">
      <c r="A15588" s="0" t="s">
        <v>2761</v>
      </c>
      <c r="B15588" s="0" t="n">
        <v>0</v>
      </c>
    </row>
    <row r="15589" customFormat="false" ht="12.8" hidden="false" customHeight="false" outlineLevel="0" collapsed="false">
      <c r="A15589" s="0" t="s">
        <v>16612</v>
      </c>
      <c r="B15589" s="0" t="n">
        <v>0</v>
      </c>
    </row>
    <row r="15590" customFormat="false" ht="12.8" hidden="false" customHeight="false" outlineLevel="0" collapsed="false">
      <c r="A15590" s="0" t="s">
        <v>16613</v>
      </c>
      <c r="B15590" s="0" t="n">
        <v>0.067199</v>
      </c>
    </row>
    <row r="15591" customFormat="false" ht="12.8" hidden="false" customHeight="false" outlineLevel="0" collapsed="false">
      <c r="A15591" s="0" t="s">
        <v>16614</v>
      </c>
      <c r="B15591" s="0" t="n">
        <v>0</v>
      </c>
    </row>
    <row r="15592" customFormat="false" ht="12.8" hidden="false" customHeight="false" outlineLevel="0" collapsed="false">
      <c r="A15592" s="0" t="s">
        <v>2763</v>
      </c>
      <c r="B15592" s="0" t="n">
        <v>0.067152</v>
      </c>
    </row>
    <row r="15593" customFormat="false" ht="12.8" hidden="false" customHeight="false" outlineLevel="0" collapsed="false">
      <c r="A15593" s="0" t="s">
        <v>16615</v>
      </c>
      <c r="B15593" s="0" t="n">
        <v>0.065981</v>
      </c>
    </row>
    <row r="15594" customFormat="false" ht="12.8" hidden="false" customHeight="false" outlineLevel="0" collapsed="false">
      <c r="A15594" s="0" t="s">
        <v>16616</v>
      </c>
      <c r="B15594" s="0" t="n">
        <v>0.034583</v>
      </c>
    </row>
    <row r="15595" customFormat="false" ht="12.8" hidden="false" customHeight="false" outlineLevel="0" collapsed="false">
      <c r="A15595" s="0" t="s">
        <v>16617</v>
      </c>
      <c r="B15595" s="0" t="n">
        <v>0</v>
      </c>
    </row>
    <row r="15596" customFormat="false" ht="12.8" hidden="false" customHeight="false" outlineLevel="0" collapsed="false">
      <c r="A15596" s="0" t="s">
        <v>16618</v>
      </c>
      <c r="B15596" s="0" t="n">
        <v>0</v>
      </c>
    </row>
    <row r="15597" customFormat="false" ht="12.8" hidden="false" customHeight="false" outlineLevel="0" collapsed="false">
      <c r="A15597" s="0" t="s">
        <v>2764</v>
      </c>
      <c r="B15597" s="0" t="n">
        <v>0.036907</v>
      </c>
    </row>
    <row r="15598" customFormat="false" ht="12.8" hidden="false" customHeight="false" outlineLevel="0" collapsed="false">
      <c r="A15598" s="0" t="s">
        <v>16619</v>
      </c>
      <c r="B15598" s="0" t="n">
        <v>0</v>
      </c>
    </row>
    <row r="15599" customFormat="false" ht="12.8" hidden="false" customHeight="false" outlineLevel="0" collapsed="false">
      <c r="A15599" s="0" t="s">
        <v>16620</v>
      </c>
      <c r="B15599" s="0" t="n">
        <v>0</v>
      </c>
    </row>
    <row r="15600" customFormat="false" ht="12.8" hidden="false" customHeight="false" outlineLevel="0" collapsed="false">
      <c r="A15600" s="0" t="s">
        <v>16621</v>
      </c>
      <c r="B15600" s="0" t="n">
        <v>0.006387</v>
      </c>
    </row>
    <row r="15601" customFormat="false" ht="12.8" hidden="false" customHeight="false" outlineLevel="0" collapsed="false">
      <c r="A15601" s="0" t="s">
        <v>2765</v>
      </c>
      <c r="B15601" s="0" t="n">
        <v>0.00818</v>
      </c>
    </row>
    <row r="15602" customFormat="false" ht="12.8" hidden="false" customHeight="false" outlineLevel="0" collapsed="false">
      <c r="A15602" s="0" t="s">
        <v>16622</v>
      </c>
      <c r="B15602" s="0" t="n">
        <v>0</v>
      </c>
    </row>
    <row r="15603" customFormat="false" ht="12.8" hidden="false" customHeight="false" outlineLevel="0" collapsed="false">
      <c r="A15603" s="0" t="s">
        <v>16623</v>
      </c>
      <c r="B15603" s="0" t="n">
        <v>0</v>
      </c>
    </row>
    <row r="15604" customFormat="false" ht="12.8" hidden="false" customHeight="false" outlineLevel="0" collapsed="false">
      <c r="A15604" s="0" t="s">
        <v>16624</v>
      </c>
      <c r="B15604" s="0" t="n">
        <v>0</v>
      </c>
    </row>
    <row r="15605" customFormat="false" ht="12.8" hidden="false" customHeight="false" outlineLevel="0" collapsed="false">
      <c r="A15605" s="0" t="s">
        <v>2766</v>
      </c>
      <c r="B15605" s="0" t="n">
        <v>0.016639</v>
      </c>
    </row>
    <row r="15606" customFormat="false" ht="12.8" hidden="false" customHeight="false" outlineLevel="0" collapsed="false">
      <c r="A15606" s="0" t="s">
        <v>16625</v>
      </c>
      <c r="B15606" s="0" t="n">
        <v>0</v>
      </c>
    </row>
    <row r="15607" customFormat="false" ht="12.8" hidden="false" customHeight="false" outlineLevel="0" collapsed="false">
      <c r="A15607" s="0" t="s">
        <v>16626</v>
      </c>
      <c r="B15607" s="0" t="n">
        <v>0</v>
      </c>
    </row>
    <row r="15608" customFormat="false" ht="12.8" hidden="false" customHeight="false" outlineLevel="0" collapsed="false">
      <c r="A15608" s="0" t="s">
        <v>2767</v>
      </c>
      <c r="B15608" s="0" t="n">
        <v>0.033537</v>
      </c>
    </row>
    <row r="15609" customFormat="false" ht="12.8" hidden="false" customHeight="false" outlineLevel="0" collapsed="false">
      <c r="A15609" s="0" t="s">
        <v>16627</v>
      </c>
      <c r="B15609" s="0" t="n">
        <v>0</v>
      </c>
    </row>
    <row r="15610" customFormat="false" ht="12.8" hidden="false" customHeight="false" outlineLevel="0" collapsed="false">
      <c r="A15610" s="0" t="s">
        <v>16628</v>
      </c>
      <c r="B15610" s="0" t="n">
        <v>0</v>
      </c>
    </row>
    <row r="15611" customFormat="false" ht="12.8" hidden="false" customHeight="false" outlineLevel="0" collapsed="false">
      <c r="A15611" s="0" t="s">
        <v>16629</v>
      </c>
      <c r="B15611" s="0" t="n">
        <v>0</v>
      </c>
    </row>
    <row r="15612" customFormat="false" ht="12.8" hidden="false" customHeight="false" outlineLevel="0" collapsed="false">
      <c r="A15612" s="0" t="s">
        <v>16630</v>
      </c>
    </row>
    <row r="15613" customFormat="false" ht="12.8" hidden="false" customHeight="false" outlineLevel="0" collapsed="false">
      <c r="A15613" s="0" t="s">
        <v>16631</v>
      </c>
      <c r="B15613" s="0" t="n">
        <v>0</v>
      </c>
    </row>
    <row r="15614" customFormat="false" ht="12.8" hidden="false" customHeight="false" outlineLevel="0" collapsed="false">
      <c r="A15614" s="0" t="s">
        <v>16632</v>
      </c>
      <c r="B15614" s="0" t="n">
        <v>0</v>
      </c>
    </row>
    <row r="15615" customFormat="false" ht="12.8" hidden="false" customHeight="false" outlineLevel="0" collapsed="false">
      <c r="A15615" s="0" t="s">
        <v>16633</v>
      </c>
      <c r="B15615" s="0" t="n">
        <v>0</v>
      </c>
    </row>
    <row r="15616" customFormat="false" ht="12.8" hidden="false" customHeight="false" outlineLevel="0" collapsed="false">
      <c r="A15616" s="0" t="s">
        <v>16634</v>
      </c>
      <c r="B15616" s="0" t="n">
        <v>0.006388</v>
      </c>
    </row>
    <row r="15617" customFormat="false" ht="12.8" hidden="false" customHeight="false" outlineLevel="0" collapsed="false">
      <c r="A15617" s="0" t="s">
        <v>16635</v>
      </c>
      <c r="B15617" s="0" t="n">
        <v>0</v>
      </c>
    </row>
    <row r="15618" customFormat="false" ht="12.8" hidden="false" customHeight="false" outlineLevel="0" collapsed="false">
      <c r="A15618" s="0" t="s">
        <v>16636</v>
      </c>
      <c r="B15618" s="0" t="n">
        <v>0.026442</v>
      </c>
    </row>
    <row r="15619" customFormat="false" ht="12.8" hidden="false" customHeight="false" outlineLevel="0" collapsed="false">
      <c r="A15619" s="0" t="s">
        <v>16637</v>
      </c>
      <c r="B15619" s="0" t="n">
        <v>0</v>
      </c>
    </row>
    <row r="15620" customFormat="false" ht="12.8" hidden="false" customHeight="false" outlineLevel="0" collapsed="false">
      <c r="A15620" s="0" t="s">
        <v>16638</v>
      </c>
      <c r="B15620" s="0" t="n">
        <v>0</v>
      </c>
    </row>
    <row r="15621" customFormat="false" ht="12.8" hidden="false" customHeight="false" outlineLevel="0" collapsed="false">
      <c r="A15621" s="0" t="s">
        <v>16639</v>
      </c>
      <c r="B15621" s="0" t="n">
        <v>0</v>
      </c>
    </row>
    <row r="15622" customFormat="false" ht="12.8" hidden="false" customHeight="false" outlineLevel="0" collapsed="false">
      <c r="A15622" s="0" t="s">
        <v>16640</v>
      </c>
      <c r="B15622" s="0" t="n">
        <v>0</v>
      </c>
    </row>
    <row r="15623" customFormat="false" ht="12.8" hidden="false" customHeight="false" outlineLevel="0" collapsed="false">
      <c r="A15623" s="0" t="s">
        <v>16641</v>
      </c>
      <c r="B15623" s="0" t="n">
        <v>0</v>
      </c>
    </row>
    <row r="15624" customFormat="false" ht="12.8" hidden="false" customHeight="false" outlineLevel="0" collapsed="false">
      <c r="A15624" s="0" t="s">
        <v>16642</v>
      </c>
      <c r="B15624" s="0" t="n">
        <v>0.053902</v>
      </c>
    </row>
    <row r="15625" customFormat="false" ht="12.8" hidden="false" customHeight="false" outlineLevel="0" collapsed="false">
      <c r="A15625" s="0" t="s">
        <v>16643</v>
      </c>
    </row>
    <row r="15626" customFormat="false" ht="12.8" hidden="false" customHeight="false" outlineLevel="0" collapsed="false">
      <c r="A15626" s="0" t="s">
        <v>16644</v>
      </c>
      <c r="B15626" s="0" t="n">
        <v>0</v>
      </c>
    </row>
    <row r="15627" customFormat="false" ht="12.8" hidden="false" customHeight="false" outlineLevel="0" collapsed="false">
      <c r="A15627" s="0" t="s">
        <v>16645</v>
      </c>
      <c r="B15627" s="0" t="n">
        <v>0</v>
      </c>
    </row>
    <row r="15628" customFormat="false" ht="12.8" hidden="false" customHeight="false" outlineLevel="0" collapsed="false">
      <c r="A15628" s="0" t="s">
        <v>16646</v>
      </c>
      <c r="B15628" s="0" t="n">
        <v>0</v>
      </c>
    </row>
    <row r="15629" customFormat="false" ht="12.8" hidden="false" customHeight="false" outlineLevel="0" collapsed="false">
      <c r="A15629" s="0" t="s">
        <v>16647</v>
      </c>
      <c r="B15629" s="0" t="n">
        <v>0</v>
      </c>
    </row>
    <row r="15630" customFormat="false" ht="12.8" hidden="false" customHeight="false" outlineLevel="0" collapsed="false">
      <c r="A15630" s="0" t="s">
        <v>16648</v>
      </c>
      <c r="B15630" s="0" t="n">
        <v>0</v>
      </c>
    </row>
    <row r="15631" customFormat="false" ht="12.8" hidden="false" customHeight="false" outlineLevel="0" collapsed="false">
      <c r="A15631" s="0" t="s">
        <v>2768</v>
      </c>
      <c r="B15631" s="0" t="n">
        <v>0.021269</v>
      </c>
    </row>
    <row r="15632" customFormat="false" ht="12.8" hidden="false" customHeight="false" outlineLevel="0" collapsed="false">
      <c r="A15632" s="0" t="s">
        <v>2769</v>
      </c>
      <c r="B15632" s="0" t="n">
        <v>0.026216</v>
      </c>
    </row>
    <row r="15633" customFormat="false" ht="12.8" hidden="false" customHeight="false" outlineLevel="0" collapsed="false">
      <c r="A15633" s="0" t="s">
        <v>2770</v>
      </c>
      <c r="B15633" s="0" t="n">
        <v>0.01163</v>
      </c>
    </row>
    <row r="15634" customFormat="false" ht="12.8" hidden="false" customHeight="false" outlineLevel="0" collapsed="false">
      <c r="A15634" s="0" t="s">
        <v>16649</v>
      </c>
      <c r="B15634" s="0" t="n">
        <v>0</v>
      </c>
    </row>
    <row r="15635" customFormat="false" ht="12.8" hidden="false" customHeight="false" outlineLevel="0" collapsed="false">
      <c r="A15635" s="0" t="s">
        <v>16650</v>
      </c>
      <c r="B15635" s="0" t="n">
        <v>0</v>
      </c>
    </row>
    <row r="15636" customFormat="false" ht="12.8" hidden="false" customHeight="false" outlineLevel="0" collapsed="false">
      <c r="A15636" s="0" t="s">
        <v>2771</v>
      </c>
      <c r="B15636" s="0" t="n">
        <v>0.01585</v>
      </c>
    </row>
    <row r="15637" customFormat="false" ht="12.8" hidden="false" customHeight="false" outlineLevel="0" collapsed="false">
      <c r="A15637" s="0" t="s">
        <v>16651</v>
      </c>
      <c r="B15637" s="0" t="n">
        <v>0</v>
      </c>
    </row>
    <row r="15638" customFormat="false" ht="12.8" hidden="false" customHeight="false" outlineLevel="0" collapsed="false">
      <c r="A15638" s="0" t="s">
        <v>16652</v>
      </c>
      <c r="B15638" s="0" t="n">
        <v>0</v>
      </c>
    </row>
    <row r="15639" customFormat="false" ht="12.8" hidden="false" customHeight="false" outlineLevel="0" collapsed="false">
      <c r="A15639" s="0" t="s">
        <v>16653</v>
      </c>
      <c r="B15639" s="0" t="n">
        <v>0</v>
      </c>
    </row>
    <row r="15640" customFormat="false" ht="12.8" hidden="false" customHeight="false" outlineLevel="0" collapsed="false">
      <c r="A15640" s="0" t="s">
        <v>2772</v>
      </c>
      <c r="B15640" s="0" t="n">
        <v>0.00941</v>
      </c>
    </row>
    <row r="15641" customFormat="false" ht="12.8" hidden="false" customHeight="false" outlineLevel="0" collapsed="false">
      <c r="A15641" s="0" t="s">
        <v>16654</v>
      </c>
      <c r="B15641" s="0" t="n">
        <v>0.127119</v>
      </c>
    </row>
    <row r="15642" customFormat="false" ht="12.8" hidden="false" customHeight="false" outlineLevel="0" collapsed="false">
      <c r="A15642" s="0" t="s">
        <v>16655</v>
      </c>
    </row>
    <row r="15643" customFormat="false" ht="12.8" hidden="false" customHeight="false" outlineLevel="0" collapsed="false">
      <c r="A15643" s="0" t="s">
        <v>16656</v>
      </c>
      <c r="B15643" s="0" t="n">
        <v>0.092085</v>
      </c>
    </row>
    <row r="15644" customFormat="false" ht="12.8" hidden="false" customHeight="false" outlineLevel="0" collapsed="false">
      <c r="A15644" s="0" t="s">
        <v>16657</v>
      </c>
      <c r="B15644" s="0" t="n">
        <v>0.044013</v>
      </c>
    </row>
    <row r="15645" customFormat="false" ht="12.8" hidden="false" customHeight="false" outlineLevel="0" collapsed="false">
      <c r="A15645" s="0" t="s">
        <v>16658</v>
      </c>
      <c r="B15645" s="0" t="n">
        <v>0</v>
      </c>
    </row>
    <row r="15646" customFormat="false" ht="12.8" hidden="false" customHeight="false" outlineLevel="0" collapsed="false">
      <c r="A15646" s="0" t="s">
        <v>16659</v>
      </c>
      <c r="B15646" s="0" t="n">
        <v>0</v>
      </c>
    </row>
    <row r="15647" customFormat="false" ht="12.8" hidden="false" customHeight="false" outlineLevel="0" collapsed="false">
      <c r="A15647" s="0" t="s">
        <v>16660</v>
      </c>
    </row>
    <row r="15648" customFormat="false" ht="12.8" hidden="false" customHeight="false" outlineLevel="0" collapsed="false">
      <c r="A15648" s="0" t="s">
        <v>16661</v>
      </c>
      <c r="B15648" s="0" t="n">
        <v>0</v>
      </c>
    </row>
    <row r="15649" customFormat="false" ht="12.8" hidden="false" customHeight="false" outlineLevel="0" collapsed="false">
      <c r="A15649" s="0" t="s">
        <v>16662</v>
      </c>
      <c r="B15649" s="0" t="n">
        <v>0</v>
      </c>
    </row>
    <row r="15650" customFormat="false" ht="12.8" hidden="false" customHeight="false" outlineLevel="0" collapsed="false">
      <c r="A15650" s="0" t="s">
        <v>16663</v>
      </c>
      <c r="B15650" s="0" t="n">
        <v>0</v>
      </c>
    </row>
    <row r="15651" customFormat="false" ht="12.8" hidden="false" customHeight="false" outlineLevel="0" collapsed="false">
      <c r="A15651" s="0" t="s">
        <v>16664</v>
      </c>
      <c r="B15651" s="0" t="n">
        <v>0</v>
      </c>
    </row>
    <row r="15652" customFormat="false" ht="12.8" hidden="false" customHeight="false" outlineLevel="0" collapsed="false">
      <c r="A15652" s="0" t="s">
        <v>2773</v>
      </c>
      <c r="B15652" s="0" t="n">
        <v>0</v>
      </c>
    </row>
    <row r="15653" customFormat="false" ht="12.8" hidden="false" customHeight="false" outlineLevel="0" collapsed="false">
      <c r="A15653" s="0" t="s">
        <v>16665</v>
      </c>
      <c r="B15653" s="0" t="n">
        <v>0</v>
      </c>
    </row>
    <row r="15654" customFormat="false" ht="12.8" hidden="false" customHeight="false" outlineLevel="0" collapsed="false">
      <c r="A15654" s="0" t="s">
        <v>2774</v>
      </c>
      <c r="B15654" s="0" t="n">
        <v>0</v>
      </c>
    </row>
    <row r="15655" customFormat="false" ht="12.8" hidden="false" customHeight="false" outlineLevel="0" collapsed="false">
      <c r="A15655" s="0" t="s">
        <v>16666</v>
      </c>
      <c r="B15655" s="0" t="n">
        <v>0</v>
      </c>
    </row>
    <row r="15656" customFormat="false" ht="12.8" hidden="false" customHeight="false" outlineLevel="0" collapsed="false">
      <c r="A15656" s="0" t="s">
        <v>16667</v>
      </c>
      <c r="B15656" s="0" t="n">
        <v>0</v>
      </c>
    </row>
    <row r="15657" customFormat="false" ht="12.8" hidden="false" customHeight="false" outlineLevel="0" collapsed="false">
      <c r="A15657" s="0" t="s">
        <v>16668</v>
      </c>
      <c r="B15657" s="0" t="n">
        <v>0</v>
      </c>
    </row>
    <row r="15658" customFormat="false" ht="12.8" hidden="false" customHeight="false" outlineLevel="0" collapsed="false">
      <c r="A15658" s="0" t="s">
        <v>16669</v>
      </c>
      <c r="B15658" s="0" t="n">
        <v>0</v>
      </c>
    </row>
    <row r="15659" customFormat="false" ht="12.8" hidden="false" customHeight="false" outlineLevel="0" collapsed="false">
      <c r="A15659" s="0" t="s">
        <v>16670</v>
      </c>
      <c r="B15659" s="0" t="n">
        <v>0.028571</v>
      </c>
    </row>
    <row r="15660" customFormat="false" ht="12.8" hidden="false" customHeight="false" outlineLevel="0" collapsed="false">
      <c r="A15660" s="0" t="s">
        <v>16671</v>
      </c>
    </row>
    <row r="15661" customFormat="false" ht="12.8" hidden="false" customHeight="false" outlineLevel="0" collapsed="false">
      <c r="A15661" s="0" t="s">
        <v>2775</v>
      </c>
      <c r="B15661" s="0" t="n">
        <v>0</v>
      </c>
    </row>
    <row r="15662" customFormat="false" ht="12.8" hidden="false" customHeight="false" outlineLevel="0" collapsed="false">
      <c r="A15662" s="0" t="s">
        <v>16672</v>
      </c>
      <c r="B15662" s="0" t="n">
        <v>0</v>
      </c>
    </row>
    <row r="15663" customFormat="false" ht="12.8" hidden="false" customHeight="false" outlineLevel="0" collapsed="false">
      <c r="A15663" s="0" t="s">
        <v>16673</v>
      </c>
      <c r="B15663" s="0" t="n">
        <v>0</v>
      </c>
    </row>
    <row r="15664" customFormat="false" ht="12.8" hidden="false" customHeight="false" outlineLevel="0" collapsed="false">
      <c r="A15664" s="0" t="s">
        <v>16674</v>
      </c>
      <c r="B15664" s="0" t="n">
        <v>0</v>
      </c>
    </row>
    <row r="15665" customFormat="false" ht="12.8" hidden="false" customHeight="false" outlineLevel="0" collapsed="false">
      <c r="A15665" s="0" t="s">
        <v>16675</v>
      </c>
      <c r="B15665" s="0" t="n">
        <v>0</v>
      </c>
    </row>
    <row r="15666" customFormat="false" ht="12.8" hidden="false" customHeight="false" outlineLevel="0" collapsed="false">
      <c r="A15666" s="0" t="s">
        <v>16676</v>
      </c>
      <c r="B15666" s="0" t="n">
        <v>0</v>
      </c>
    </row>
    <row r="15667" customFormat="false" ht="12.8" hidden="false" customHeight="false" outlineLevel="0" collapsed="false">
      <c r="A15667" s="0" t="s">
        <v>16677</v>
      </c>
      <c r="B15667" s="0" t="n">
        <v>0</v>
      </c>
    </row>
    <row r="15668" customFormat="false" ht="12.8" hidden="false" customHeight="false" outlineLevel="0" collapsed="false">
      <c r="A15668" s="0" t="s">
        <v>16678</v>
      </c>
      <c r="B15668" s="0" t="n">
        <v>0</v>
      </c>
    </row>
    <row r="15669" customFormat="false" ht="12.8" hidden="false" customHeight="false" outlineLevel="0" collapsed="false">
      <c r="A15669" s="0" t="s">
        <v>2776</v>
      </c>
      <c r="B15669" s="0" t="n">
        <v>0.027882</v>
      </c>
    </row>
    <row r="15670" customFormat="false" ht="12.8" hidden="false" customHeight="false" outlineLevel="0" collapsed="false">
      <c r="A15670" s="0" t="s">
        <v>2777</v>
      </c>
      <c r="B15670" s="0" t="n">
        <v>0</v>
      </c>
    </row>
    <row r="15671" customFormat="false" ht="12.8" hidden="false" customHeight="false" outlineLevel="0" collapsed="false">
      <c r="A15671" s="0" t="s">
        <v>16679</v>
      </c>
      <c r="B15671" s="0" t="n">
        <v>0.024852</v>
      </c>
    </row>
    <row r="15672" customFormat="false" ht="12.8" hidden="false" customHeight="false" outlineLevel="0" collapsed="false">
      <c r="A15672" s="0" t="s">
        <v>16680</v>
      </c>
    </row>
    <row r="15673" customFormat="false" ht="12.8" hidden="false" customHeight="false" outlineLevel="0" collapsed="false">
      <c r="A15673" s="0" t="s">
        <v>16681</v>
      </c>
      <c r="B15673" s="0" t="n">
        <v>0</v>
      </c>
    </row>
    <row r="15674" customFormat="false" ht="12.8" hidden="false" customHeight="false" outlineLevel="0" collapsed="false">
      <c r="A15674" s="0" t="s">
        <v>16682</v>
      </c>
      <c r="B15674" s="0" t="n">
        <v>0</v>
      </c>
    </row>
    <row r="15675" customFormat="false" ht="12.8" hidden="false" customHeight="false" outlineLevel="0" collapsed="false">
      <c r="A15675" s="0" t="s">
        <v>16683</v>
      </c>
      <c r="B15675" s="0" t="n">
        <v>0.037302</v>
      </c>
    </row>
    <row r="15676" customFormat="false" ht="12.8" hidden="false" customHeight="false" outlineLevel="0" collapsed="false">
      <c r="A15676" s="0" t="s">
        <v>16684</v>
      </c>
      <c r="B15676" s="0" t="n">
        <v>0</v>
      </c>
    </row>
    <row r="15677" customFormat="false" ht="12.8" hidden="false" customHeight="false" outlineLevel="0" collapsed="false">
      <c r="A15677" s="0" t="s">
        <v>16685</v>
      </c>
      <c r="B15677" s="0" t="n">
        <v>0</v>
      </c>
    </row>
    <row r="15678" customFormat="false" ht="12.8" hidden="false" customHeight="false" outlineLevel="0" collapsed="false">
      <c r="A15678" s="0" t="s">
        <v>16686</v>
      </c>
      <c r="B15678" s="0" t="n">
        <v>0</v>
      </c>
    </row>
    <row r="15679" customFormat="false" ht="12.8" hidden="false" customHeight="false" outlineLevel="0" collapsed="false">
      <c r="A15679" s="0" t="s">
        <v>16687</v>
      </c>
    </row>
    <row r="15680" customFormat="false" ht="12.8" hidden="false" customHeight="false" outlineLevel="0" collapsed="false">
      <c r="A15680" s="0" t="s">
        <v>16688</v>
      </c>
      <c r="B15680" s="0" t="n">
        <v>0</v>
      </c>
    </row>
    <row r="15681" customFormat="false" ht="12.8" hidden="false" customHeight="false" outlineLevel="0" collapsed="false">
      <c r="A15681" s="0" t="s">
        <v>16689</v>
      </c>
      <c r="B15681" s="0" t="n">
        <v>0.06078</v>
      </c>
    </row>
    <row r="15682" customFormat="false" ht="12.8" hidden="false" customHeight="false" outlineLevel="0" collapsed="false">
      <c r="A15682" s="0" t="s">
        <v>16690</v>
      </c>
      <c r="B15682" s="0" t="n">
        <v>0</v>
      </c>
    </row>
    <row r="15683" customFormat="false" ht="12.8" hidden="false" customHeight="false" outlineLevel="0" collapsed="false">
      <c r="A15683" s="0" t="s">
        <v>2778</v>
      </c>
      <c r="B15683" s="0" t="n">
        <v>0.00748</v>
      </c>
    </row>
    <row r="15684" customFormat="false" ht="12.8" hidden="false" customHeight="false" outlineLevel="0" collapsed="false">
      <c r="A15684" s="0" t="s">
        <v>16691</v>
      </c>
      <c r="B15684" s="0" t="n">
        <v>0.03184</v>
      </c>
    </row>
    <row r="15685" customFormat="false" ht="12.8" hidden="false" customHeight="false" outlineLevel="0" collapsed="false">
      <c r="A15685" s="0" t="s">
        <v>16692</v>
      </c>
      <c r="B15685" s="0" t="n">
        <v>0.027993</v>
      </c>
    </row>
    <row r="15686" customFormat="false" ht="12.8" hidden="false" customHeight="false" outlineLevel="0" collapsed="false">
      <c r="A15686" s="0" t="s">
        <v>16693</v>
      </c>
      <c r="B15686" s="0" t="n">
        <v>0.034545</v>
      </c>
    </row>
    <row r="15687" customFormat="false" ht="12.8" hidden="false" customHeight="false" outlineLevel="0" collapsed="false">
      <c r="A15687" s="0" t="s">
        <v>16694</v>
      </c>
      <c r="B15687" s="0" t="n">
        <v>0</v>
      </c>
    </row>
    <row r="15688" customFormat="false" ht="12.8" hidden="false" customHeight="false" outlineLevel="0" collapsed="false">
      <c r="A15688" s="0" t="s">
        <v>2779</v>
      </c>
      <c r="B15688" s="0" t="n">
        <v>0</v>
      </c>
    </row>
    <row r="15689" customFormat="false" ht="12.8" hidden="false" customHeight="false" outlineLevel="0" collapsed="false">
      <c r="A15689" s="0" t="s">
        <v>2780</v>
      </c>
      <c r="B15689" s="0" t="n">
        <v>0</v>
      </c>
    </row>
    <row r="15690" customFormat="false" ht="12.8" hidden="false" customHeight="false" outlineLevel="0" collapsed="false">
      <c r="A15690" s="0" t="s">
        <v>16695</v>
      </c>
      <c r="B15690" s="0" t="n">
        <v>0</v>
      </c>
    </row>
    <row r="15691" customFormat="false" ht="12.8" hidden="false" customHeight="false" outlineLevel="0" collapsed="false">
      <c r="A15691" s="0" t="s">
        <v>16696</v>
      </c>
      <c r="B15691" s="0" t="n">
        <v>0</v>
      </c>
    </row>
    <row r="15692" customFormat="false" ht="12.8" hidden="false" customHeight="false" outlineLevel="0" collapsed="false">
      <c r="A15692" s="0" t="s">
        <v>16697</v>
      </c>
      <c r="B15692" s="0" t="n">
        <v>0.019048</v>
      </c>
    </row>
    <row r="15693" customFormat="false" ht="12.8" hidden="false" customHeight="false" outlineLevel="0" collapsed="false">
      <c r="A15693" s="0" t="s">
        <v>2781</v>
      </c>
      <c r="B15693" s="0" t="n">
        <v>0</v>
      </c>
    </row>
    <row r="15694" customFormat="false" ht="12.8" hidden="false" customHeight="false" outlineLevel="0" collapsed="false">
      <c r="A15694" s="0" t="s">
        <v>16698</v>
      </c>
      <c r="B15694" s="0" t="n">
        <v>0</v>
      </c>
    </row>
    <row r="15695" customFormat="false" ht="12.8" hidden="false" customHeight="false" outlineLevel="0" collapsed="false">
      <c r="A15695" s="0" t="s">
        <v>16699</v>
      </c>
      <c r="B15695" s="0" t="n">
        <v>0</v>
      </c>
    </row>
    <row r="15696" customFormat="false" ht="12.8" hidden="false" customHeight="false" outlineLevel="0" collapsed="false">
      <c r="A15696" s="0" t="s">
        <v>16700</v>
      </c>
      <c r="B15696" s="0" t="n">
        <v>0.006522</v>
      </c>
    </row>
    <row r="15697" customFormat="false" ht="12.8" hidden="false" customHeight="false" outlineLevel="0" collapsed="false">
      <c r="A15697" s="0" t="s">
        <v>2782</v>
      </c>
      <c r="B15697" s="0" t="n">
        <v>0</v>
      </c>
    </row>
    <row r="15698" customFormat="false" ht="12.8" hidden="false" customHeight="false" outlineLevel="0" collapsed="false">
      <c r="A15698" s="0" t="s">
        <v>16701</v>
      </c>
      <c r="B15698" s="0" t="n">
        <v>0</v>
      </c>
    </row>
    <row r="15699" customFormat="false" ht="12.8" hidden="false" customHeight="false" outlineLevel="0" collapsed="false">
      <c r="A15699" s="0" t="s">
        <v>16702</v>
      </c>
      <c r="B15699" s="0" t="n">
        <v>0</v>
      </c>
    </row>
    <row r="15700" customFormat="false" ht="12.8" hidden="false" customHeight="false" outlineLevel="0" collapsed="false">
      <c r="A15700" s="0" t="s">
        <v>16703</v>
      </c>
      <c r="B15700" s="0" t="n">
        <v>0</v>
      </c>
    </row>
    <row r="15701" customFormat="false" ht="12.8" hidden="false" customHeight="false" outlineLevel="0" collapsed="false">
      <c r="A15701" s="0" t="s">
        <v>16704</v>
      </c>
      <c r="B15701" s="0" t="n">
        <v>0</v>
      </c>
    </row>
    <row r="15702" customFormat="false" ht="12.8" hidden="false" customHeight="false" outlineLevel="0" collapsed="false">
      <c r="A15702" s="0" t="s">
        <v>16705</v>
      </c>
      <c r="B15702" s="0" t="n">
        <v>0</v>
      </c>
    </row>
    <row r="15703" customFormat="false" ht="12.8" hidden="false" customHeight="false" outlineLevel="0" collapsed="false">
      <c r="A15703" s="0" t="s">
        <v>16706</v>
      </c>
      <c r="B15703" s="0" t="n">
        <v>0</v>
      </c>
    </row>
    <row r="15704" customFormat="false" ht="12.8" hidden="false" customHeight="false" outlineLevel="0" collapsed="false">
      <c r="A15704" s="0" t="s">
        <v>16707</v>
      </c>
      <c r="B15704" s="0" t="n">
        <v>0.019535</v>
      </c>
    </row>
    <row r="15705" customFormat="false" ht="12.8" hidden="false" customHeight="false" outlineLevel="0" collapsed="false">
      <c r="A15705" s="0" t="s">
        <v>16708</v>
      </c>
      <c r="B15705" s="0" t="n">
        <v>0.016508</v>
      </c>
    </row>
    <row r="15706" customFormat="false" ht="12.8" hidden="false" customHeight="false" outlineLevel="0" collapsed="false">
      <c r="A15706" s="0" t="s">
        <v>16709</v>
      </c>
      <c r="B15706" s="0" t="n">
        <v>0</v>
      </c>
    </row>
    <row r="15707" customFormat="false" ht="12.8" hidden="false" customHeight="false" outlineLevel="0" collapsed="false">
      <c r="A15707" s="0" t="s">
        <v>16710</v>
      </c>
      <c r="B15707" s="0" t="n">
        <v>0</v>
      </c>
    </row>
    <row r="15708" customFormat="false" ht="12.8" hidden="false" customHeight="false" outlineLevel="0" collapsed="false">
      <c r="A15708" s="0" t="s">
        <v>16711</v>
      </c>
      <c r="B15708" s="0" t="n">
        <v>0</v>
      </c>
    </row>
    <row r="15709" customFormat="false" ht="12.8" hidden="false" customHeight="false" outlineLevel="0" collapsed="false">
      <c r="A15709" s="0" t="s">
        <v>16712</v>
      </c>
      <c r="B15709" s="0" t="n">
        <v>0</v>
      </c>
    </row>
    <row r="15710" customFormat="false" ht="12.8" hidden="false" customHeight="false" outlineLevel="0" collapsed="false">
      <c r="A15710" s="0" t="s">
        <v>16713</v>
      </c>
      <c r="B15710" s="0" t="n">
        <v>0</v>
      </c>
    </row>
    <row r="15711" customFormat="false" ht="12.8" hidden="false" customHeight="false" outlineLevel="0" collapsed="false">
      <c r="A15711" s="0" t="s">
        <v>16714</v>
      </c>
    </row>
    <row r="15712" customFormat="false" ht="12.8" hidden="false" customHeight="false" outlineLevel="0" collapsed="false">
      <c r="A15712" s="0" t="s">
        <v>16715</v>
      </c>
      <c r="B15712" s="0" t="n">
        <v>0</v>
      </c>
    </row>
    <row r="15713" customFormat="false" ht="12.8" hidden="false" customHeight="false" outlineLevel="0" collapsed="false">
      <c r="A15713" s="0" t="s">
        <v>16716</v>
      </c>
      <c r="B15713" s="0" t="n">
        <v>0.000803</v>
      </c>
    </row>
    <row r="15714" customFormat="false" ht="12.8" hidden="false" customHeight="false" outlineLevel="0" collapsed="false">
      <c r="A15714" s="0" t="s">
        <v>16717</v>
      </c>
      <c r="B15714" s="0" t="n">
        <v>0</v>
      </c>
    </row>
    <row r="15715" customFormat="false" ht="12.8" hidden="false" customHeight="false" outlineLevel="0" collapsed="false">
      <c r="A15715" s="0" t="s">
        <v>16718</v>
      </c>
    </row>
    <row r="15716" customFormat="false" ht="12.8" hidden="false" customHeight="false" outlineLevel="0" collapsed="false">
      <c r="A15716" s="0" t="s">
        <v>16719</v>
      </c>
      <c r="B15716" s="0" t="n">
        <v>0</v>
      </c>
    </row>
    <row r="15717" customFormat="false" ht="12.8" hidden="false" customHeight="false" outlineLevel="0" collapsed="false">
      <c r="A15717" s="0" t="s">
        <v>16720</v>
      </c>
    </row>
    <row r="15718" customFormat="false" ht="12.8" hidden="false" customHeight="false" outlineLevel="0" collapsed="false">
      <c r="A15718" s="0" t="s">
        <v>2783</v>
      </c>
      <c r="B15718" s="0" t="n">
        <v>0</v>
      </c>
    </row>
    <row r="15719" customFormat="false" ht="12.8" hidden="false" customHeight="false" outlineLevel="0" collapsed="false">
      <c r="A15719" s="0" t="s">
        <v>16721</v>
      </c>
      <c r="B15719" s="0" t="n">
        <v>0</v>
      </c>
    </row>
    <row r="15720" customFormat="false" ht="12.8" hidden="false" customHeight="false" outlineLevel="0" collapsed="false">
      <c r="A15720" s="0" t="s">
        <v>16722</v>
      </c>
      <c r="B15720" s="0" t="n">
        <v>0</v>
      </c>
    </row>
    <row r="15721" customFormat="false" ht="12.8" hidden="false" customHeight="false" outlineLevel="0" collapsed="false">
      <c r="A15721" s="0" t="s">
        <v>16723</v>
      </c>
      <c r="B15721" s="0" t="n">
        <v>0</v>
      </c>
    </row>
    <row r="15722" customFormat="false" ht="12.8" hidden="false" customHeight="false" outlineLevel="0" collapsed="false">
      <c r="A15722" s="0" t="s">
        <v>16724</v>
      </c>
      <c r="B15722" s="0" t="n">
        <v>0</v>
      </c>
    </row>
    <row r="15723" customFormat="false" ht="12.8" hidden="false" customHeight="false" outlineLevel="0" collapsed="false">
      <c r="A15723" s="0" t="s">
        <v>16725</v>
      </c>
      <c r="B15723" s="0" t="n">
        <v>0.073882</v>
      </c>
    </row>
    <row r="15724" customFormat="false" ht="12.8" hidden="false" customHeight="false" outlineLevel="0" collapsed="false">
      <c r="A15724" s="0" t="s">
        <v>16726</v>
      </c>
      <c r="B15724" s="0" t="n">
        <v>0</v>
      </c>
    </row>
    <row r="15725" customFormat="false" ht="12.8" hidden="false" customHeight="false" outlineLevel="0" collapsed="false">
      <c r="A15725" s="0" t="s">
        <v>16727</v>
      </c>
      <c r="B15725" s="0" t="n">
        <v>0</v>
      </c>
    </row>
    <row r="15726" customFormat="false" ht="12.8" hidden="false" customHeight="false" outlineLevel="0" collapsed="false">
      <c r="A15726" s="0" t="s">
        <v>16728</v>
      </c>
      <c r="B15726" s="0" t="n">
        <v>0</v>
      </c>
    </row>
    <row r="15727" customFormat="false" ht="12.8" hidden="false" customHeight="false" outlineLevel="0" collapsed="false">
      <c r="A15727" s="0" t="s">
        <v>16729</v>
      </c>
      <c r="B15727" s="0" t="n">
        <v>0</v>
      </c>
    </row>
    <row r="15728" customFormat="false" ht="12.8" hidden="false" customHeight="false" outlineLevel="0" collapsed="false">
      <c r="A15728" s="0" t="s">
        <v>16730</v>
      </c>
      <c r="B15728" s="0" t="n">
        <v>0</v>
      </c>
    </row>
    <row r="15729" customFormat="false" ht="12.8" hidden="false" customHeight="false" outlineLevel="0" collapsed="false">
      <c r="A15729" s="0" t="s">
        <v>16731</v>
      </c>
      <c r="B15729" s="0" t="n">
        <v>0</v>
      </c>
    </row>
    <row r="15730" customFormat="false" ht="12.8" hidden="false" customHeight="false" outlineLevel="0" collapsed="false">
      <c r="A15730" s="0" t="s">
        <v>16732</v>
      </c>
      <c r="B15730" s="0" t="n">
        <v>0</v>
      </c>
    </row>
    <row r="15731" customFormat="false" ht="12.8" hidden="false" customHeight="false" outlineLevel="0" collapsed="false">
      <c r="A15731" s="0" t="s">
        <v>16733</v>
      </c>
      <c r="B15731" s="0" t="n">
        <v>0</v>
      </c>
    </row>
    <row r="15732" customFormat="false" ht="12.8" hidden="false" customHeight="false" outlineLevel="0" collapsed="false">
      <c r="A15732" s="0" t="s">
        <v>16734</v>
      </c>
      <c r="B15732" s="0" t="n">
        <v>0</v>
      </c>
    </row>
    <row r="15733" customFormat="false" ht="12.8" hidden="false" customHeight="false" outlineLevel="0" collapsed="false">
      <c r="A15733" s="0" t="s">
        <v>16735</v>
      </c>
      <c r="B15733" s="0" t="n">
        <v>0</v>
      </c>
    </row>
    <row r="15734" customFormat="false" ht="12.8" hidden="false" customHeight="false" outlineLevel="0" collapsed="false">
      <c r="A15734" s="0" t="s">
        <v>2784</v>
      </c>
      <c r="B15734" s="0" t="n">
        <v>0</v>
      </c>
    </row>
    <row r="15735" customFormat="false" ht="12.8" hidden="false" customHeight="false" outlineLevel="0" collapsed="false">
      <c r="A15735" s="0" t="s">
        <v>16736</v>
      </c>
      <c r="B15735" s="0" t="n">
        <v>0</v>
      </c>
    </row>
    <row r="15736" customFormat="false" ht="12.8" hidden="false" customHeight="false" outlineLevel="0" collapsed="false">
      <c r="A15736" s="0" t="s">
        <v>16737</v>
      </c>
    </row>
    <row r="15737" customFormat="false" ht="12.8" hidden="false" customHeight="false" outlineLevel="0" collapsed="false">
      <c r="A15737" s="0" t="s">
        <v>16738</v>
      </c>
      <c r="B15737" s="0" t="n">
        <v>0</v>
      </c>
    </row>
    <row r="15738" customFormat="false" ht="12.8" hidden="false" customHeight="false" outlineLevel="0" collapsed="false">
      <c r="A15738" s="0" t="s">
        <v>2785</v>
      </c>
      <c r="B15738" s="0" t="n">
        <v>0</v>
      </c>
    </row>
    <row r="15739" customFormat="false" ht="12.8" hidden="false" customHeight="false" outlineLevel="0" collapsed="false">
      <c r="A15739" s="0" t="s">
        <v>16739</v>
      </c>
      <c r="B15739" s="0" t="n">
        <v>0</v>
      </c>
    </row>
    <row r="15740" customFormat="false" ht="12.8" hidden="false" customHeight="false" outlineLevel="0" collapsed="false">
      <c r="A15740" s="0" t="s">
        <v>2786</v>
      </c>
      <c r="B15740" s="0" t="n">
        <v>0.002894</v>
      </c>
    </row>
    <row r="15741" customFormat="false" ht="12.8" hidden="false" customHeight="false" outlineLevel="0" collapsed="false">
      <c r="A15741" s="0" t="s">
        <v>16740</v>
      </c>
      <c r="B15741" s="0" t="n">
        <v>0</v>
      </c>
    </row>
    <row r="15742" customFormat="false" ht="12.8" hidden="false" customHeight="false" outlineLevel="0" collapsed="false">
      <c r="A15742" s="0" t="s">
        <v>16741</v>
      </c>
      <c r="B15742" s="0" t="n">
        <v>0.031662</v>
      </c>
    </row>
    <row r="15743" customFormat="false" ht="12.8" hidden="false" customHeight="false" outlineLevel="0" collapsed="false">
      <c r="A15743" s="0" t="s">
        <v>16742</v>
      </c>
      <c r="B15743" s="0" t="n">
        <v>0.012073</v>
      </c>
    </row>
    <row r="15744" customFormat="false" ht="12.8" hidden="false" customHeight="false" outlineLevel="0" collapsed="false">
      <c r="A15744" s="0" t="s">
        <v>16743</v>
      </c>
      <c r="B15744" s="0" t="n">
        <v>0</v>
      </c>
    </row>
    <row r="15745" customFormat="false" ht="12.8" hidden="false" customHeight="false" outlineLevel="0" collapsed="false">
      <c r="A15745" s="0" t="s">
        <v>16744</v>
      </c>
      <c r="B15745" s="0" t="n">
        <v>0</v>
      </c>
    </row>
    <row r="15746" customFormat="false" ht="12.8" hidden="false" customHeight="false" outlineLevel="0" collapsed="false">
      <c r="A15746" s="0" t="s">
        <v>16745</v>
      </c>
    </row>
    <row r="15747" customFormat="false" ht="12.8" hidden="false" customHeight="false" outlineLevel="0" collapsed="false">
      <c r="A15747" s="0" t="s">
        <v>16746</v>
      </c>
      <c r="B15747" s="0" t="n">
        <v>0</v>
      </c>
    </row>
    <row r="15748" customFormat="false" ht="12.8" hidden="false" customHeight="false" outlineLevel="0" collapsed="false">
      <c r="A15748" s="0" t="s">
        <v>16747</v>
      </c>
      <c r="B15748" s="0" t="n">
        <v>0.018561</v>
      </c>
    </row>
    <row r="15749" customFormat="false" ht="12.8" hidden="false" customHeight="false" outlineLevel="0" collapsed="false">
      <c r="A15749" s="0" t="s">
        <v>16748</v>
      </c>
      <c r="B15749" s="0" t="n">
        <v>0.026451</v>
      </c>
    </row>
    <row r="15750" customFormat="false" ht="12.8" hidden="false" customHeight="false" outlineLevel="0" collapsed="false">
      <c r="A15750" s="0" t="s">
        <v>2787</v>
      </c>
      <c r="B15750" s="0" t="n">
        <v>0</v>
      </c>
    </row>
    <row r="15751" customFormat="false" ht="12.8" hidden="false" customHeight="false" outlineLevel="0" collapsed="false">
      <c r="A15751" s="0" t="s">
        <v>16749</v>
      </c>
      <c r="B15751" s="0" t="n">
        <v>0</v>
      </c>
    </row>
    <row r="15752" customFormat="false" ht="12.8" hidden="false" customHeight="false" outlineLevel="0" collapsed="false">
      <c r="A15752" s="0" t="s">
        <v>16750</v>
      </c>
      <c r="B15752" s="0" t="n">
        <v>0</v>
      </c>
    </row>
    <row r="15753" customFormat="false" ht="12.8" hidden="false" customHeight="false" outlineLevel="0" collapsed="false">
      <c r="A15753" s="0" t="s">
        <v>16751</v>
      </c>
      <c r="B15753" s="0" t="n">
        <v>0</v>
      </c>
    </row>
    <row r="15754" customFormat="false" ht="12.8" hidden="false" customHeight="false" outlineLevel="0" collapsed="false">
      <c r="A15754" s="0" t="s">
        <v>2788</v>
      </c>
      <c r="B15754" s="0" t="n">
        <v>0.014659</v>
      </c>
    </row>
    <row r="15755" customFormat="false" ht="12.8" hidden="false" customHeight="false" outlineLevel="0" collapsed="false">
      <c r="A15755" s="0" t="s">
        <v>16752</v>
      </c>
      <c r="B15755" s="0" t="n">
        <v>0</v>
      </c>
    </row>
    <row r="15756" customFormat="false" ht="12.8" hidden="false" customHeight="false" outlineLevel="0" collapsed="false">
      <c r="A15756" s="0" t="s">
        <v>16753</v>
      </c>
      <c r="B15756" s="0" t="n">
        <v>0</v>
      </c>
    </row>
    <row r="15757" customFormat="false" ht="12.8" hidden="false" customHeight="false" outlineLevel="0" collapsed="false">
      <c r="A15757" s="0" t="s">
        <v>2789</v>
      </c>
      <c r="B15757" s="0" t="n">
        <v>0</v>
      </c>
    </row>
    <row r="15758" customFormat="false" ht="12.8" hidden="false" customHeight="false" outlineLevel="0" collapsed="false">
      <c r="A15758" s="0" t="s">
        <v>16754</v>
      </c>
      <c r="B15758" s="0" t="n">
        <v>0</v>
      </c>
    </row>
    <row r="15759" customFormat="false" ht="12.8" hidden="false" customHeight="false" outlineLevel="0" collapsed="false">
      <c r="A15759" s="0" t="s">
        <v>16755</v>
      </c>
      <c r="B15759" s="0" t="n">
        <v>0</v>
      </c>
    </row>
    <row r="15760" customFormat="false" ht="12.8" hidden="false" customHeight="false" outlineLevel="0" collapsed="false">
      <c r="A15760" s="0" t="s">
        <v>16756</v>
      </c>
      <c r="B15760" s="0" t="n">
        <v>0</v>
      </c>
    </row>
    <row r="15761" customFormat="false" ht="12.8" hidden="false" customHeight="false" outlineLevel="0" collapsed="false">
      <c r="A15761" s="0" t="s">
        <v>16757</v>
      </c>
      <c r="B15761" s="0" t="n">
        <v>0.033494</v>
      </c>
    </row>
    <row r="15762" customFormat="false" ht="12.8" hidden="false" customHeight="false" outlineLevel="0" collapsed="false">
      <c r="A15762" s="0" t="s">
        <v>16758</v>
      </c>
      <c r="B15762" s="0" t="n">
        <v>0.018649</v>
      </c>
    </row>
    <row r="15763" customFormat="false" ht="12.8" hidden="false" customHeight="false" outlineLevel="0" collapsed="false">
      <c r="A15763" s="0" t="s">
        <v>16759</v>
      </c>
      <c r="B15763" s="0" t="n">
        <v>0</v>
      </c>
    </row>
    <row r="15764" customFormat="false" ht="12.8" hidden="false" customHeight="false" outlineLevel="0" collapsed="false">
      <c r="A15764" s="0" t="s">
        <v>16760</v>
      </c>
      <c r="B15764" s="0" t="n">
        <v>0</v>
      </c>
    </row>
    <row r="15765" customFormat="false" ht="12.8" hidden="false" customHeight="false" outlineLevel="0" collapsed="false">
      <c r="A15765" s="0" t="s">
        <v>16761</v>
      </c>
      <c r="B15765" s="0" t="n">
        <v>0</v>
      </c>
    </row>
    <row r="15766" customFormat="false" ht="12.8" hidden="false" customHeight="false" outlineLevel="0" collapsed="false">
      <c r="A15766" s="0" t="s">
        <v>16762</v>
      </c>
      <c r="B15766" s="0" t="n">
        <v>0</v>
      </c>
    </row>
    <row r="15767" customFormat="false" ht="12.8" hidden="false" customHeight="false" outlineLevel="0" collapsed="false">
      <c r="A15767" s="0" t="s">
        <v>16763</v>
      </c>
    </row>
    <row r="15768" customFormat="false" ht="12.8" hidden="false" customHeight="false" outlineLevel="0" collapsed="false">
      <c r="A15768" s="0" t="s">
        <v>2790</v>
      </c>
      <c r="B15768" s="0" t="n">
        <v>0.01241</v>
      </c>
    </row>
    <row r="15769" customFormat="false" ht="12.8" hidden="false" customHeight="false" outlineLevel="0" collapsed="false">
      <c r="A15769" s="0" t="s">
        <v>16764</v>
      </c>
      <c r="B15769" s="0" t="n">
        <v>0</v>
      </c>
    </row>
    <row r="15770" customFormat="false" ht="12.8" hidden="false" customHeight="false" outlineLevel="0" collapsed="false">
      <c r="A15770" s="0" t="s">
        <v>16765</v>
      </c>
      <c r="B15770" s="0" t="n">
        <v>0</v>
      </c>
    </row>
    <row r="15771" customFormat="false" ht="12.8" hidden="false" customHeight="false" outlineLevel="0" collapsed="false">
      <c r="A15771" s="0" t="s">
        <v>16766</v>
      </c>
      <c r="B15771" s="0" t="n">
        <v>0</v>
      </c>
    </row>
    <row r="15772" customFormat="false" ht="12.8" hidden="false" customHeight="false" outlineLevel="0" collapsed="false">
      <c r="A15772" s="0" t="s">
        <v>16767</v>
      </c>
      <c r="B15772" s="0" t="n">
        <v>0</v>
      </c>
    </row>
    <row r="15773" customFormat="false" ht="12.8" hidden="false" customHeight="false" outlineLevel="0" collapsed="false">
      <c r="A15773" s="0" t="s">
        <v>16768</v>
      </c>
      <c r="B15773" s="0" t="n">
        <v>0.03427</v>
      </c>
    </row>
    <row r="15774" customFormat="false" ht="12.8" hidden="false" customHeight="false" outlineLevel="0" collapsed="false">
      <c r="A15774" s="0" t="s">
        <v>16769</v>
      </c>
      <c r="B15774" s="0" t="n">
        <v>0.034932</v>
      </c>
    </row>
    <row r="15775" customFormat="false" ht="12.8" hidden="false" customHeight="false" outlineLevel="0" collapsed="false">
      <c r="A15775" s="0" t="s">
        <v>2791</v>
      </c>
      <c r="B15775" s="0" t="n">
        <v>0</v>
      </c>
    </row>
    <row r="15776" customFormat="false" ht="12.8" hidden="false" customHeight="false" outlineLevel="0" collapsed="false">
      <c r="A15776" s="0" t="s">
        <v>2792</v>
      </c>
      <c r="B15776" s="0" t="n">
        <v>0.05816</v>
      </c>
    </row>
    <row r="15777" customFormat="false" ht="12.8" hidden="false" customHeight="false" outlineLevel="0" collapsed="false">
      <c r="A15777" s="0" t="s">
        <v>16770</v>
      </c>
      <c r="B15777" s="0" t="n">
        <v>0</v>
      </c>
    </row>
    <row r="15778" customFormat="false" ht="12.8" hidden="false" customHeight="false" outlineLevel="0" collapsed="false">
      <c r="A15778" s="0" t="s">
        <v>2793</v>
      </c>
      <c r="B15778" s="0" t="n">
        <v>0</v>
      </c>
    </row>
    <row r="15779" customFormat="false" ht="12.8" hidden="false" customHeight="false" outlineLevel="0" collapsed="false">
      <c r="A15779" s="0" t="s">
        <v>16771</v>
      </c>
      <c r="B15779" s="0" t="n">
        <v>0</v>
      </c>
    </row>
    <row r="15780" customFormat="false" ht="12.8" hidden="false" customHeight="false" outlineLevel="0" collapsed="false">
      <c r="A15780" s="0" t="s">
        <v>2795</v>
      </c>
      <c r="B15780" s="0" t="n">
        <v>0</v>
      </c>
    </row>
    <row r="15781" customFormat="false" ht="12.8" hidden="false" customHeight="false" outlineLevel="0" collapsed="false">
      <c r="A15781" s="0" t="s">
        <v>2796</v>
      </c>
      <c r="B15781" s="0" t="n">
        <v>0</v>
      </c>
    </row>
    <row r="15782" customFormat="false" ht="12.8" hidden="false" customHeight="false" outlineLevel="0" collapsed="false">
      <c r="A15782" s="0" t="s">
        <v>16772</v>
      </c>
    </row>
    <row r="15783" customFormat="false" ht="12.8" hidden="false" customHeight="false" outlineLevel="0" collapsed="false">
      <c r="A15783" s="0" t="s">
        <v>16773</v>
      </c>
      <c r="B15783" s="0" t="n">
        <v>0</v>
      </c>
    </row>
    <row r="15784" customFormat="false" ht="12.8" hidden="false" customHeight="false" outlineLevel="0" collapsed="false">
      <c r="A15784" s="0" t="s">
        <v>16774</v>
      </c>
      <c r="B15784" s="0" t="n">
        <v>0</v>
      </c>
    </row>
    <row r="15785" customFormat="false" ht="12.8" hidden="false" customHeight="false" outlineLevel="0" collapsed="false">
      <c r="A15785" s="0" t="s">
        <v>2797</v>
      </c>
      <c r="B15785" s="0" t="n">
        <v>0</v>
      </c>
    </row>
    <row r="15786" customFormat="false" ht="12.8" hidden="false" customHeight="false" outlineLevel="0" collapsed="false">
      <c r="A15786" s="0" t="s">
        <v>16775</v>
      </c>
      <c r="B15786" s="0" t="n">
        <v>0</v>
      </c>
    </row>
    <row r="15787" customFormat="false" ht="12.8" hidden="false" customHeight="false" outlineLevel="0" collapsed="false">
      <c r="A15787" s="0" t="s">
        <v>16776</v>
      </c>
      <c r="B15787" s="0" t="n">
        <v>0</v>
      </c>
    </row>
    <row r="15788" customFormat="false" ht="12.8" hidden="false" customHeight="false" outlineLevel="0" collapsed="false">
      <c r="A15788" s="0" t="s">
        <v>16777</v>
      </c>
      <c r="B15788" s="0" t="n">
        <v>0.01775</v>
      </c>
    </row>
    <row r="15789" customFormat="false" ht="12.8" hidden="false" customHeight="false" outlineLevel="0" collapsed="false">
      <c r="A15789" s="0" t="s">
        <v>16778</v>
      </c>
      <c r="B15789" s="0" t="n">
        <v>0.01927</v>
      </c>
    </row>
    <row r="15790" customFormat="false" ht="12.8" hidden="false" customHeight="false" outlineLevel="0" collapsed="false">
      <c r="A15790" s="0" t="s">
        <v>16779</v>
      </c>
      <c r="B15790" s="0" t="n">
        <v>0</v>
      </c>
    </row>
    <row r="15791" customFormat="false" ht="12.8" hidden="false" customHeight="false" outlineLevel="0" collapsed="false">
      <c r="A15791" s="0" t="s">
        <v>16780</v>
      </c>
      <c r="B15791" s="0" t="n">
        <v>0</v>
      </c>
    </row>
    <row r="15792" customFormat="false" ht="12.8" hidden="false" customHeight="false" outlineLevel="0" collapsed="false">
      <c r="A15792" s="0" t="s">
        <v>16781</v>
      </c>
      <c r="B15792" s="0" t="n">
        <v>0</v>
      </c>
    </row>
    <row r="15793" customFormat="false" ht="12.8" hidden="false" customHeight="false" outlineLevel="0" collapsed="false">
      <c r="A15793" s="0" t="s">
        <v>16782</v>
      </c>
      <c r="B15793" s="0" t="n">
        <v>0</v>
      </c>
    </row>
    <row r="15794" customFormat="false" ht="12.8" hidden="false" customHeight="false" outlineLevel="0" collapsed="false">
      <c r="A15794" s="0" t="s">
        <v>16783</v>
      </c>
      <c r="B15794" s="0" t="n">
        <v>0.02084</v>
      </c>
    </row>
    <row r="15795" customFormat="false" ht="12.8" hidden="false" customHeight="false" outlineLevel="0" collapsed="false">
      <c r="A15795" s="0" t="s">
        <v>16784</v>
      </c>
      <c r="B15795" s="0" t="n">
        <v>0.028554</v>
      </c>
    </row>
    <row r="15796" customFormat="false" ht="12.8" hidden="false" customHeight="false" outlineLevel="0" collapsed="false">
      <c r="A15796" s="0" t="s">
        <v>16785</v>
      </c>
      <c r="B15796" s="0" t="n">
        <v>0</v>
      </c>
    </row>
    <row r="15797" customFormat="false" ht="12.8" hidden="false" customHeight="false" outlineLevel="0" collapsed="false">
      <c r="A15797" s="0" t="s">
        <v>16786</v>
      </c>
      <c r="B15797" s="0" t="n">
        <v>0.027778</v>
      </c>
    </row>
    <row r="15798" customFormat="false" ht="12.8" hidden="false" customHeight="false" outlineLevel="0" collapsed="false">
      <c r="A15798" s="0" t="s">
        <v>16787</v>
      </c>
      <c r="B15798" s="0" t="n">
        <v>0</v>
      </c>
    </row>
    <row r="15799" customFormat="false" ht="12.8" hidden="false" customHeight="false" outlineLevel="0" collapsed="false">
      <c r="A15799" s="0" t="s">
        <v>16788</v>
      </c>
      <c r="B15799" s="0" t="n">
        <v>0</v>
      </c>
    </row>
    <row r="15800" customFormat="false" ht="12.8" hidden="false" customHeight="false" outlineLevel="0" collapsed="false">
      <c r="A15800" s="0" t="s">
        <v>2800</v>
      </c>
      <c r="B15800" s="0" t="n">
        <v>0</v>
      </c>
    </row>
    <row r="15801" customFormat="false" ht="12.8" hidden="false" customHeight="false" outlineLevel="0" collapsed="false">
      <c r="A15801" s="0" t="s">
        <v>16789</v>
      </c>
      <c r="B15801" s="0" t="n">
        <v>0</v>
      </c>
    </row>
    <row r="15802" customFormat="false" ht="12.8" hidden="false" customHeight="false" outlineLevel="0" collapsed="false">
      <c r="A15802" s="0" t="s">
        <v>16790</v>
      </c>
      <c r="B15802" s="0" t="n">
        <v>0</v>
      </c>
    </row>
    <row r="15803" customFormat="false" ht="12.8" hidden="false" customHeight="false" outlineLevel="0" collapsed="false">
      <c r="A15803" s="0" t="s">
        <v>16791</v>
      </c>
      <c r="B15803" s="0" t="n">
        <v>0</v>
      </c>
    </row>
    <row r="15804" customFormat="false" ht="12.8" hidden="false" customHeight="false" outlineLevel="0" collapsed="false">
      <c r="A15804" s="0" t="s">
        <v>16792</v>
      </c>
      <c r="B15804" s="0" t="n">
        <v>0</v>
      </c>
    </row>
    <row r="15805" customFormat="false" ht="12.8" hidden="false" customHeight="false" outlineLevel="0" collapsed="false">
      <c r="A15805" s="0" t="s">
        <v>16793</v>
      </c>
      <c r="B15805" s="0" t="n">
        <v>0</v>
      </c>
    </row>
    <row r="15806" customFormat="false" ht="12.8" hidden="false" customHeight="false" outlineLevel="0" collapsed="false">
      <c r="A15806" s="0" t="s">
        <v>16794</v>
      </c>
      <c r="B15806" s="0" t="n">
        <v>0</v>
      </c>
    </row>
    <row r="15807" customFormat="false" ht="12.8" hidden="false" customHeight="false" outlineLevel="0" collapsed="false">
      <c r="A15807" s="0" t="s">
        <v>16795</v>
      </c>
      <c r="B15807" s="0" t="n">
        <v>0</v>
      </c>
    </row>
    <row r="15808" customFormat="false" ht="12.8" hidden="false" customHeight="false" outlineLevel="0" collapsed="false">
      <c r="A15808" s="0" t="s">
        <v>2801</v>
      </c>
      <c r="B15808" s="0" t="n">
        <v>0.007663</v>
      </c>
    </row>
    <row r="15809" customFormat="false" ht="12.8" hidden="false" customHeight="false" outlineLevel="0" collapsed="false">
      <c r="A15809" s="0" t="s">
        <v>2802</v>
      </c>
      <c r="B15809" s="0" t="n">
        <v>0.018425</v>
      </c>
    </row>
    <row r="15810" customFormat="false" ht="12.8" hidden="false" customHeight="false" outlineLevel="0" collapsed="false">
      <c r="A15810" s="0" t="s">
        <v>16796</v>
      </c>
      <c r="B15810" s="0" t="n">
        <v>0</v>
      </c>
    </row>
    <row r="15811" customFormat="false" ht="12.8" hidden="false" customHeight="false" outlineLevel="0" collapsed="false">
      <c r="A15811" s="0" t="s">
        <v>16797</v>
      </c>
      <c r="B15811" s="0" t="n">
        <v>0</v>
      </c>
    </row>
    <row r="15812" customFormat="false" ht="12.8" hidden="false" customHeight="false" outlineLevel="0" collapsed="false">
      <c r="A15812" s="0" t="s">
        <v>16798</v>
      </c>
      <c r="B15812" s="0" t="n">
        <v>0.009143</v>
      </c>
    </row>
    <row r="15813" customFormat="false" ht="12.8" hidden="false" customHeight="false" outlineLevel="0" collapsed="false">
      <c r="A15813" s="0" t="s">
        <v>16799</v>
      </c>
      <c r="B15813" s="0" t="n">
        <v>0</v>
      </c>
    </row>
    <row r="15814" customFormat="false" ht="12.8" hidden="false" customHeight="false" outlineLevel="0" collapsed="false">
      <c r="A15814" s="0" t="s">
        <v>2803</v>
      </c>
      <c r="B15814" s="0" t="n">
        <v>0.015429</v>
      </c>
    </row>
    <row r="15815" customFormat="false" ht="12.8" hidden="false" customHeight="false" outlineLevel="0" collapsed="false">
      <c r="A15815" s="0" t="s">
        <v>16800</v>
      </c>
      <c r="B15815" s="0" t="n">
        <v>0</v>
      </c>
    </row>
    <row r="15816" customFormat="false" ht="12.8" hidden="false" customHeight="false" outlineLevel="0" collapsed="false">
      <c r="A15816" s="0" t="s">
        <v>16801</v>
      </c>
      <c r="B15816" s="0" t="n">
        <v>0</v>
      </c>
    </row>
    <row r="15817" customFormat="false" ht="12.8" hidden="false" customHeight="false" outlineLevel="0" collapsed="false">
      <c r="A15817" s="0" t="s">
        <v>16802</v>
      </c>
    </row>
    <row r="15818" customFormat="false" ht="12.8" hidden="false" customHeight="false" outlineLevel="0" collapsed="false">
      <c r="A15818" s="0" t="s">
        <v>16803</v>
      </c>
      <c r="B15818" s="0" t="n">
        <v>0</v>
      </c>
    </row>
    <row r="15819" customFormat="false" ht="12.8" hidden="false" customHeight="false" outlineLevel="0" collapsed="false">
      <c r="A15819" s="0" t="s">
        <v>16804</v>
      </c>
      <c r="B15819" s="0" t="n">
        <v>0.013333</v>
      </c>
    </row>
    <row r="15820" customFormat="false" ht="12.8" hidden="false" customHeight="false" outlineLevel="0" collapsed="false">
      <c r="A15820" s="0" t="s">
        <v>16805</v>
      </c>
      <c r="B15820" s="0" t="n">
        <v>0</v>
      </c>
    </row>
    <row r="15821" customFormat="false" ht="12.8" hidden="false" customHeight="false" outlineLevel="0" collapsed="false">
      <c r="A15821" s="0" t="s">
        <v>16806</v>
      </c>
      <c r="B15821" s="0" t="n">
        <v>0.063173</v>
      </c>
    </row>
    <row r="15822" customFormat="false" ht="12.8" hidden="false" customHeight="false" outlineLevel="0" collapsed="false">
      <c r="A15822" s="0" t="s">
        <v>2804</v>
      </c>
      <c r="B15822" s="0" t="n">
        <v>0</v>
      </c>
    </row>
    <row r="15823" customFormat="false" ht="12.8" hidden="false" customHeight="false" outlineLevel="0" collapsed="false">
      <c r="A15823" s="0" t="s">
        <v>16807</v>
      </c>
      <c r="B15823" s="0" t="n">
        <v>0</v>
      </c>
    </row>
    <row r="15824" customFormat="false" ht="12.8" hidden="false" customHeight="false" outlineLevel="0" collapsed="false">
      <c r="A15824" s="0" t="s">
        <v>16808</v>
      </c>
      <c r="B15824" s="0" t="n">
        <v>0</v>
      </c>
    </row>
    <row r="15825" customFormat="false" ht="12.8" hidden="false" customHeight="false" outlineLevel="0" collapsed="false">
      <c r="A15825" s="0" t="s">
        <v>16809</v>
      </c>
      <c r="B15825" s="0" t="n">
        <v>0.030775</v>
      </c>
    </row>
    <row r="15826" customFormat="false" ht="12.8" hidden="false" customHeight="false" outlineLevel="0" collapsed="false">
      <c r="A15826" s="0" t="s">
        <v>16810</v>
      </c>
    </row>
    <row r="15827" customFormat="false" ht="12.8" hidden="false" customHeight="false" outlineLevel="0" collapsed="false">
      <c r="A15827" s="0" t="s">
        <v>16811</v>
      </c>
      <c r="B15827" s="0" t="n">
        <v>0</v>
      </c>
    </row>
    <row r="15828" customFormat="false" ht="12.8" hidden="false" customHeight="false" outlineLevel="0" collapsed="false">
      <c r="A15828" s="0" t="s">
        <v>16812</v>
      </c>
      <c r="B15828" s="0" t="n">
        <v>0</v>
      </c>
    </row>
    <row r="15829" customFormat="false" ht="12.8" hidden="false" customHeight="false" outlineLevel="0" collapsed="false">
      <c r="A15829" s="0" t="s">
        <v>16813</v>
      </c>
      <c r="B15829" s="0" t="n">
        <v>0</v>
      </c>
    </row>
    <row r="15830" customFormat="false" ht="12.8" hidden="false" customHeight="false" outlineLevel="0" collapsed="false">
      <c r="A15830" s="0" t="s">
        <v>16814</v>
      </c>
      <c r="B15830" s="0" t="n">
        <v>0.008333</v>
      </c>
    </row>
    <row r="15831" customFormat="false" ht="12.8" hidden="false" customHeight="false" outlineLevel="0" collapsed="false">
      <c r="A15831" s="0" t="s">
        <v>16815</v>
      </c>
      <c r="B15831" s="0" t="n">
        <v>0.017652</v>
      </c>
    </row>
    <row r="15832" customFormat="false" ht="12.8" hidden="false" customHeight="false" outlineLevel="0" collapsed="false">
      <c r="A15832" s="0" t="s">
        <v>16816</v>
      </c>
      <c r="B15832" s="0" t="n">
        <v>0</v>
      </c>
    </row>
    <row r="15833" customFormat="false" ht="12.8" hidden="false" customHeight="false" outlineLevel="0" collapsed="false">
      <c r="A15833" s="0" t="s">
        <v>16817</v>
      </c>
      <c r="B15833" s="0" t="n">
        <v>0</v>
      </c>
    </row>
    <row r="15834" customFormat="false" ht="12.8" hidden="false" customHeight="false" outlineLevel="0" collapsed="false">
      <c r="A15834" s="0" t="s">
        <v>16818</v>
      </c>
      <c r="B15834" s="0" t="n">
        <v>0</v>
      </c>
    </row>
    <row r="15835" customFormat="false" ht="12.8" hidden="false" customHeight="false" outlineLevel="0" collapsed="false">
      <c r="A15835" s="0" t="s">
        <v>16819</v>
      </c>
      <c r="B15835" s="0" t="n">
        <v>0</v>
      </c>
    </row>
    <row r="15836" customFormat="false" ht="12.8" hidden="false" customHeight="false" outlineLevel="0" collapsed="false">
      <c r="A15836" s="0" t="s">
        <v>2805</v>
      </c>
      <c r="B15836" s="0" t="n">
        <v>0</v>
      </c>
    </row>
    <row r="15837" customFormat="false" ht="12.8" hidden="false" customHeight="false" outlineLevel="0" collapsed="false">
      <c r="A15837" s="0" t="s">
        <v>16820</v>
      </c>
      <c r="B15837" s="0" t="n">
        <v>0.130039</v>
      </c>
    </row>
    <row r="15838" customFormat="false" ht="12.8" hidden="false" customHeight="false" outlineLevel="0" collapsed="false">
      <c r="A15838" s="0" t="s">
        <v>2807</v>
      </c>
      <c r="B15838" s="0" t="n">
        <v>0</v>
      </c>
    </row>
    <row r="15839" customFormat="false" ht="12.8" hidden="false" customHeight="false" outlineLevel="0" collapsed="false">
      <c r="A15839" s="0" t="s">
        <v>2808</v>
      </c>
      <c r="B15839" s="0" t="n">
        <v>0.024173</v>
      </c>
    </row>
    <row r="15840" customFormat="false" ht="12.8" hidden="false" customHeight="false" outlineLevel="0" collapsed="false">
      <c r="A15840" s="0" t="s">
        <v>16821</v>
      </c>
      <c r="B15840" s="0" t="n">
        <v>0</v>
      </c>
    </row>
    <row r="15841" customFormat="false" ht="12.8" hidden="false" customHeight="false" outlineLevel="0" collapsed="false">
      <c r="A15841" s="0" t="s">
        <v>16822</v>
      </c>
      <c r="B15841" s="0" t="n">
        <v>0</v>
      </c>
    </row>
    <row r="15842" customFormat="false" ht="12.8" hidden="false" customHeight="false" outlineLevel="0" collapsed="false">
      <c r="A15842" s="0" t="s">
        <v>16823</v>
      </c>
      <c r="B15842" s="0" t="n">
        <v>0.011274</v>
      </c>
    </row>
    <row r="15843" customFormat="false" ht="12.8" hidden="false" customHeight="false" outlineLevel="0" collapsed="false">
      <c r="A15843" s="0" t="s">
        <v>16824</v>
      </c>
      <c r="B15843" s="0" t="n">
        <v>0</v>
      </c>
    </row>
    <row r="15844" customFormat="false" ht="12.8" hidden="false" customHeight="false" outlineLevel="0" collapsed="false">
      <c r="A15844" s="0" t="s">
        <v>16825</v>
      </c>
      <c r="B15844" s="0" t="n">
        <v>0</v>
      </c>
    </row>
    <row r="15845" customFormat="false" ht="12.8" hidden="false" customHeight="false" outlineLevel="0" collapsed="false">
      <c r="A15845" s="0" t="s">
        <v>16826</v>
      </c>
      <c r="B15845" s="0" t="n">
        <v>0</v>
      </c>
    </row>
    <row r="15846" customFormat="false" ht="12.8" hidden="false" customHeight="false" outlineLevel="0" collapsed="false">
      <c r="A15846" s="0" t="s">
        <v>16827</v>
      </c>
      <c r="B15846" s="0" t="n">
        <v>0</v>
      </c>
    </row>
    <row r="15847" customFormat="false" ht="12.8" hidden="false" customHeight="false" outlineLevel="0" collapsed="false">
      <c r="A15847" s="0" t="s">
        <v>16828</v>
      </c>
      <c r="B15847" s="0" t="n">
        <v>0</v>
      </c>
    </row>
    <row r="15848" customFormat="false" ht="12.8" hidden="false" customHeight="false" outlineLevel="0" collapsed="false">
      <c r="A15848" s="0" t="s">
        <v>16829</v>
      </c>
      <c r="B15848" s="0" t="n">
        <v>0</v>
      </c>
    </row>
    <row r="15849" customFormat="false" ht="12.8" hidden="false" customHeight="false" outlineLevel="0" collapsed="false">
      <c r="A15849" s="0" t="s">
        <v>16830</v>
      </c>
      <c r="B15849" s="0" t="n">
        <v>0</v>
      </c>
    </row>
    <row r="15850" customFormat="false" ht="12.8" hidden="false" customHeight="false" outlineLevel="0" collapsed="false">
      <c r="A15850" s="0" t="s">
        <v>2809</v>
      </c>
      <c r="B15850" s="0" t="n">
        <v>0</v>
      </c>
    </row>
    <row r="15851" customFormat="false" ht="12.8" hidden="false" customHeight="false" outlineLevel="0" collapsed="false">
      <c r="A15851" s="0" t="s">
        <v>16831</v>
      </c>
      <c r="B15851" s="0" t="n">
        <v>0</v>
      </c>
    </row>
    <row r="15852" customFormat="false" ht="12.8" hidden="false" customHeight="false" outlineLevel="0" collapsed="false">
      <c r="A15852" s="0" t="s">
        <v>16832</v>
      </c>
      <c r="B15852" s="0" t="n">
        <v>0</v>
      </c>
    </row>
    <row r="15853" customFormat="false" ht="12.8" hidden="false" customHeight="false" outlineLevel="0" collapsed="false">
      <c r="A15853" s="0" t="s">
        <v>16833</v>
      </c>
      <c r="B15853" s="0" t="n">
        <v>0.004193</v>
      </c>
    </row>
    <row r="15854" customFormat="false" ht="12.8" hidden="false" customHeight="false" outlineLevel="0" collapsed="false">
      <c r="A15854" s="0" t="s">
        <v>16834</v>
      </c>
      <c r="B15854" s="0" t="n">
        <v>0.004215</v>
      </c>
    </row>
    <row r="15855" customFormat="false" ht="12.8" hidden="false" customHeight="false" outlineLevel="0" collapsed="false">
      <c r="A15855" s="0" t="s">
        <v>16835</v>
      </c>
    </row>
    <row r="15856" customFormat="false" ht="12.8" hidden="false" customHeight="false" outlineLevel="0" collapsed="false">
      <c r="A15856" s="0" t="s">
        <v>16836</v>
      </c>
      <c r="B15856" s="0" t="n">
        <v>0</v>
      </c>
    </row>
    <row r="15857" customFormat="false" ht="12.8" hidden="false" customHeight="false" outlineLevel="0" collapsed="false">
      <c r="A15857" s="0" t="s">
        <v>16837</v>
      </c>
      <c r="B15857" s="0" t="n">
        <v>0</v>
      </c>
    </row>
    <row r="15858" customFormat="false" ht="12.8" hidden="false" customHeight="false" outlineLevel="0" collapsed="false">
      <c r="A15858" s="0" t="s">
        <v>16838</v>
      </c>
      <c r="B15858" s="0" t="n">
        <v>0</v>
      </c>
    </row>
    <row r="15859" customFormat="false" ht="12.8" hidden="false" customHeight="false" outlineLevel="0" collapsed="false">
      <c r="A15859" s="0" t="s">
        <v>16839</v>
      </c>
      <c r="B15859" s="0" t="n">
        <v>0</v>
      </c>
    </row>
    <row r="15860" customFormat="false" ht="12.8" hidden="false" customHeight="false" outlineLevel="0" collapsed="false">
      <c r="A15860" s="0" t="s">
        <v>16840</v>
      </c>
      <c r="B15860" s="0" t="n">
        <v>0</v>
      </c>
    </row>
    <row r="15861" customFormat="false" ht="12.8" hidden="false" customHeight="false" outlineLevel="0" collapsed="false">
      <c r="A15861" s="0" t="s">
        <v>16841</v>
      </c>
      <c r="B15861" s="0" t="n">
        <v>0</v>
      </c>
    </row>
    <row r="15862" customFormat="false" ht="12.8" hidden="false" customHeight="false" outlineLevel="0" collapsed="false">
      <c r="A15862" s="0" t="s">
        <v>2810</v>
      </c>
      <c r="B15862" s="0" t="n">
        <v>0.061616</v>
      </c>
    </row>
    <row r="15863" customFormat="false" ht="12.8" hidden="false" customHeight="false" outlineLevel="0" collapsed="false">
      <c r="A15863" s="0" t="s">
        <v>16842</v>
      </c>
      <c r="B15863" s="0" t="n">
        <v>0</v>
      </c>
    </row>
    <row r="15864" customFormat="false" ht="12.8" hidden="false" customHeight="false" outlineLevel="0" collapsed="false">
      <c r="A15864" s="0" t="s">
        <v>16843</v>
      </c>
      <c r="B15864" s="0" t="n">
        <v>0</v>
      </c>
    </row>
    <row r="15865" customFormat="false" ht="12.8" hidden="false" customHeight="false" outlineLevel="0" collapsed="false">
      <c r="A15865" s="0" t="s">
        <v>16844</v>
      </c>
      <c r="B15865" s="0" t="n">
        <v>0.016058</v>
      </c>
    </row>
    <row r="15866" customFormat="false" ht="12.8" hidden="false" customHeight="false" outlineLevel="0" collapsed="false">
      <c r="A15866" s="0" t="s">
        <v>16845</v>
      </c>
      <c r="B15866" s="0" t="n">
        <v>0.016219</v>
      </c>
    </row>
    <row r="15867" customFormat="false" ht="12.8" hidden="false" customHeight="false" outlineLevel="0" collapsed="false">
      <c r="A15867" s="0" t="s">
        <v>16846</v>
      </c>
      <c r="B15867" s="0" t="n">
        <v>0.072458</v>
      </c>
    </row>
    <row r="15868" customFormat="false" ht="12.8" hidden="false" customHeight="false" outlineLevel="0" collapsed="false">
      <c r="A15868" s="0" t="s">
        <v>16847</v>
      </c>
      <c r="B15868" s="0" t="n">
        <v>0</v>
      </c>
    </row>
    <row r="15869" customFormat="false" ht="12.8" hidden="false" customHeight="false" outlineLevel="0" collapsed="false">
      <c r="A15869" s="0" t="s">
        <v>16848</v>
      </c>
    </row>
    <row r="15870" customFormat="false" ht="12.8" hidden="false" customHeight="false" outlineLevel="0" collapsed="false">
      <c r="A15870" s="0" t="s">
        <v>16849</v>
      </c>
      <c r="B15870" s="0" t="n">
        <v>0</v>
      </c>
    </row>
    <row r="15871" customFormat="false" ht="12.8" hidden="false" customHeight="false" outlineLevel="0" collapsed="false">
      <c r="A15871" s="0" t="s">
        <v>16850</v>
      </c>
      <c r="B15871" s="0" t="n">
        <v>0</v>
      </c>
    </row>
    <row r="15872" customFormat="false" ht="12.8" hidden="false" customHeight="false" outlineLevel="0" collapsed="false">
      <c r="A15872" s="0" t="s">
        <v>16851</v>
      </c>
      <c r="B15872" s="0" t="n">
        <v>0.065037</v>
      </c>
    </row>
    <row r="15873" customFormat="false" ht="12.8" hidden="false" customHeight="false" outlineLevel="0" collapsed="false">
      <c r="A15873" s="0" t="s">
        <v>16852</v>
      </c>
      <c r="B15873" s="0" t="n">
        <v>0</v>
      </c>
    </row>
    <row r="15874" customFormat="false" ht="12.8" hidden="false" customHeight="false" outlineLevel="0" collapsed="false">
      <c r="A15874" s="0" t="s">
        <v>2812</v>
      </c>
      <c r="B15874" s="0" t="n">
        <v>0.011938</v>
      </c>
    </row>
    <row r="15875" customFormat="false" ht="12.8" hidden="false" customHeight="false" outlineLevel="0" collapsed="false">
      <c r="A15875" s="0" t="s">
        <v>16853</v>
      </c>
      <c r="B15875" s="0" t="n">
        <v>0</v>
      </c>
    </row>
    <row r="15876" customFormat="false" ht="12.8" hidden="false" customHeight="false" outlineLevel="0" collapsed="false">
      <c r="A15876" s="0" t="s">
        <v>16854</v>
      </c>
      <c r="B15876" s="0" t="n">
        <v>0</v>
      </c>
    </row>
    <row r="15877" customFormat="false" ht="12.8" hidden="false" customHeight="false" outlineLevel="0" collapsed="false">
      <c r="A15877" s="0" t="s">
        <v>16855</v>
      </c>
      <c r="B15877" s="0" t="n">
        <v>0</v>
      </c>
    </row>
    <row r="15878" customFormat="false" ht="12.8" hidden="false" customHeight="false" outlineLevel="0" collapsed="false">
      <c r="A15878" s="0" t="s">
        <v>16856</v>
      </c>
      <c r="B15878" s="0" t="n">
        <v>0</v>
      </c>
    </row>
    <row r="15879" customFormat="false" ht="12.8" hidden="false" customHeight="false" outlineLevel="0" collapsed="false">
      <c r="A15879" s="0" t="s">
        <v>16857</v>
      </c>
      <c r="B15879" s="0" t="n">
        <v>0</v>
      </c>
    </row>
    <row r="15880" customFormat="false" ht="12.8" hidden="false" customHeight="false" outlineLevel="0" collapsed="false">
      <c r="A15880" s="0" t="s">
        <v>2813</v>
      </c>
      <c r="B15880" s="0" t="n">
        <v>0</v>
      </c>
    </row>
    <row r="15881" customFormat="false" ht="12.8" hidden="false" customHeight="false" outlineLevel="0" collapsed="false">
      <c r="A15881" s="0" t="s">
        <v>16858</v>
      </c>
      <c r="B15881" s="0" t="n">
        <v>0</v>
      </c>
    </row>
    <row r="15882" customFormat="false" ht="12.8" hidden="false" customHeight="false" outlineLevel="0" collapsed="false">
      <c r="A15882" s="0" t="s">
        <v>16859</v>
      </c>
    </row>
    <row r="15883" customFormat="false" ht="12.8" hidden="false" customHeight="false" outlineLevel="0" collapsed="false">
      <c r="A15883" s="0" t="s">
        <v>16860</v>
      </c>
      <c r="B15883" s="0" t="n">
        <v>0</v>
      </c>
    </row>
    <row r="15884" customFormat="false" ht="12.8" hidden="false" customHeight="false" outlineLevel="0" collapsed="false">
      <c r="A15884" s="0" t="s">
        <v>16861</v>
      </c>
      <c r="B15884" s="0" t="n">
        <v>0.013021</v>
      </c>
    </row>
    <row r="15885" customFormat="false" ht="12.8" hidden="false" customHeight="false" outlineLevel="0" collapsed="false">
      <c r="A15885" s="0" t="s">
        <v>16862</v>
      </c>
      <c r="B15885" s="0" t="n">
        <v>0.038252</v>
      </c>
    </row>
    <row r="15886" customFormat="false" ht="12.8" hidden="false" customHeight="false" outlineLevel="0" collapsed="false">
      <c r="A15886" s="0" t="s">
        <v>16863</v>
      </c>
      <c r="B15886" s="0" t="n">
        <v>0</v>
      </c>
    </row>
    <row r="15887" customFormat="false" ht="12.8" hidden="false" customHeight="false" outlineLevel="0" collapsed="false">
      <c r="A15887" s="0" t="s">
        <v>2814</v>
      </c>
      <c r="B15887" s="0" t="n">
        <v>0</v>
      </c>
    </row>
    <row r="15888" customFormat="false" ht="12.8" hidden="false" customHeight="false" outlineLevel="0" collapsed="false">
      <c r="A15888" s="0" t="s">
        <v>16864</v>
      </c>
    </row>
    <row r="15889" customFormat="false" ht="12.8" hidden="false" customHeight="false" outlineLevel="0" collapsed="false">
      <c r="A15889" s="0" t="s">
        <v>16865</v>
      </c>
    </row>
    <row r="15890" customFormat="false" ht="12.8" hidden="false" customHeight="false" outlineLevel="0" collapsed="false">
      <c r="A15890" s="0" t="s">
        <v>16866</v>
      </c>
      <c r="B15890" s="0" t="n">
        <v>0.01999</v>
      </c>
    </row>
    <row r="15891" customFormat="false" ht="12.8" hidden="false" customHeight="false" outlineLevel="0" collapsed="false">
      <c r="A15891" s="0" t="s">
        <v>16867</v>
      </c>
      <c r="B15891" s="0" t="n">
        <v>0.080972</v>
      </c>
    </row>
    <row r="15892" customFormat="false" ht="12.8" hidden="false" customHeight="false" outlineLevel="0" collapsed="false">
      <c r="A15892" s="0" t="s">
        <v>16868</v>
      </c>
      <c r="B15892" s="0" t="n">
        <v>0</v>
      </c>
    </row>
    <row r="15893" customFormat="false" ht="12.8" hidden="false" customHeight="false" outlineLevel="0" collapsed="false">
      <c r="A15893" s="0" t="s">
        <v>16869</v>
      </c>
    </row>
    <row r="15894" customFormat="false" ht="12.8" hidden="false" customHeight="false" outlineLevel="0" collapsed="false">
      <c r="A15894" s="0" t="s">
        <v>16870</v>
      </c>
      <c r="B15894" s="0" t="n">
        <v>0.017424</v>
      </c>
    </row>
    <row r="15895" customFormat="false" ht="12.8" hidden="false" customHeight="false" outlineLevel="0" collapsed="false">
      <c r="A15895" s="0" t="s">
        <v>16871</v>
      </c>
      <c r="B15895" s="0" t="n">
        <v>0.017797</v>
      </c>
    </row>
    <row r="15896" customFormat="false" ht="12.8" hidden="false" customHeight="false" outlineLevel="0" collapsed="false">
      <c r="A15896" s="0" t="s">
        <v>16872</v>
      </c>
      <c r="B15896" s="0" t="n">
        <v>0</v>
      </c>
    </row>
    <row r="15897" customFormat="false" ht="12.8" hidden="false" customHeight="false" outlineLevel="0" collapsed="false">
      <c r="A15897" s="0" t="s">
        <v>16873</v>
      </c>
      <c r="B15897" s="0" t="n">
        <v>0</v>
      </c>
    </row>
    <row r="15898" customFormat="false" ht="12.8" hidden="false" customHeight="false" outlineLevel="0" collapsed="false">
      <c r="A15898" s="0" t="s">
        <v>16874</v>
      </c>
      <c r="B15898" s="0" t="n">
        <v>0</v>
      </c>
    </row>
    <row r="15899" customFormat="false" ht="12.8" hidden="false" customHeight="false" outlineLevel="0" collapsed="false">
      <c r="A15899" s="0" t="s">
        <v>16875</v>
      </c>
      <c r="B15899" s="0" t="n">
        <v>0</v>
      </c>
    </row>
    <row r="15900" customFormat="false" ht="12.8" hidden="false" customHeight="false" outlineLevel="0" collapsed="false">
      <c r="A15900" s="0" t="s">
        <v>16876</v>
      </c>
    </row>
    <row r="15901" customFormat="false" ht="12.8" hidden="false" customHeight="false" outlineLevel="0" collapsed="false">
      <c r="A15901" s="0" t="s">
        <v>16877</v>
      </c>
      <c r="B15901" s="0" t="n">
        <v>0.009089</v>
      </c>
    </row>
    <row r="15902" customFormat="false" ht="12.8" hidden="false" customHeight="false" outlineLevel="0" collapsed="false">
      <c r="A15902" s="0" t="s">
        <v>16878</v>
      </c>
      <c r="B15902" s="0" t="n">
        <v>0</v>
      </c>
    </row>
    <row r="15903" customFormat="false" ht="12.8" hidden="false" customHeight="false" outlineLevel="0" collapsed="false">
      <c r="A15903" s="0" t="s">
        <v>2815</v>
      </c>
      <c r="B15903" s="0" t="n">
        <v>0</v>
      </c>
    </row>
    <row r="15904" customFormat="false" ht="12.8" hidden="false" customHeight="false" outlineLevel="0" collapsed="false">
      <c r="A15904" s="0" t="s">
        <v>16879</v>
      </c>
      <c r="B15904" s="0" t="n">
        <v>0</v>
      </c>
    </row>
    <row r="15905" customFormat="false" ht="12.8" hidden="false" customHeight="false" outlineLevel="0" collapsed="false">
      <c r="A15905" s="0" t="s">
        <v>16880</v>
      </c>
      <c r="B15905" s="0" t="n">
        <v>0</v>
      </c>
    </row>
    <row r="15906" customFormat="false" ht="12.8" hidden="false" customHeight="false" outlineLevel="0" collapsed="false">
      <c r="A15906" s="0" t="s">
        <v>16881</v>
      </c>
      <c r="B15906" s="0" t="n">
        <v>0</v>
      </c>
    </row>
    <row r="15907" customFormat="false" ht="12.8" hidden="false" customHeight="false" outlineLevel="0" collapsed="false">
      <c r="A15907" s="0" t="s">
        <v>16882</v>
      </c>
      <c r="B15907" s="0" t="n">
        <v>0</v>
      </c>
    </row>
    <row r="15908" customFormat="false" ht="12.8" hidden="false" customHeight="false" outlineLevel="0" collapsed="false">
      <c r="A15908" s="0" t="s">
        <v>16883</v>
      </c>
      <c r="B15908" s="0" t="n">
        <v>0</v>
      </c>
    </row>
    <row r="15909" customFormat="false" ht="12.8" hidden="false" customHeight="false" outlineLevel="0" collapsed="false">
      <c r="A15909" s="0" t="s">
        <v>2816</v>
      </c>
      <c r="B15909" s="0" t="n">
        <v>0</v>
      </c>
    </row>
    <row r="15910" customFormat="false" ht="12.8" hidden="false" customHeight="false" outlineLevel="0" collapsed="false">
      <c r="A15910" s="0" t="s">
        <v>2817</v>
      </c>
      <c r="B15910" s="0" t="n">
        <v>0</v>
      </c>
    </row>
    <row r="15911" customFormat="false" ht="12.8" hidden="false" customHeight="false" outlineLevel="0" collapsed="false">
      <c r="A15911" s="0" t="s">
        <v>16884</v>
      </c>
      <c r="B15911" s="0" t="n">
        <v>0</v>
      </c>
    </row>
    <row r="15912" customFormat="false" ht="12.8" hidden="false" customHeight="false" outlineLevel="0" collapsed="false">
      <c r="A15912" s="0" t="s">
        <v>16885</v>
      </c>
      <c r="B15912" s="0" t="n">
        <v>0</v>
      </c>
    </row>
    <row r="15913" customFormat="false" ht="12.8" hidden="false" customHeight="false" outlineLevel="0" collapsed="false">
      <c r="A15913" s="0" t="s">
        <v>16886</v>
      </c>
      <c r="B15913" s="0" t="n">
        <v>0</v>
      </c>
    </row>
    <row r="15914" customFormat="false" ht="12.8" hidden="false" customHeight="false" outlineLevel="0" collapsed="false">
      <c r="A15914" s="0" t="s">
        <v>16887</v>
      </c>
      <c r="B15914" s="0" t="n">
        <v>0</v>
      </c>
    </row>
    <row r="15915" customFormat="false" ht="12.8" hidden="false" customHeight="false" outlineLevel="0" collapsed="false">
      <c r="A15915" s="0" t="s">
        <v>16888</v>
      </c>
      <c r="B15915" s="0" t="n">
        <v>0</v>
      </c>
    </row>
    <row r="15916" customFormat="false" ht="12.8" hidden="false" customHeight="false" outlineLevel="0" collapsed="false">
      <c r="A15916" s="0" t="s">
        <v>16889</v>
      </c>
    </row>
    <row r="15917" customFormat="false" ht="12.8" hidden="false" customHeight="false" outlineLevel="0" collapsed="false">
      <c r="A15917" s="0" t="s">
        <v>16890</v>
      </c>
    </row>
    <row r="15918" customFormat="false" ht="12.8" hidden="false" customHeight="false" outlineLevel="0" collapsed="false">
      <c r="A15918" s="0" t="s">
        <v>16891</v>
      </c>
      <c r="B15918" s="0" t="n">
        <v>0.038826</v>
      </c>
    </row>
    <row r="15919" customFormat="false" ht="12.8" hidden="false" customHeight="false" outlineLevel="0" collapsed="false">
      <c r="A15919" s="0" t="s">
        <v>16892</v>
      </c>
      <c r="B15919" s="0" t="n">
        <v>0.037438</v>
      </c>
    </row>
    <row r="15920" customFormat="false" ht="12.8" hidden="false" customHeight="false" outlineLevel="0" collapsed="false">
      <c r="A15920" s="0" t="s">
        <v>16893</v>
      </c>
      <c r="B15920" s="0" t="n">
        <v>0.008441</v>
      </c>
    </row>
    <row r="15921" customFormat="false" ht="12.8" hidden="false" customHeight="false" outlineLevel="0" collapsed="false">
      <c r="A15921" s="0" t="s">
        <v>16894</v>
      </c>
      <c r="B15921" s="0" t="n">
        <v>0.021646</v>
      </c>
    </row>
    <row r="15922" customFormat="false" ht="12.8" hidden="false" customHeight="false" outlineLevel="0" collapsed="false">
      <c r="A15922" s="0" t="s">
        <v>16895</v>
      </c>
      <c r="B15922" s="0" t="n">
        <v>0.043852</v>
      </c>
    </row>
    <row r="15923" customFormat="false" ht="12.8" hidden="false" customHeight="false" outlineLevel="0" collapsed="false">
      <c r="A15923" s="0" t="s">
        <v>16896</v>
      </c>
      <c r="B15923" s="0" t="n">
        <v>0</v>
      </c>
    </row>
    <row r="15924" customFormat="false" ht="12.8" hidden="false" customHeight="false" outlineLevel="0" collapsed="false">
      <c r="A15924" s="0" t="s">
        <v>16897</v>
      </c>
      <c r="B15924" s="0" t="n">
        <v>0.099767</v>
      </c>
    </row>
    <row r="15925" customFormat="false" ht="12.8" hidden="false" customHeight="false" outlineLevel="0" collapsed="false">
      <c r="A15925" s="0" t="s">
        <v>16898</v>
      </c>
      <c r="B15925" s="0" t="n">
        <v>0</v>
      </c>
    </row>
    <row r="15926" customFormat="false" ht="12.8" hidden="false" customHeight="false" outlineLevel="0" collapsed="false">
      <c r="A15926" s="0" t="s">
        <v>16899</v>
      </c>
      <c r="B15926" s="0" t="n">
        <v>0</v>
      </c>
    </row>
    <row r="15927" customFormat="false" ht="12.8" hidden="false" customHeight="false" outlineLevel="0" collapsed="false">
      <c r="A15927" s="0" t="s">
        <v>16900</v>
      </c>
      <c r="B15927" s="0" t="n">
        <v>0</v>
      </c>
    </row>
    <row r="15928" customFormat="false" ht="12.8" hidden="false" customHeight="false" outlineLevel="0" collapsed="false">
      <c r="A15928" s="0" t="s">
        <v>2818</v>
      </c>
      <c r="B15928" s="0" t="n">
        <v>0</v>
      </c>
    </row>
    <row r="15929" customFormat="false" ht="12.8" hidden="false" customHeight="false" outlineLevel="0" collapsed="false">
      <c r="A15929" s="0" t="s">
        <v>2819</v>
      </c>
      <c r="B15929" s="0" t="n">
        <v>0</v>
      </c>
    </row>
    <row r="15930" customFormat="false" ht="12.8" hidden="false" customHeight="false" outlineLevel="0" collapsed="false">
      <c r="A15930" s="0" t="s">
        <v>16901</v>
      </c>
      <c r="B15930" s="0" t="n">
        <v>0</v>
      </c>
    </row>
    <row r="15931" customFormat="false" ht="12.8" hidden="false" customHeight="false" outlineLevel="0" collapsed="false">
      <c r="A15931" s="0" t="s">
        <v>16902</v>
      </c>
      <c r="B15931" s="0" t="n">
        <v>0</v>
      </c>
    </row>
    <row r="15932" customFormat="false" ht="12.8" hidden="false" customHeight="false" outlineLevel="0" collapsed="false">
      <c r="A15932" s="0" t="s">
        <v>16903</v>
      </c>
      <c r="B15932" s="0" t="n">
        <v>0</v>
      </c>
    </row>
    <row r="15933" customFormat="false" ht="12.8" hidden="false" customHeight="false" outlineLevel="0" collapsed="false">
      <c r="A15933" s="0" t="s">
        <v>16904</v>
      </c>
      <c r="B15933" s="0" t="n">
        <v>0.027514</v>
      </c>
    </row>
    <row r="15934" customFormat="false" ht="12.8" hidden="false" customHeight="false" outlineLevel="0" collapsed="false">
      <c r="A15934" s="0" t="s">
        <v>16905</v>
      </c>
      <c r="B15934" s="0" t="n">
        <v>0.016274</v>
      </c>
    </row>
    <row r="15935" customFormat="false" ht="12.8" hidden="false" customHeight="false" outlineLevel="0" collapsed="false">
      <c r="A15935" s="0" t="s">
        <v>16906</v>
      </c>
      <c r="B15935" s="0" t="n">
        <v>0</v>
      </c>
    </row>
    <row r="15936" customFormat="false" ht="12.8" hidden="false" customHeight="false" outlineLevel="0" collapsed="false">
      <c r="A15936" s="0" t="s">
        <v>16907</v>
      </c>
      <c r="B15936" s="0" t="n">
        <v>0</v>
      </c>
    </row>
    <row r="15937" customFormat="false" ht="12.8" hidden="false" customHeight="false" outlineLevel="0" collapsed="false">
      <c r="A15937" s="0" t="s">
        <v>16908</v>
      </c>
      <c r="B15937" s="0" t="n">
        <v>0</v>
      </c>
    </row>
    <row r="15938" customFormat="false" ht="12.8" hidden="false" customHeight="false" outlineLevel="0" collapsed="false">
      <c r="A15938" s="0" t="s">
        <v>16909</v>
      </c>
      <c r="B15938" s="0" t="n">
        <v>0</v>
      </c>
    </row>
    <row r="15939" customFormat="false" ht="12.8" hidden="false" customHeight="false" outlineLevel="0" collapsed="false">
      <c r="A15939" s="0" t="s">
        <v>16910</v>
      </c>
      <c r="B15939" s="0" t="n">
        <v>0</v>
      </c>
    </row>
    <row r="15940" customFormat="false" ht="12.8" hidden="false" customHeight="false" outlineLevel="0" collapsed="false">
      <c r="A15940" s="0" t="s">
        <v>16911</v>
      </c>
      <c r="B15940" s="0" t="n">
        <v>0.024933</v>
      </c>
    </row>
    <row r="15941" customFormat="false" ht="12.8" hidden="false" customHeight="false" outlineLevel="0" collapsed="false">
      <c r="A15941" s="0" t="s">
        <v>16912</v>
      </c>
      <c r="B15941" s="0" t="n">
        <v>0</v>
      </c>
    </row>
    <row r="15942" customFormat="false" ht="12.8" hidden="false" customHeight="false" outlineLevel="0" collapsed="false">
      <c r="A15942" s="0" t="s">
        <v>16913</v>
      </c>
      <c r="B15942" s="0" t="n">
        <v>0</v>
      </c>
    </row>
    <row r="15943" customFormat="false" ht="12.8" hidden="false" customHeight="false" outlineLevel="0" collapsed="false">
      <c r="A15943" s="0" t="s">
        <v>16914</v>
      </c>
      <c r="B15943" s="0" t="n">
        <v>0.019437</v>
      </c>
    </row>
    <row r="15944" customFormat="false" ht="12.8" hidden="false" customHeight="false" outlineLevel="0" collapsed="false">
      <c r="A15944" s="0" t="s">
        <v>16915</v>
      </c>
      <c r="B15944" s="0" t="n">
        <v>0.054026</v>
      </c>
    </row>
    <row r="15945" customFormat="false" ht="12.8" hidden="false" customHeight="false" outlineLevel="0" collapsed="false">
      <c r="A15945" s="0" t="s">
        <v>16916</v>
      </c>
      <c r="B15945" s="0" t="n">
        <v>0</v>
      </c>
    </row>
    <row r="15946" customFormat="false" ht="12.8" hidden="false" customHeight="false" outlineLevel="0" collapsed="false">
      <c r="A15946" s="0" t="s">
        <v>16917</v>
      </c>
      <c r="B15946" s="0" t="n">
        <v>0</v>
      </c>
    </row>
    <row r="15947" customFormat="false" ht="12.8" hidden="false" customHeight="false" outlineLevel="0" collapsed="false">
      <c r="A15947" s="0" t="s">
        <v>16918</v>
      </c>
      <c r="B15947" s="0" t="n">
        <v>0</v>
      </c>
    </row>
    <row r="15948" customFormat="false" ht="12.8" hidden="false" customHeight="false" outlineLevel="0" collapsed="false">
      <c r="A15948" s="0" t="s">
        <v>16919</v>
      </c>
      <c r="B15948" s="0" t="n">
        <v>0</v>
      </c>
    </row>
    <row r="15949" customFormat="false" ht="12.8" hidden="false" customHeight="false" outlineLevel="0" collapsed="false">
      <c r="A15949" s="0" t="s">
        <v>16920</v>
      </c>
      <c r="B15949" s="0" t="n">
        <v>0.184992</v>
      </c>
    </row>
    <row r="15950" customFormat="false" ht="12.8" hidden="false" customHeight="false" outlineLevel="0" collapsed="false">
      <c r="A15950" s="0" t="s">
        <v>16921</v>
      </c>
      <c r="B15950" s="0" t="n">
        <v>0</v>
      </c>
    </row>
    <row r="15951" customFormat="false" ht="12.8" hidden="false" customHeight="false" outlineLevel="0" collapsed="false">
      <c r="A15951" s="0" t="s">
        <v>16922</v>
      </c>
      <c r="B15951" s="0" t="n">
        <v>0</v>
      </c>
    </row>
    <row r="15952" customFormat="false" ht="12.8" hidden="false" customHeight="false" outlineLevel="0" collapsed="false">
      <c r="A15952" s="0" t="s">
        <v>2820</v>
      </c>
      <c r="B15952" s="0" t="n">
        <v>0</v>
      </c>
    </row>
    <row r="15953" customFormat="false" ht="12.8" hidden="false" customHeight="false" outlineLevel="0" collapsed="false">
      <c r="A15953" s="0" t="s">
        <v>16923</v>
      </c>
      <c r="B15953" s="0" t="n">
        <v>0</v>
      </c>
    </row>
    <row r="15954" customFormat="false" ht="12.8" hidden="false" customHeight="false" outlineLevel="0" collapsed="false">
      <c r="A15954" s="0" t="s">
        <v>16924</v>
      </c>
      <c r="B15954" s="0" t="n">
        <v>0</v>
      </c>
    </row>
    <row r="15955" customFormat="false" ht="12.8" hidden="false" customHeight="false" outlineLevel="0" collapsed="false">
      <c r="A15955" s="0" t="s">
        <v>16925</v>
      </c>
      <c r="B15955" s="0" t="n">
        <v>0</v>
      </c>
    </row>
    <row r="15956" customFormat="false" ht="12.8" hidden="false" customHeight="false" outlineLevel="0" collapsed="false">
      <c r="A15956" s="0" t="s">
        <v>16926</v>
      </c>
      <c r="B15956" s="0" t="n">
        <v>0</v>
      </c>
    </row>
    <row r="15957" customFormat="false" ht="12.8" hidden="false" customHeight="false" outlineLevel="0" collapsed="false">
      <c r="A15957" s="0" t="s">
        <v>2821</v>
      </c>
      <c r="B15957" s="0" t="n">
        <v>0.033149</v>
      </c>
    </row>
    <row r="15958" customFormat="false" ht="12.8" hidden="false" customHeight="false" outlineLevel="0" collapsed="false">
      <c r="A15958" s="0" t="s">
        <v>16927</v>
      </c>
    </row>
    <row r="15959" customFormat="false" ht="12.8" hidden="false" customHeight="false" outlineLevel="0" collapsed="false">
      <c r="A15959" s="0" t="s">
        <v>16928</v>
      </c>
      <c r="B15959" s="0" t="n">
        <v>0</v>
      </c>
    </row>
    <row r="15960" customFormat="false" ht="12.8" hidden="false" customHeight="false" outlineLevel="0" collapsed="false">
      <c r="A15960" s="0" t="s">
        <v>16929</v>
      </c>
      <c r="B15960" s="0" t="n">
        <v>0.007603</v>
      </c>
    </row>
    <row r="15961" customFormat="false" ht="12.8" hidden="false" customHeight="false" outlineLevel="0" collapsed="false">
      <c r="A15961" s="0" t="s">
        <v>16930</v>
      </c>
      <c r="B15961" s="0" t="n">
        <v>0.008441</v>
      </c>
    </row>
    <row r="15962" customFormat="false" ht="12.8" hidden="false" customHeight="false" outlineLevel="0" collapsed="false">
      <c r="A15962" s="0" t="s">
        <v>16931</v>
      </c>
      <c r="B15962" s="0" t="n">
        <v>0</v>
      </c>
    </row>
    <row r="15963" customFormat="false" ht="12.8" hidden="false" customHeight="false" outlineLevel="0" collapsed="false">
      <c r="A15963" s="0" t="s">
        <v>16932</v>
      </c>
      <c r="B15963" s="0" t="n">
        <v>0</v>
      </c>
    </row>
    <row r="15964" customFormat="false" ht="12.8" hidden="false" customHeight="false" outlineLevel="0" collapsed="false">
      <c r="A15964" s="0" t="s">
        <v>16933</v>
      </c>
      <c r="B15964" s="0" t="n">
        <v>0.00582</v>
      </c>
    </row>
    <row r="15965" customFormat="false" ht="12.8" hidden="false" customHeight="false" outlineLevel="0" collapsed="false">
      <c r="A15965" s="0" t="s">
        <v>16934</v>
      </c>
      <c r="B15965" s="0" t="n">
        <v>0.011676</v>
      </c>
    </row>
    <row r="15966" customFormat="false" ht="12.8" hidden="false" customHeight="false" outlineLevel="0" collapsed="false">
      <c r="A15966" s="0" t="s">
        <v>2822</v>
      </c>
      <c r="B15966" s="0" t="n">
        <v>0.007823</v>
      </c>
    </row>
    <row r="15967" customFormat="false" ht="12.8" hidden="false" customHeight="false" outlineLevel="0" collapsed="false">
      <c r="A15967" s="0" t="s">
        <v>16935</v>
      </c>
      <c r="B15967" s="0" t="n">
        <v>0</v>
      </c>
    </row>
    <row r="15968" customFormat="false" ht="12.8" hidden="false" customHeight="false" outlineLevel="0" collapsed="false">
      <c r="A15968" s="0" t="s">
        <v>16936</v>
      </c>
    </row>
    <row r="15969" customFormat="false" ht="12.8" hidden="false" customHeight="false" outlineLevel="0" collapsed="false">
      <c r="A15969" s="0" t="s">
        <v>16937</v>
      </c>
      <c r="B15969" s="0" t="n">
        <v>0</v>
      </c>
    </row>
    <row r="15970" customFormat="false" ht="12.8" hidden="false" customHeight="false" outlineLevel="0" collapsed="false">
      <c r="A15970" s="0" t="s">
        <v>16938</v>
      </c>
      <c r="B15970" s="0" t="n">
        <v>0</v>
      </c>
    </row>
    <row r="15971" customFormat="false" ht="12.8" hidden="false" customHeight="false" outlineLevel="0" collapsed="false">
      <c r="A15971" s="0" t="s">
        <v>16939</v>
      </c>
      <c r="B15971" s="0" t="n">
        <v>0</v>
      </c>
    </row>
    <row r="15972" customFormat="false" ht="12.8" hidden="false" customHeight="false" outlineLevel="0" collapsed="false">
      <c r="A15972" s="0" t="s">
        <v>16940</v>
      </c>
      <c r="B15972" s="0" t="n">
        <v>0</v>
      </c>
    </row>
    <row r="15973" customFormat="false" ht="12.8" hidden="false" customHeight="false" outlineLevel="0" collapsed="false">
      <c r="A15973" s="0" t="s">
        <v>16941</v>
      </c>
      <c r="B15973" s="0" t="n">
        <v>0</v>
      </c>
    </row>
    <row r="15974" customFormat="false" ht="12.8" hidden="false" customHeight="false" outlineLevel="0" collapsed="false">
      <c r="A15974" s="0" t="s">
        <v>16942</v>
      </c>
    </row>
    <row r="15975" customFormat="false" ht="12.8" hidden="false" customHeight="false" outlineLevel="0" collapsed="false">
      <c r="A15975" s="0" t="s">
        <v>16943</v>
      </c>
      <c r="B15975" s="0" t="n">
        <v>0.056096</v>
      </c>
    </row>
    <row r="15976" customFormat="false" ht="12.8" hidden="false" customHeight="false" outlineLevel="0" collapsed="false">
      <c r="A15976" s="0" t="s">
        <v>16944</v>
      </c>
      <c r="B15976" s="0" t="n">
        <v>0</v>
      </c>
    </row>
    <row r="15977" customFormat="false" ht="12.8" hidden="false" customHeight="false" outlineLevel="0" collapsed="false">
      <c r="A15977" s="0" t="s">
        <v>16945</v>
      </c>
      <c r="B15977" s="0" t="n">
        <v>0.069184</v>
      </c>
    </row>
    <row r="15978" customFormat="false" ht="12.8" hidden="false" customHeight="false" outlineLevel="0" collapsed="false">
      <c r="A15978" s="0" t="s">
        <v>16946</v>
      </c>
      <c r="B15978" s="0" t="n">
        <v>0</v>
      </c>
    </row>
    <row r="15979" customFormat="false" ht="12.8" hidden="false" customHeight="false" outlineLevel="0" collapsed="false">
      <c r="A15979" s="0" t="s">
        <v>16947</v>
      </c>
      <c r="B15979" s="0" t="n">
        <v>0</v>
      </c>
    </row>
    <row r="15980" customFormat="false" ht="12.8" hidden="false" customHeight="false" outlineLevel="0" collapsed="false">
      <c r="A15980" s="0" t="s">
        <v>16948</v>
      </c>
      <c r="B15980" s="0" t="n">
        <v>0</v>
      </c>
    </row>
    <row r="15981" customFormat="false" ht="12.8" hidden="false" customHeight="false" outlineLevel="0" collapsed="false">
      <c r="A15981" s="0" t="s">
        <v>16949</v>
      </c>
      <c r="B15981" s="0" t="n">
        <v>0.016498</v>
      </c>
    </row>
    <row r="15982" customFormat="false" ht="12.8" hidden="false" customHeight="false" outlineLevel="0" collapsed="false">
      <c r="A15982" s="0" t="s">
        <v>16950</v>
      </c>
    </row>
    <row r="15983" customFormat="false" ht="12.8" hidden="false" customHeight="false" outlineLevel="0" collapsed="false">
      <c r="A15983" s="0" t="s">
        <v>16951</v>
      </c>
      <c r="B15983" s="0" t="n">
        <v>0</v>
      </c>
    </row>
    <row r="15984" customFormat="false" ht="12.8" hidden="false" customHeight="false" outlineLevel="0" collapsed="false">
      <c r="A15984" s="0" t="s">
        <v>16952</v>
      </c>
      <c r="B15984" s="0" t="n">
        <v>0.013853</v>
      </c>
    </row>
    <row r="15985" customFormat="false" ht="12.8" hidden="false" customHeight="false" outlineLevel="0" collapsed="false">
      <c r="A15985" s="0" t="s">
        <v>16953</v>
      </c>
      <c r="B15985" s="0" t="n">
        <v>0</v>
      </c>
    </row>
    <row r="15986" customFormat="false" ht="12.8" hidden="false" customHeight="false" outlineLevel="0" collapsed="false">
      <c r="A15986" s="0" t="s">
        <v>16954</v>
      </c>
      <c r="B15986" s="0" t="n">
        <v>0</v>
      </c>
    </row>
    <row r="15987" customFormat="false" ht="12.8" hidden="false" customHeight="false" outlineLevel="0" collapsed="false">
      <c r="A15987" s="0" t="s">
        <v>16955</v>
      </c>
      <c r="B15987" s="0" t="n">
        <v>0</v>
      </c>
    </row>
    <row r="15988" customFormat="false" ht="12.8" hidden="false" customHeight="false" outlineLevel="0" collapsed="false">
      <c r="A15988" s="0" t="s">
        <v>16956</v>
      </c>
      <c r="B15988" s="0" t="n">
        <v>0</v>
      </c>
    </row>
    <row r="15989" customFormat="false" ht="12.8" hidden="false" customHeight="false" outlineLevel="0" collapsed="false">
      <c r="A15989" s="0" t="s">
        <v>16957</v>
      </c>
      <c r="B15989" s="0" t="n">
        <v>0.014959</v>
      </c>
    </row>
    <row r="15990" customFormat="false" ht="12.8" hidden="false" customHeight="false" outlineLevel="0" collapsed="false">
      <c r="A15990" s="0" t="s">
        <v>16958</v>
      </c>
      <c r="B15990" s="0" t="n">
        <v>0</v>
      </c>
    </row>
    <row r="15991" customFormat="false" ht="12.8" hidden="false" customHeight="false" outlineLevel="0" collapsed="false">
      <c r="A15991" s="0" t="s">
        <v>16959</v>
      </c>
      <c r="B15991" s="0" t="n">
        <v>0.160279</v>
      </c>
    </row>
    <row r="15992" customFormat="false" ht="12.8" hidden="false" customHeight="false" outlineLevel="0" collapsed="false">
      <c r="A15992" s="0" t="s">
        <v>16960</v>
      </c>
      <c r="B15992" s="0" t="n">
        <v>0</v>
      </c>
    </row>
    <row r="15993" customFormat="false" ht="12.8" hidden="false" customHeight="false" outlineLevel="0" collapsed="false">
      <c r="A15993" s="0" t="s">
        <v>16961</v>
      </c>
      <c r="B15993" s="0" t="n">
        <v>0.057723</v>
      </c>
    </row>
    <row r="15994" customFormat="false" ht="12.8" hidden="false" customHeight="false" outlineLevel="0" collapsed="false">
      <c r="A15994" s="0" t="s">
        <v>16962</v>
      </c>
      <c r="B15994" s="0" t="n">
        <v>0</v>
      </c>
    </row>
    <row r="15995" customFormat="false" ht="12.8" hidden="false" customHeight="false" outlineLevel="0" collapsed="false">
      <c r="A15995" s="0" t="s">
        <v>16963</v>
      </c>
      <c r="B15995" s="0" t="n">
        <v>0.005874</v>
      </c>
    </row>
    <row r="15996" customFormat="false" ht="12.8" hidden="false" customHeight="false" outlineLevel="0" collapsed="false">
      <c r="A15996" s="0" t="s">
        <v>16964</v>
      </c>
    </row>
    <row r="15997" customFormat="false" ht="12.8" hidden="false" customHeight="false" outlineLevel="0" collapsed="false">
      <c r="A15997" s="0" t="s">
        <v>16965</v>
      </c>
      <c r="B15997" s="0" t="n">
        <v>0</v>
      </c>
    </row>
    <row r="15998" customFormat="false" ht="12.8" hidden="false" customHeight="false" outlineLevel="0" collapsed="false">
      <c r="A15998" s="0" t="s">
        <v>16966</v>
      </c>
      <c r="B15998" s="0" t="n">
        <v>0</v>
      </c>
    </row>
    <row r="15999" customFormat="false" ht="12.8" hidden="false" customHeight="false" outlineLevel="0" collapsed="false">
      <c r="A15999" s="0" t="s">
        <v>16967</v>
      </c>
    </row>
    <row r="16000" customFormat="false" ht="12.8" hidden="false" customHeight="false" outlineLevel="0" collapsed="false">
      <c r="A16000" s="0" t="s">
        <v>16968</v>
      </c>
    </row>
    <row r="16001" customFormat="false" ht="12.8" hidden="false" customHeight="false" outlineLevel="0" collapsed="false">
      <c r="A16001" s="0" t="s">
        <v>16969</v>
      </c>
      <c r="B16001" s="0" t="n">
        <v>0.025744</v>
      </c>
    </row>
    <row r="16002" customFormat="false" ht="12.8" hidden="false" customHeight="false" outlineLevel="0" collapsed="false">
      <c r="A16002" s="0" t="s">
        <v>16970</v>
      </c>
      <c r="B16002" s="0" t="n">
        <v>0.038837</v>
      </c>
    </row>
    <row r="16003" customFormat="false" ht="12.8" hidden="false" customHeight="false" outlineLevel="0" collapsed="false">
      <c r="A16003" s="0" t="s">
        <v>16971</v>
      </c>
      <c r="B16003" s="0" t="n">
        <v>0</v>
      </c>
    </row>
    <row r="16004" customFormat="false" ht="12.8" hidden="false" customHeight="false" outlineLevel="0" collapsed="false">
      <c r="A16004" s="0" t="s">
        <v>16972</v>
      </c>
      <c r="B16004" s="0" t="n">
        <v>0.009591</v>
      </c>
    </row>
    <row r="16005" customFormat="false" ht="12.8" hidden="false" customHeight="false" outlineLevel="0" collapsed="false">
      <c r="A16005" s="0" t="s">
        <v>2824</v>
      </c>
      <c r="B16005" s="0" t="n">
        <v>0.058637</v>
      </c>
    </row>
    <row r="16006" customFormat="false" ht="12.8" hidden="false" customHeight="false" outlineLevel="0" collapsed="false">
      <c r="A16006" s="0" t="s">
        <v>16973</v>
      </c>
    </row>
    <row r="16007" customFormat="false" ht="12.8" hidden="false" customHeight="false" outlineLevel="0" collapsed="false">
      <c r="A16007" s="0" t="s">
        <v>16974</v>
      </c>
    </row>
    <row r="16008" customFormat="false" ht="12.8" hidden="false" customHeight="false" outlineLevel="0" collapsed="false">
      <c r="A16008" s="0" t="s">
        <v>16975</v>
      </c>
      <c r="B16008" s="0" t="n">
        <v>0</v>
      </c>
    </row>
    <row r="16009" customFormat="false" ht="12.8" hidden="false" customHeight="false" outlineLevel="0" collapsed="false">
      <c r="A16009" s="0" t="s">
        <v>2825</v>
      </c>
      <c r="B16009" s="0" t="n">
        <v>0.015903</v>
      </c>
    </row>
    <row r="16010" customFormat="false" ht="12.8" hidden="false" customHeight="false" outlineLevel="0" collapsed="false">
      <c r="A16010" s="0" t="s">
        <v>16976</v>
      </c>
      <c r="B16010" s="0" t="n">
        <v>0</v>
      </c>
    </row>
    <row r="16011" customFormat="false" ht="12.8" hidden="false" customHeight="false" outlineLevel="0" collapsed="false">
      <c r="A16011" s="0" t="s">
        <v>16977</v>
      </c>
      <c r="B16011" s="0" t="n">
        <v>0</v>
      </c>
    </row>
    <row r="16012" customFormat="false" ht="12.8" hidden="false" customHeight="false" outlineLevel="0" collapsed="false">
      <c r="A16012" s="0" t="s">
        <v>16978</v>
      </c>
      <c r="B16012" s="0" t="n">
        <v>0</v>
      </c>
    </row>
    <row r="16013" customFormat="false" ht="12.8" hidden="false" customHeight="false" outlineLevel="0" collapsed="false">
      <c r="A16013" s="0" t="s">
        <v>16979</v>
      </c>
      <c r="B16013" s="0" t="n">
        <v>0.012609</v>
      </c>
    </row>
    <row r="16014" customFormat="false" ht="12.8" hidden="false" customHeight="false" outlineLevel="0" collapsed="false">
      <c r="A16014" s="0" t="s">
        <v>16980</v>
      </c>
      <c r="B16014" s="0" t="n">
        <v>0.038788</v>
      </c>
    </row>
    <row r="16015" customFormat="false" ht="12.8" hidden="false" customHeight="false" outlineLevel="0" collapsed="false">
      <c r="A16015" s="0" t="s">
        <v>16981</v>
      </c>
      <c r="B16015" s="0" t="n">
        <v>0.035601</v>
      </c>
    </row>
    <row r="16016" customFormat="false" ht="12.8" hidden="false" customHeight="false" outlineLevel="0" collapsed="false">
      <c r="A16016" s="0" t="s">
        <v>16982</v>
      </c>
    </row>
    <row r="16017" customFormat="false" ht="12.8" hidden="false" customHeight="false" outlineLevel="0" collapsed="false">
      <c r="A16017" s="0" t="s">
        <v>16983</v>
      </c>
      <c r="B16017" s="0" t="n">
        <v>0</v>
      </c>
    </row>
    <row r="16018" customFormat="false" ht="12.8" hidden="false" customHeight="false" outlineLevel="0" collapsed="false">
      <c r="A16018" s="0" t="s">
        <v>16984</v>
      </c>
      <c r="B16018" s="0" t="n">
        <v>0</v>
      </c>
    </row>
    <row r="16019" customFormat="false" ht="12.8" hidden="false" customHeight="false" outlineLevel="0" collapsed="false">
      <c r="A16019" s="0" t="s">
        <v>16985</v>
      </c>
      <c r="B16019" s="0" t="n">
        <v>0</v>
      </c>
    </row>
    <row r="16020" customFormat="false" ht="12.8" hidden="false" customHeight="false" outlineLevel="0" collapsed="false">
      <c r="A16020" s="0" t="s">
        <v>16986</v>
      </c>
      <c r="B16020" s="0" t="n">
        <v>0</v>
      </c>
    </row>
    <row r="16021" customFormat="false" ht="12.8" hidden="false" customHeight="false" outlineLevel="0" collapsed="false">
      <c r="A16021" s="0" t="s">
        <v>16987</v>
      </c>
      <c r="B16021" s="0" t="n">
        <v>0</v>
      </c>
    </row>
    <row r="16022" customFormat="false" ht="12.8" hidden="false" customHeight="false" outlineLevel="0" collapsed="false">
      <c r="A16022" s="0" t="s">
        <v>16988</v>
      </c>
      <c r="B16022" s="0" t="n">
        <v>0</v>
      </c>
    </row>
    <row r="16023" customFormat="false" ht="12.8" hidden="false" customHeight="false" outlineLevel="0" collapsed="false">
      <c r="A16023" s="0" t="s">
        <v>16989</v>
      </c>
    </row>
    <row r="16024" customFormat="false" ht="12.8" hidden="false" customHeight="false" outlineLevel="0" collapsed="false">
      <c r="A16024" s="0" t="s">
        <v>2827</v>
      </c>
      <c r="B16024" s="0" t="n">
        <v>0</v>
      </c>
    </row>
    <row r="16025" customFormat="false" ht="12.8" hidden="false" customHeight="false" outlineLevel="0" collapsed="false">
      <c r="A16025" s="0" t="s">
        <v>16990</v>
      </c>
      <c r="B16025" s="0" t="n">
        <v>0</v>
      </c>
    </row>
    <row r="16026" customFormat="false" ht="12.8" hidden="false" customHeight="false" outlineLevel="0" collapsed="false">
      <c r="A16026" s="0" t="s">
        <v>16991</v>
      </c>
      <c r="B16026" s="0" t="n">
        <v>0.069365</v>
      </c>
    </row>
    <row r="16027" customFormat="false" ht="12.8" hidden="false" customHeight="false" outlineLevel="0" collapsed="false">
      <c r="A16027" s="0" t="s">
        <v>16992</v>
      </c>
      <c r="B16027" s="0" t="n">
        <v>0.010225</v>
      </c>
    </row>
    <row r="16028" customFormat="false" ht="12.8" hidden="false" customHeight="false" outlineLevel="0" collapsed="false">
      <c r="A16028" s="0" t="s">
        <v>16993</v>
      </c>
      <c r="B16028" s="0" t="n">
        <v>0</v>
      </c>
    </row>
    <row r="16029" customFormat="false" ht="12.8" hidden="false" customHeight="false" outlineLevel="0" collapsed="false">
      <c r="A16029" s="0" t="s">
        <v>16994</v>
      </c>
      <c r="B16029" s="0" t="n">
        <v>0</v>
      </c>
    </row>
    <row r="16030" customFormat="false" ht="12.8" hidden="false" customHeight="false" outlineLevel="0" collapsed="false">
      <c r="A16030" s="0" t="s">
        <v>16995</v>
      </c>
      <c r="B16030" s="0" t="n">
        <v>0</v>
      </c>
    </row>
    <row r="16031" customFormat="false" ht="12.8" hidden="false" customHeight="false" outlineLevel="0" collapsed="false">
      <c r="A16031" s="0" t="s">
        <v>16996</v>
      </c>
      <c r="B16031" s="0" t="n">
        <v>0</v>
      </c>
    </row>
    <row r="16032" customFormat="false" ht="12.8" hidden="false" customHeight="false" outlineLevel="0" collapsed="false">
      <c r="A16032" s="0" t="s">
        <v>16997</v>
      </c>
      <c r="B16032" s="0" t="n">
        <v>0.023342</v>
      </c>
    </row>
    <row r="16033" customFormat="false" ht="12.8" hidden="false" customHeight="false" outlineLevel="0" collapsed="false">
      <c r="A16033" s="0" t="s">
        <v>2828</v>
      </c>
      <c r="B16033" s="0" t="n">
        <v>0.007477</v>
      </c>
    </row>
    <row r="16034" customFormat="false" ht="12.8" hidden="false" customHeight="false" outlineLevel="0" collapsed="false">
      <c r="A16034" s="0" t="s">
        <v>16998</v>
      </c>
      <c r="B16034" s="0" t="n">
        <v>0.026469</v>
      </c>
    </row>
    <row r="16035" customFormat="false" ht="12.8" hidden="false" customHeight="false" outlineLevel="0" collapsed="false">
      <c r="A16035" s="0" t="s">
        <v>16999</v>
      </c>
      <c r="B16035" s="0" t="n">
        <v>0</v>
      </c>
    </row>
    <row r="16036" customFormat="false" ht="12.8" hidden="false" customHeight="false" outlineLevel="0" collapsed="false">
      <c r="A16036" s="0" t="s">
        <v>17000</v>
      </c>
      <c r="B16036" s="0" t="n">
        <v>0.012759</v>
      </c>
    </row>
    <row r="16037" customFormat="false" ht="12.8" hidden="false" customHeight="false" outlineLevel="0" collapsed="false">
      <c r="A16037" s="0" t="s">
        <v>17001</v>
      </c>
      <c r="B16037" s="0" t="n">
        <v>0.012876</v>
      </c>
    </row>
    <row r="16038" customFormat="false" ht="12.8" hidden="false" customHeight="false" outlineLevel="0" collapsed="false">
      <c r="A16038" s="0" t="s">
        <v>17002</v>
      </c>
      <c r="B16038" s="0" t="n">
        <v>0</v>
      </c>
    </row>
    <row r="16039" customFormat="false" ht="12.8" hidden="false" customHeight="false" outlineLevel="0" collapsed="false">
      <c r="A16039" s="0" t="s">
        <v>17003</v>
      </c>
      <c r="B16039" s="0" t="n">
        <v>0</v>
      </c>
    </row>
    <row r="16040" customFormat="false" ht="12.8" hidden="false" customHeight="false" outlineLevel="0" collapsed="false">
      <c r="A16040" s="0" t="s">
        <v>17004</v>
      </c>
      <c r="B16040" s="0" t="n">
        <v>0</v>
      </c>
    </row>
    <row r="16041" customFormat="false" ht="12.8" hidden="false" customHeight="false" outlineLevel="0" collapsed="false">
      <c r="A16041" s="0" t="s">
        <v>17005</v>
      </c>
      <c r="B16041" s="0" t="n">
        <v>0.003024</v>
      </c>
    </row>
    <row r="16042" customFormat="false" ht="12.8" hidden="false" customHeight="false" outlineLevel="0" collapsed="false">
      <c r="A16042" s="0" t="s">
        <v>17006</v>
      </c>
      <c r="B16042" s="0" t="n">
        <v>0.010376</v>
      </c>
    </row>
    <row r="16043" customFormat="false" ht="12.8" hidden="false" customHeight="false" outlineLevel="0" collapsed="false">
      <c r="A16043" s="0" t="s">
        <v>17007</v>
      </c>
      <c r="B16043" s="0" t="n">
        <v>0.076471</v>
      </c>
    </row>
    <row r="16044" customFormat="false" ht="12.8" hidden="false" customHeight="false" outlineLevel="0" collapsed="false">
      <c r="A16044" s="0" t="s">
        <v>17008</v>
      </c>
      <c r="B16044" s="0" t="n">
        <v>0.027798</v>
      </c>
    </row>
    <row r="16045" customFormat="false" ht="12.8" hidden="false" customHeight="false" outlineLevel="0" collapsed="false">
      <c r="A16045" s="0" t="s">
        <v>17009</v>
      </c>
      <c r="B16045" s="0" t="n">
        <v>0</v>
      </c>
    </row>
    <row r="16046" customFormat="false" ht="12.8" hidden="false" customHeight="false" outlineLevel="0" collapsed="false">
      <c r="A16046" s="0" t="s">
        <v>17010</v>
      </c>
      <c r="B16046" s="0" t="n">
        <v>0.072167</v>
      </c>
    </row>
    <row r="16047" customFormat="false" ht="12.8" hidden="false" customHeight="false" outlineLevel="0" collapsed="false">
      <c r="A16047" s="0" t="s">
        <v>17011</v>
      </c>
    </row>
    <row r="16048" customFormat="false" ht="12.8" hidden="false" customHeight="false" outlineLevel="0" collapsed="false">
      <c r="A16048" s="0" t="s">
        <v>17012</v>
      </c>
      <c r="B16048" s="0" t="n">
        <v>0</v>
      </c>
    </row>
    <row r="16049" customFormat="false" ht="12.8" hidden="false" customHeight="false" outlineLevel="0" collapsed="false">
      <c r="A16049" s="0" t="s">
        <v>17013</v>
      </c>
      <c r="B16049" s="0" t="n">
        <v>0</v>
      </c>
    </row>
    <row r="16050" customFormat="false" ht="12.8" hidden="false" customHeight="false" outlineLevel="0" collapsed="false">
      <c r="A16050" s="0" t="s">
        <v>2829</v>
      </c>
      <c r="B16050" s="0" t="n">
        <v>0</v>
      </c>
    </row>
    <row r="16051" customFormat="false" ht="12.8" hidden="false" customHeight="false" outlineLevel="0" collapsed="false">
      <c r="A16051" s="0" t="s">
        <v>17014</v>
      </c>
    </row>
    <row r="16052" customFormat="false" ht="12.8" hidden="false" customHeight="false" outlineLevel="0" collapsed="false">
      <c r="A16052" s="0" t="s">
        <v>17015</v>
      </c>
      <c r="B16052" s="0" t="n">
        <v>0</v>
      </c>
    </row>
    <row r="16053" customFormat="false" ht="12.8" hidden="false" customHeight="false" outlineLevel="0" collapsed="false">
      <c r="A16053" s="0" t="s">
        <v>17016</v>
      </c>
      <c r="B16053" s="0" t="n">
        <v>0</v>
      </c>
    </row>
    <row r="16054" customFormat="false" ht="12.8" hidden="false" customHeight="false" outlineLevel="0" collapsed="false">
      <c r="A16054" s="0" t="s">
        <v>17017</v>
      </c>
      <c r="B16054" s="0" t="n">
        <v>0</v>
      </c>
    </row>
    <row r="16055" customFormat="false" ht="12.8" hidden="false" customHeight="false" outlineLevel="0" collapsed="false">
      <c r="A16055" s="0" t="s">
        <v>17018</v>
      </c>
      <c r="B16055" s="0" t="n">
        <v>0.011329</v>
      </c>
    </row>
    <row r="16056" customFormat="false" ht="12.8" hidden="false" customHeight="false" outlineLevel="0" collapsed="false">
      <c r="A16056" s="0" t="s">
        <v>17019</v>
      </c>
      <c r="B16056" s="0" t="n">
        <v>0</v>
      </c>
    </row>
    <row r="16057" customFormat="false" ht="12.8" hidden="false" customHeight="false" outlineLevel="0" collapsed="false">
      <c r="A16057" s="0" t="s">
        <v>2830</v>
      </c>
      <c r="B16057" s="0" t="n">
        <v>0</v>
      </c>
    </row>
    <row r="16058" customFormat="false" ht="12.8" hidden="false" customHeight="false" outlineLevel="0" collapsed="false">
      <c r="A16058" s="0" t="s">
        <v>17020</v>
      </c>
      <c r="B16058" s="0" t="n">
        <v>0.026349</v>
      </c>
    </row>
    <row r="16059" customFormat="false" ht="12.8" hidden="false" customHeight="false" outlineLevel="0" collapsed="false">
      <c r="A16059" s="0" t="s">
        <v>17021</v>
      </c>
      <c r="B16059" s="0" t="n">
        <v>0</v>
      </c>
    </row>
    <row r="16060" customFormat="false" ht="12.8" hidden="false" customHeight="false" outlineLevel="0" collapsed="false">
      <c r="A16060" s="0" t="s">
        <v>2831</v>
      </c>
      <c r="B16060" s="0" t="n">
        <v>0</v>
      </c>
    </row>
    <row r="16061" customFormat="false" ht="12.8" hidden="false" customHeight="false" outlineLevel="0" collapsed="false">
      <c r="A16061" s="0" t="s">
        <v>17022</v>
      </c>
      <c r="B16061" s="0" t="n">
        <v>0</v>
      </c>
    </row>
    <row r="16062" customFormat="false" ht="12.8" hidden="false" customHeight="false" outlineLevel="0" collapsed="false">
      <c r="A16062" s="0" t="s">
        <v>17023</v>
      </c>
      <c r="B16062" s="0" t="n">
        <v>0.013942</v>
      </c>
    </row>
    <row r="16063" customFormat="false" ht="12.8" hidden="false" customHeight="false" outlineLevel="0" collapsed="false">
      <c r="A16063" s="0" t="s">
        <v>17024</v>
      </c>
      <c r="B16063" s="0" t="n">
        <v>0</v>
      </c>
    </row>
    <row r="16064" customFormat="false" ht="12.8" hidden="false" customHeight="false" outlineLevel="0" collapsed="false">
      <c r="A16064" s="0" t="s">
        <v>2832</v>
      </c>
      <c r="B16064" s="0" t="n">
        <v>0</v>
      </c>
    </row>
    <row r="16065" customFormat="false" ht="12.8" hidden="false" customHeight="false" outlineLevel="0" collapsed="false">
      <c r="A16065" s="0" t="s">
        <v>17025</v>
      </c>
      <c r="B16065" s="0" t="n">
        <v>0</v>
      </c>
    </row>
    <row r="16066" customFormat="false" ht="12.8" hidden="false" customHeight="false" outlineLevel="0" collapsed="false">
      <c r="A16066" s="0" t="s">
        <v>2833</v>
      </c>
      <c r="B16066" s="0" t="n">
        <v>0</v>
      </c>
    </row>
    <row r="16067" customFormat="false" ht="12.8" hidden="false" customHeight="false" outlineLevel="0" collapsed="false">
      <c r="A16067" s="0" t="s">
        <v>17026</v>
      </c>
      <c r="B16067" s="0" t="n">
        <v>0</v>
      </c>
    </row>
    <row r="16068" customFormat="false" ht="12.8" hidden="false" customHeight="false" outlineLevel="0" collapsed="false">
      <c r="A16068" s="0" t="s">
        <v>2834</v>
      </c>
      <c r="B16068" s="0" t="n">
        <v>0</v>
      </c>
    </row>
    <row r="16069" customFormat="false" ht="12.8" hidden="false" customHeight="false" outlineLevel="0" collapsed="false">
      <c r="A16069" s="0" t="s">
        <v>17027</v>
      </c>
    </row>
    <row r="16070" customFormat="false" ht="12.8" hidden="false" customHeight="false" outlineLevel="0" collapsed="false">
      <c r="A16070" s="0" t="s">
        <v>2835</v>
      </c>
      <c r="B16070" s="0" t="n">
        <v>0.014292</v>
      </c>
    </row>
    <row r="16071" customFormat="false" ht="12.8" hidden="false" customHeight="false" outlineLevel="0" collapsed="false">
      <c r="A16071" s="0" t="s">
        <v>17028</v>
      </c>
      <c r="B16071" s="0" t="n">
        <v>0</v>
      </c>
    </row>
    <row r="16072" customFormat="false" ht="12.8" hidden="false" customHeight="false" outlineLevel="0" collapsed="false">
      <c r="A16072" s="0" t="s">
        <v>17029</v>
      </c>
      <c r="B16072" s="0" t="n">
        <v>0</v>
      </c>
    </row>
    <row r="16073" customFormat="false" ht="12.8" hidden="false" customHeight="false" outlineLevel="0" collapsed="false">
      <c r="A16073" s="0" t="s">
        <v>17030</v>
      </c>
      <c r="B16073" s="0" t="n">
        <v>0</v>
      </c>
    </row>
    <row r="16074" customFormat="false" ht="12.8" hidden="false" customHeight="false" outlineLevel="0" collapsed="false">
      <c r="A16074" s="0" t="s">
        <v>17031</v>
      </c>
    </row>
    <row r="16075" customFormat="false" ht="12.8" hidden="false" customHeight="false" outlineLevel="0" collapsed="false">
      <c r="A16075" s="0" t="s">
        <v>17032</v>
      </c>
    </row>
    <row r="16076" customFormat="false" ht="12.8" hidden="false" customHeight="false" outlineLevel="0" collapsed="false">
      <c r="A16076" s="0" t="s">
        <v>17033</v>
      </c>
      <c r="B16076" s="0" t="n">
        <v>0</v>
      </c>
    </row>
    <row r="16077" customFormat="false" ht="12.8" hidden="false" customHeight="false" outlineLevel="0" collapsed="false">
      <c r="A16077" s="0" t="s">
        <v>17034</v>
      </c>
      <c r="B16077" s="0" t="n">
        <v>0.084686</v>
      </c>
    </row>
    <row r="16078" customFormat="false" ht="12.8" hidden="false" customHeight="false" outlineLevel="0" collapsed="false">
      <c r="A16078" s="0" t="s">
        <v>17035</v>
      </c>
      <c r="B16078" s="0" t="n">
        <v>0.028106</v>
      </c>
    </row>
    <row r="16079" customFormat="false" ht="12.8" hidden="false" customHeight="false" outlineLevel="0" collapsed="false">
      <c r="A16079" s="0" t="s">
        <v>17036</v>
      </c>
      <c r="B16079" s="0" t="n">
        <v>0.029927</v>
      </c>
    </row>
    <row r="16080" customFormat="false" ht="12.8" hidden="false" customHeight="false" outlineLevel="0" collapsed="false">
      <c r="A16080" s="0" t="s">
        <v>17037</v>
      </c>
      <c r="B16080" s="0" t="n">
        <v>0</v>
      </c>
    </row>
    <row r="16081" customFormat="false" ht="12.8" hidden="false" customHeight="false" outlineLevel="0" collapsed="false">
      <c r="A16081" s="0" t="s">
        <v>17038</v>
      </c>
    </row>
    <row r="16082" customFormat="false" ht="12.8" hidden="false" customHeight="false" outlineLevel="0" collapsed="false">
      <c r="A16082" s="0" t="s">
        <v>17039</v>
      </c>
      <c r="B16082" s="0" t="n">
        <v>0</v>
      </c>
    </row>
    <row r="16083" customFormat="false" ht="12.8" hidden="false" customHeight="false" outlineLevel="0" collapsed="false">
      <c r="A16083" s="0" t="s">
        <v>17040</v>
      </c>
      <c r="B16083" s="0" t="n">
        <v>0</v>
      </c>
    </row>
    <row r="16084" customFormat="false" ht="12.8" hidden="false" customHeight="false" outlineLevel="0" collapsed="false">
      <c r="A16084" s="0" t="s">
        <v>17041</v>
      </c>
      <c r="B16084" s="0" t="n">
        <v>0</v>
      </c>
    </row>
    <row r="16085" customFormat="false" ht="12.8" hidden="false" customHeight="false" outlineLevel="0" collapsed="false">
      <c r="A16085" s="0" t="s">
        <v>2836</v>
      </c>
      <c r="B16085" s="0" t="n">
        <v>0</v>
      </c>
    </row>
    <row r="16086" customFormat="false" ht="12.8" hidden="false" customHeight="false" outlineLevel="0" collapsed="false">
      <c r="A16086" s="0" t="s">
        <v>17042</v>
      </c>
      <c r="B16086" s="0" t="n">
        <v>0.015375</v>
      </c>
    </row>
    <row r="16087" customFormat="false" ht="12.8" hidden="false" customHeight="false" outlineLevel="0" collapsed="false">
      <c r="A16087" s="0" t="s">
        <v>17043</v>
      </c>
      <c r="B16087" s="0" t="n">
        <v>0</v>
      </c>
    </row>
    <row r="16088" customFormat="false" ht="12.8" hidden="false" customHeight="false" outlineLevel="0" collapsed="false">
      <c r="A16088" s="0" t="s">
        <v>17044</v>
      </c>
      <c r="B16088" s="0" t="n">
        <v>0</v>
      </c>
    </row>
    <row r="16089" customFormat="false" ht="12.8" hidden="false" customHeight="false" outlineLevel="0" collapsed="false">
      <c r="A16089" s="0" t="s">
        <v>17045</v>
      </c>
      <c r="B16089" s="0" t="n">
        <v>0</v>
      </c>
    </row>
    <row r="16090" customFormat="false" ht="12.8" hidden="false" customHeight="false" outlineLevel="0" collapsed="false">
      <c r="A16090" s="0" t="s">
        <v>17046</v>
      </c>
      <c r="B16090" s="0" t="n">
        <v>0</v>
      </c>
    </row>
    <row r="16091" customFormat="false" ht="12.8" hidden="false" customHeight="false" outlineLevel="0" collapsed="false">
      <c r="A16091" s="0" t="s">
        <v>17047</v>
      </c>
      <c r="B16091" s="0" t="n">
        <v>0</v>
      </c>
    </row>
    <row r="16092" customFormat="false" ht="12.8" hidden="false" customHeight="false" outlineLevel="0" collapsed="false">
      <c r="A16092" s="0" t="s">
        <v>17048</v>
      </c>
      <c r="B16092" s="0" t="n">
        <v>0</v>
      </c>
    </row>
    <row r="16093" customFormat="false" ht="12.8" hidden="false" customHeight="false" outlineLevel="0" collapsed="false">
      <c r="A16093" s="0" t="s">
        <v>17049</v>
      </c>
      <c r="B16093" s="0" t="n">
        <v>0</v>
      </c>
    </row>
    <row r="16094" customFormat="false" ht="12.8" hidden="false" customHeight="false" outlineLevel="0" collapsed="false">
      <c r="A16094" s="0" t="s">
        <v>17050</v>
      </c>
      <c r="B16094" s="0" t="n">
        <v>0</v>
      </c>
    </row>
    <row r="16095" customFormat="false" ht="12.8" hidden="false" customHeight="false" outlineLevel="0" collapsed="false">
      <c r="A16095" s="0" t="s">
        <v>17051</v>
      </c>
      <c r="B16095" s="0" t="n">
        <v>0</v>
      </c>
    </row>
    <row r="16096" customFormat="false" ht="12.8" hidden="false" customHeight="false" outlineLevel="0" collapsed="false">
      <c r="A16096" s="0" t="s">
        <v>17052</v>
      </c>
      <c r="B16096" s="0" t="n">
        <v>0</v>
      </c>
    </row>
    <row r="16097" customFormat="false" ht="12.8" hidden="false" customHeight="false" outlineLevel="0" collapsed="false">
      <c r="A16097" s="0" t="s">
        <v>17053</v>
      </c>
      <c r="B16097" s="0" t="n">
        <v>0.022698</v>
      </c>
    </row>
    <row r="16098" customFormat="false" ht="12.8" hidden="false" customHeight="false" outlineLevel="0" collapsed="false">
      <c r="A16098" s="0" t="s">
        <v>17054</v>
      </c>
      <c r="B16098" s="0" t="n">
        <v>0</v>
      </c>
    </row>
    <row r="16099" customFormat="false" ht="12.8" hidden="false" customHeight="false" outlineLevel="0" collapsed="false">
      <c r="A16099" s="0" t="s">
        <v>17055</v>
      </c>
      <c r="B16099" s="0" t="n">
        <v>0</v>
      </c>
    </row>
    <row r="16100" customFormat="false" ht="12.8" hidden="false" customHeight="false" outlineLevel="0" collapsed="false">
      <c r="A16100" s="0" t="s">
        <v>17056</v>
      </c>
    </row>
    <row r="16101" customFormat="false" ht="12.8" hidden="false" customHeight="false" outlineLevel="0" collapsed="false">
      <c r="A16101" s="0" t="s">
        <v>17057</v>
      </c>
      <c r="B16101" s="0" t="n">
        <v>0</v>
      </c>
    </row>
    <row r="16102" customFormat="false" ht="12.8" hidden="false" customHeight="false" outlineLevel="0" collapsed="false">
      <c r="A16102" s="0" t="s">
        <v>17058</v>
      </c>
      <c r="B16102" s="0" t="n">
        <v>0</v>
      </c>
    </row>
    <row r="16103" customFormat="false" ht="12.8" hidden="false" customHeight="false" outlineLevel="0" collapsed="false">
      <c r="A16103" s="0" t="s">
        <v>17059</v>
      </c>
      <c r="B16103" s="0" t="n">
        <v>0</v>
      </c>
    </row>
    <row r="16104" customFormat="false" ht="12.8" hidden="false" customHeight="false" outlineLevel="0" collapsed="false">
      <c r="A16104" s="0" t="s">
        <v>17060</v>
      </c>
      <c r="B16104" s="0" t="n">
        <v>0</v>
      </c>
    </row>
    <row r="16105" customFormat="false" ht="12.8" hidden="false" customHeight="false" outlineLevel="0" collapsed="false">
      <c r="A16105" s="0" t="s">
        <v>17061</v>
      </c>
      <c r="B16105" s="0" t="n">
        <v>0</v>
      </c>
    </row>
    <row r="16106" customFormat="false" ht="12.8" hidden="false" customHeight="false" outlineLevel="0" collapsed="false">
      <c r="A16106" s="0" t="s">
        <v>17062</v>
      </c>
      <c r="B16106" s="0" t="n">
        <v>0</v>
      </c>
    </row>
    <row r="16107" customFormat="false" ht="12.8" hidden="false" customHeight="false" outlineLevel="0" collapsed="false">
      <c r="A16107" s="0" t="s">
        <v>2837</v>
      </c>
      <c r="B16107" s="0" t="n">
        <v>0</v>
      </c>
    </row>
    <row r="16108" customFormat="false" ht="12.8" hidden="false" customHeight="false" outlineLevel="0" collapsed="false">
      <c r="A16108" s="0" t="s">
        <v>17063</v>
      </c>
      <c r="B16108" s="0" t="n">
        <v>0</v>
      </c>
    </row>
    <row r="16109" customFormat="false" ht="12.8" hidden="false" customHeight="false" outlineLevel="0" collapsed="false">
      <c r="A16109" s="0" t="s">
        <v>17064</v>
      </c>
      <c r="B16109" s="0" t="n">
        <v>0</v>
      </c>
    </row>
    <row r="16110" customFormat="false" ht="12.8" hidden="false" customHeight="false" outlineLevel="0" collapsed="false">
      <c r="A16110" s="0" t="s">
        <v>17065</v>
      </c>
      <c r="B16110" s="0" t="n">
        <v>0.037645</v>
      </c>
    </row>
    <row r="16111" customFormat="false" ht="12.8" hidden="false" customHeight="false" outlineLevel="0" collapsed="false">
      <c r="A16111" s="0" t="s">
        <v>17066</v>
      </c>
      <c r="B16111" s="0" t="n">
        <v>0.029264</v>
      </c>
    </row>
    <row r="16112" customFormat="false" ht="12.8" hidden="false" customHeight="false" outlineLevel="0" collapsed="false">
      <c r="A16112" s="0" t="s">
        <v>17067</v>
      </c>
      <c r="B16112" s="0" t="n">
        <v>0.025134</v>
      </c>
    </row>
    <row r="16113" customFormat="false" ht="12.8" hidden="false" customHeight="false" outlineLevel="0" collapsed="false">
      <c r="A16113" s="0" t="s">
        <v>17068</v>
      </c>
      <c r="B16113" s="0" t="n">
        <v>0</v>
      </c>
    </row>
    <row r="16114" customFormat="false" ht="12.8" hidden="false" customHeight="false" outlineLevel="0" collapsed="false">
      <c r="A16114" s="0" t="s">
        <v>17069</v>
      </c>
      <c r="B16114" s="0" t="n">
        <v>0</v>
      </c>
    </row>
    <row r="16115" customFormat="false" ht="12.8" hidden="false" customHeight="false" outlineLevel="0" collapsed="false">
      <c r="A16115" s="0" t="s">
        <v>17070</v>
      </c>
      <c r="B16115" s="0" t="n">
        <v>0</v>
      </c>
    </row>
    <row r="16116" customFormat="false" ht="12.8" hidden="false" customHeight="false" outlineLevel="0" collapsed="false">
      <c r="A16116" s="0" t="s">
        <v>17071</v>
      </c>
      <c r="B16116" s="0" t="n">
        <v>0</v>
      </c>
    </row>
    <row r="16117" customFormat="false" ht="12.8" hidden="false" customHeight="false" outlineLevel="0" collapsed="false">
      <c r="A16117" s="0" t="s">
        <v>17072</v>
      </c>
      <c r="B16117" s="0" t="n">
        <v>0</v>
      </c>
    </row>
    <row r="16118" customFormat="false" ht="12.8" hidden="false" customHeight="false" outlineLevel="0" collapsed="false">
      <c r="A16118" s="0" t="s">
        <v>17073</v>
      </c>
      <c r="B16118" s="0" t="n">
        <v>0</v>
      </c>
    </row>
    <row r="16119" customFormat="false" ht="12.8" hidden="false" customHeight="false" outlineLevel="0" collapsed="false">
      <c r="A16119" s="0" t="s">
        <v>17074</v>
      </c>
      <c r="B16119" s="0" t="n">
        <v>0</v>
      </c>
    </row>
    <row r="16120" customFormat="false" ht="12.8" hidden="false" customHeight="false" outlineLevel="0" collapsed="false">
      <c r="A16120" s="0" t="s">
        <v>2838</v>
      </c>
      <c r="B16120" s="0" t="n">
        <v>0.009302</v>
      </c>
    </row>
    <row r="16121" customFormat="false" ht="12.8" hidden="false" customHeight="false" outlineLevel="0" collapsed="false">
      <c r="A16121" s="0" t="s">
        <v>17075</v>
      </c>
      <c r="B16121" s="0" t="n">
        <v>0</v>
      </c>
    </row>
    <row r="16122" customFormat="false" ht="12.8" hidden="false" customHeight="false" outlineLevel="0" collapsed="false">
      <c r="A16122" s="0" t="s">
        <v>17076</v>
      </c>
    </row>
    <row r="16123" customFormat="false" ht="12.8" hidden="false" customHeight="false" outlineLevel="0" collapsed="false">
      <c r="A16123" s="0" t="s">
        <v>17077</v>
      </c>
      <c r="B16123" s="0" t="n">
        <v>0.027963</v>
      </c>
    </row>
    <row r="16124" customFormat="false" ht="12.8" hidden="false" customHeight="false" outlineLevel="0" collapsed="false">
      <c r="A16124" s="0" t="s">
        <v>17078</v>
      </c>
      <c r="B16124" s="0" t="n">
        <v>0</v>
      </c>
    </row>
    <row r="16125" customFormat="false" ht="12.8" hidden="false" customHeight="false" outlineLevel="0" collapsed="false">
      <c r="A16125" s="0" t="s">
        <v>17079</v>
      </c>
    </row>
    <row r="16126" customFormat="false" ht="12.8" hidden="false" customHeight="false" outlineLevel="0" collapsed="false">
      <c r="A16126" s="0" t="s">
        <v>17080</v>
      </c>
      <c r="B16126" s="0" t="n">
        <v>0.027039</v>
      </c>
    </row>
    <row r="16127" customFormat="false" ht="12.8" hidden="false" customHeight="false" outlineLevel="0" collapsed="false">
      <c r="A16127" s="0" t="s">
        <v>2839</v>
      </c>
      <c r="B16127" s="0" t="n">
        <v>0.019425</v>
      </c>
    </row>
    <row r="16128" customFormat="false" ht="12.8" hidden="false" customHeight="false" outlineLevel="0" collapsed="false">
      <c r="A16128" s="0" t="s">
        <v>2840</v>
      </c>
      <c r="B16128" s="0" t="n">
        <v>0</v>
      </c>
    </row>
    <row r="16129" customFormat="false" ht="12.8" hidden="false" customHeight="false" outlineLevel="0" collapsed="false">
      <c r="A16129" s="0" t="s">
        <v>17081</v>
      </c>
      <c r="B16129" s="0" t="n">
        <v>0.040823</v>
      </c>
    </row>
    <row r="16130" customFormat="false" ht="12.8" hidden="false" customHeight="false" outlineLevel="0" collapsed="false">
      <c r="A16130" s="0" t="s">
        <v>17082</v>
      </c>
      <c r="B16130" s="0" t="n">
        <v>0</v>
      </c>
    </row>
    <row r="16131" customFormat="false" ht="12.8" hidden="false" customHeight="false" outlineLevel="0" collapsed="false">
      <c r="A16131" s="0" t="s">
        <v>17083</v>
      </c>
      <c r="B16131" s="0" t="n">
        <v>0</v>
      </c>
    </row>
    <row r="16132" customFormat="false" ht="12.8" hidden="false" customHeight="false" outlineLevel="0" collapsed="false">
      <c r="A16132" s="0" t="s">
        <v>17084</v>
      </c>
      <c r="B16132" s="0" t="n">
        <v>0</v>
      </c>
    </row>
    <row r="16133" customFormat="false" ht="12.8" hidden="false" customHeight="false" outlineLevel="0" collapsed="false">
      <c r="A16133" s="0" t="s">
        <v>17085</v>
      </c>
      <c r="B16133" s="0" t="n">
        <v>0</v>
      </c>
    </row>
    <row r="16134" customFormat="false" ht="12.8" hidden="false" customHeight="false" outlineLevel="0" collapsed="false">
      <c r="A16134" s="0" t="s">
        <v>17086</v>
      </c>
      <c r="B16134" s="0" t="n">
        <v>0.007968</v>
      </c>
    </row>
    <row r="16135" customFormat="false" ht="12.8" hidden="false" customHeight="false" outlineLevel="0" collapsed="false">
      <c r="A16135" s="0" t="s">
        <v>2842</v>
      </c>
      <c r="B16135" s="0" t="n">
        <v>0</v>
      </c>
    </row>
    <row r="16136" customFormat="false" ht="12.8" hidden="false" customHeight="false" outlineLevel="0" collapsed="false">
      <c r="A16136" s="0" t="s">
        <v>17087</v>
      </c>
      <c r="B16136" s="0" t="n">
        <v>0</v>
      </c>
    </row>
    <row r="16137" customFormat="false" ht="12.8" hidden="false" customHeight="false" outlineLevel="0" collapsed="false">
      <c r="A16137" s="0" t="s">
        <v>2843</v>
      </c>
      <c r="B16137" s="0" t="n">
        <v>0.064916</v>
      </c>
    </row>
    <row r="16138" customFormat="false" ht="12.8" hidden="false" customHeight="false" outlineLevel="0" collapsed="false">
      <c r="A16138" s="0" t="s">
        <v>17088</v>
      </c>
      <c r="B16138" s="0" t="n">
        <v>0</v>
      </c>
    </row>
    <row r="16139" customFormat="false" ht="12.8" hidden="false" customHeight="false" outlineLevel="0" collapsed="false">
      <c r="A16139" s="0" t="s">
        <v>17089</v>
      </c>
      <c r="B16139" s="0" t="n">
        <v>0</v>
      </c>
    </row>
    <row r="16140" customFormat="false" ht="12.8" hidden="false" customHeight="false" outlineLevel="0" collapsed="false">
      <c r="A16140" s="0" t="s">
        <v>17090</v>
      </c>
      <c r="B16140" s="0" t="n">
        <v>0</v>
      </c>
    </row>
    <row r="16141" customFormat="false" ht="12.8" hidden="false" customHeight="false" outlineLevel="0" collapsed="false">
      <c r="A16141" s="0" t="s">
        <v>17091</v>
      </c>
      <c r="B16141" s="0" t="n">
        <v>0</v>
      </c>
    </row>
    <row r="16142" customFormat="false" ht="12.8" hidden="false" customHeight="false" outlineLevel="0" collapsed="false">
      <c r="A16142" s="0" t="s">
        <v>17092</v>
      </c>
      <c r="B16142" s="0" t="n">
        <v>0</v>
      </c>
    </row>
    <row r="16143" customFormat="false" ht="12.8" hidden="false" customHeight="false" outlineLevel="0" collapsed="false">
      <c r="A16143" s="0" t="s">
        <v>17093</v>
      </c>
      <c r="B16143" s="0" t="n">
        <v>0.012829</v>
      </c>
    </row>
    <row r="16144" customFormat="false" ht="12.8" hidden="false" customHeight="false" outlineLevel="0" collapsed="false">
      <c r="A16144" s="0" t="s">
        <v>2844</v>
      </c>
      <c r="B16144" s="0" t="n">
        <v>0.048949</v>
      </c>
    </row>
    <row r="16145" customFormat="false" ht="12.8" hidden="false" customHeight="false" outlineLevel="0" collapsed="false">
      <c r="A16145" s="0" t="s">
        <v>17094</v>
      </c>
      <c r="B16145" s="0" t="n">
        <v>0</v>
      </c>
    </row>
    <row r="16146" customFormat="false" ht="12.8" hidden="false" customHeight="false" outlineLevel="0" collapsed="false">
      <c r="A16146" s="0" t="s">
        <v>2845</v>
      </c>
      <c r="B16146" s="0" t="n">
        <v>0.03147</v>
      </c>
    </row>
    <row r="16147" customFormat="false" ht="12.8" hidden="false" customHeight="false" outlineLevel="0" collapsed="false">
      <c r="A16147" s="0" t="s">
        <v>17095</v>
      </c>
      <c r="B16147" s="0" t="n">
        <v>0</v>
      </c>
    </row>
    <row r="16148" customFormat="false" ht="12.8" hidden="false" customHeight="false" outlineLevel="0" collapsed="false">
      <c r="A16148" s="0" t="s">
        <v>17096</v>
      </c>
      <c r="B16148" s="0" t="n">
        <v>0.035728</v>
      </c>
    </row>
    <row r="16149" customFormat="false" ht="12.8" hidden="false" customHeight="false" outlineLevel="0" collapsed="false">
      <c r="A16149" s="0" t="s">
        <v>17097</v>
      </c>
      <c r="B16149" s="0" t="n">
        <v>0.050712</v>
      </c>
    </row>
    <row r="16150" customFormat="false" ht="12.8" hidden="false" customHeight="false" outlineLevel="0" collapsed="false">
      <c r="A16150" s="0" t="s">
        <v>17098</v>
      </c>
      <c r="B16150" s="0" t="n">
        <v>0.041491</v>
      </c>
    </row>
    <row r="16151" customFormat="false" ht="12.8" hidden="false" customHeight="false" outlineLevel="0" collapsed="false">
      <c r="A16151" s="0" t="s">
        <v>17099</v>
      </c>
      <c r="B16151" s="0" t="n">
        <v>0.053475</v>
      </c>
    </row>
    <row r="16152" customFormat="false" ht="12.8" hidden="false" customHeight="false" outlineLevel="0" collapsed="false">
      <c r="A16152" s="0" t="s">
        <v>17100</v>
      </c>
      <c r="B16152" s="0" t="n">
        <v>0</v>
      </c>
    </row>
    <row r="16153" customFormat="false" ht="12.8" hidden="false" customHeight="false" outlineLevel="0" collapsed="false">
      <c r="A16153" s="0" t="s">
        <v>17101</v>
      </c>
      <c r="B16153" s="0" t="n">
        <v>0.043272</v>
      </c>
    </row>
    <row r="16154" customFormat="false" ht="12.8" hidden="false" customHeight="false" outlineLevel="0" collapsed="false">
      <c r="A16154" s="0" t="s">
        <v>2846</v>
      </c>
      <c r="B16154" s="0" t="n">
        <v>0.019185</v>
      </c>
    </row>
    <row r="16155" customFormat="false" ht="12.8" hidden="false" customHeight="false" outlineLevel="0" collapsed="false">
      <c r="A16155" s="0" t="s">
        <v>17102</v>
      </c>
    </row>
    <row r="16156" customFormat="false" ht="12.8" hidden="false" customHeight="false" outlineLevel="0" collapsed="false">
      <c r="A16156" s="0" t="s">
        <v>17103</v>
      </c>
      <c r="B16156" s="0" t="n">
        <v>0</v>
      </c>
    </row>
    <row r="16157" customFormat="false" ht="12.8" hidden="false" customHeight="false" outlineLevel="0" collapsed="false">
      <c r="A16157" s="0" t="s">
        <v>17104</v>
      </c>
      <c r="B16157" s="0" t="n">
        <v>0</v>
      </c>
    </row>
    <row r="16158" customFormat="false" ht="12.8" hidden="false" customHeight="false" outlineLevel="0" collapsed="false">
      <c r="A16158" s="0" t="s">
        <v>17105</v>
      </c>
      <c r="B16158" s="0" t="n">
        <v>0</v>
      </c>
    </row>
    <row r="16159" customFormat="false" ht="12.8" hidden="false" customHeight="false" outlineLevel="0" collapsed="false">
      <c r="A16159" s="0" t="s">
        <v>17106</v>
      </c>
      <c r="B16159" s="0" t="n">
        <v>0.014807</v>
      </c>
    </row>
    <row r="16160" customFormat="false" ht="12.8" hidden="false" customHeight="false" outlineLevel="0" collapsed="false">
      <c r="A16160" s="0" t="s">
        <v>17107</v>
      </c>
      <c r="B16160" s="0" t="n">
        <v>0</v>
      </c>
    </row>
    <row r="16161" customFormat="false" ht="12.8" hidden="false" customHeight="false" outlineLevel="0" collapsed="false">
      <c r="A16161" s="0" t="s">
        <v>17108</v>
      </c>
      <c r="B16161" s="0" t="n">
        <v>0</v>
      </c>
    </row>
    <row r="16162" customFormat="false" ht="12.8" hidden="false" customHeight="false" outlineLevel="0" collapsed="false">
      <c r="A16162" s="0" t="s">
        <v>17109</v>
      </c>
      <c r="B16162" s="0" t="n">
        <v>0</v>
      </c>
    </row>
    <row r="16163" customFormat="false" ht="12.8" hidden="false" customHeight="false" outlineLevel="0" collapsed="false">
      <c r="A16163" s="0" t="s">
        <v>17110</v>
      </c>
    </row>
    <row r="16164" customFormat="false" ht="12.8" hidden="false" customHeight="false" outlineLevel="0" collapsed="false">
      <c r="A16164" s="0" t="s">
        <v>17111</v>
      </c>
      <c r="B16164" s="0" t="n">
        <v>0</v>
      </c>
    </row>
    <row r="16165" customFormat="false" ht="12.8" hidden="false" customHeight="false" outlineLevel="0" collapsed="false">
      <c r="A16165" s="0" t="s">
        <v>17112</v>
      </c>
      <c r="B16165" s="0" t="n">
        <v>0.010789</v>
      </c>
    </row>
    <row r="16166" customFormat="false" ht="12.8" hidden="false" customHeight="false" outlineLevel="0" collapsed="false">
      <c r="A16166" s="0" t="s">
        <v>17113</v>
      </c>
      <c r="B16166" s="0" t="n">
        <v>0.0136</v>
      </c>
    </row>
    <row r="16167" customFormat="false" ht="12.8" hidden="false" customHeight="false" outlineLevel="0" collapsed="false">
      <c r="A16167" s="0" t="s">
        <v>17114</v>
      </c>
      <c r="B16167" s="0" t="n">
        <v>0.021196</v>
      </c>
    </row>
    <row r="16168" customFormat="false" ht="12.8" hidden="false" customHeight="false" outlineLevel="0" collapsed="false">
      <c r="A16168" s="0" t="s">
        <v>17115</v>
      </c>
      <c r="B16168" s="0" t="n">
        <v>0.0369</v>
      </c>
    </row>
    <row r="16169" customFormat="false" ht="12.8" hidden="false" customHeight="false" outlineLevel="0" collapsed="false">
      <c r="A16169" s="0" t="s">
        <v>17116</v>
      </c>
      <c r="B16169" s="0" t="n">
        <v>0.040511</v>
      </c>
    </row>
    <row r="16170" customFormat="false" ht="12.8" hidden="false" customHeight="false" outlineLevel="0" collapsed="false">
      <c r="A16170" s="0" t="s">
        <v>17117</v>
      </c>
      <c r="B16170" s="0" t="n">
        <v>0</v>
      </c>
    </row>
    <row r="16171" customFormat="false" ht="12.8" hidden="false" customHeight="false" outlineLevel="0" collapsed="false">
      <c r="A16171" s="0" t="s">
        <v>17118</v>
      </c>
      <c r="B16171" s="0" t="n">
        <v>0</v>
      </c>
    </row>
    <row r="16172" customFormat="false" ht="12.8" hidden="false" customHeight="false" outlineLevel="0" collapsed="false">
      <c r="A16172" s="0" t="s">
        <v>17119</v>
      </c>
      <c r="B16172" s="0" t="n">
        <v>0</v>
      </c>
    </row>
    <row r="16173" customFormat="false" ht="12.8" hidden="false" customHeight="false" outlineLevel="0" collapsed="false">
      <c r="A16173" s="0" t="s">
        <v>17120</v>
      </c>
      <c r="B16173" s="0" t="n">
        <v>0</v>
      </c>
    </row>
    <row r="16174" customFormat="false" ht="12.8" hidden="false" customHeight="false" outlineLevel="0" collapsed="false">
      <c r="A16174" s="0" t="s">
        <v>17121</v>
      </c>
      <c r="B16174" s="0" t="n">
        <v>0.006749</v>
      </c>
    </row>
    <row r="16175" customFormat="false" ht="12.8" hidden="false" customHeight="false" outlineLevel="0" collapsed="false">
      <c r="A16175" s="0" t="s">
        <v>17122</v>
      </c>
      <c r="B16175" s="0" t="n">
        <v>0</v>
      </c>
    </row>
    <row r="16176" customFormat="false" ht="12.8" hidden="false" customHeight="false" outlineLevel="0" collapsed="false">
      <c r="A16176" s="0" t="s">
        <v>17123</v>
      </c>
      <c r="B16176" s="0" t="n">
        <v>0.010378</v>
      </c>
    </row>
    <row r="16177" customFormat="false" ht="12.8" hidden="false" customHeight="false" outlineLevel="0" collapsed="false">
      <c r="A16177" s="0" t="s">
        <v>17124</v>
      </c>
      <c r="B16177" s="0" t="n">
        <v>0</v>
      </c>
    </row>
    <row r="16178" customFormat="false" ht="12.8" hidden="false" customHeight="false" outlineLevel="0" collapsed="false">
      <c r="A16178" s="0" t="s">
        <v>17125</v>
      </c>
      <c r="B16178" s="0" t="n">
        <v>0</v>
      </c>
    </row>
    <row r="16179" customFormat="false" ht="12.8" hidden="false" customHeight="false" outlineLevel="0" collapsed="false">
      <c r="A16179" s="0" t="s">
        <v>17126</v>
      </c>
      <c r="B16179" s="0" t="n">
        <v>0.035341</v>
      </c>
    </row>
    <row r="16180" customFormat="false" ht="12.8" hidden="false" customHeight="false" outlineLevel="0" collapsed="false">
      <c r="A16180" s="0" t="s">
        <v>17127</v>
      </c>
      <c r="B16180" s="0" t="n">
        <v>0</v>
      </c>
    </row>
    <row r="16181" customFormat="false" ht="12.8" hidden="false" customHeight="false" outlineLevel="0" collapsed="false">
      <c r="A16181" s="0" t="s">
        <v>17128</v>
      </c>
      <c r="B16181" s="0" t="n">
        <v>0.078522</v>
      </c>
    </row>
    <row r="16182" customFormat="false" ht="12.8" hidden="false" customHeight="false" outlineLevel="0" collapsed="false">
      <c r="A16182" s="0" t="s">
        <v>17129</v>
      </c>
      <c r="B16182" s="0" t="n">
        <v>0</v>
      </c>
    </row>
    <row r="16183" customFormat="false" ht="12.8" hidden="false" customHeight="false" outlineLevel="0" collapsed="false">
      <c r="A16183" s="0" t="s">
        <v>17130</v>
      </c>
      <c r="B16183" s="0" t="n">
        <v>0</v>
      </c>
    </row>
    <row r="16184" customFormat="false" ht="12.8" hidden="false" customHeight="false" outlineLevel="0" collapsed="false">
      <c r="A16184" s="0" t="s">
        <v>17131</v>
      </c>
      <c r="B16184" s="0" t="n">
        <v>0</v>
      </c>
    </row>
    <row r="16185" customFormat="false" ht="12.8" hidden="false" customHeight="false" outlineLevel="0" collapsed="false">
      <c r="A16185" s="0" t="s">
        <v>17132</v>
      </c>
      <c r="B16185" s="0" t="n">
        <v>0</v>
      </c>
    </row>
    <row r="16186" customFormat="false" ht="12.8" hidden="false" customHeight="false" outlineLevel="0" collapsed="false">
      <c r="A16186" s="0" t="s">
        <v>17133</v>
      </c>
      <c r="B16186" s="0" t="n">
        <v>0</v>
      </c>
    </row>
    <row r="16187" customFormat="false" ht="12.8" hidden="false" customHeight="false" outlineLevel="0" collapsed="false">
      <c r="A16187" s="0" t="s">
        <v>17134</v>
      </c>
      <c r="B16187" s="0" t="n">
        <v>0</v>
      </c>
    </row>
    <row r="16188" customFormat="false" ht="12.8" hidden="false" customHeight="false" outlineLevel="0" collapsed="false">
      <c r="A16188" s="0" t="s">
        <v>17135</v>
      </c>
      <c r="B16188" s="0" t="n">
        <v>0</v>
      </c>
    </row>
    <row r="16189" customFormat="false" ht="12.8" hidden="false" customHeight="false" outlineLevel="0" collapsed="false">
      <c r="A16189" s="0" t="s">
        <v>17136</v>
      </c>
      <c r="B16189" s="0" t="n">
        <v>0</v>
      </c>
    </row>
    <row r="16190" customFormat="false" ht="12.8" hidden="false" customHeight="false" outlineLevel="0" collapsed="false">
      <c r="A16190" s="0" t="s">
        <v>17137</v>
      </c>
      <c r="B16190" s="0" t="n">
        <v>0.015552</v>
      </c>
    </row>
    <row r="16191" customFormat="false" ht="12.8" hidden="false" customHeight="false" outlineLevel="0" collapsed="false">
      <c r="A16191" s="0" t="s">
        <v>17138</v>
      </c>
      <c r="B16191" s="0" t="n">
        <v>0.031396</v>
      </c>
    </row>
    <row r="16192" customFormat="false" ht="12.8" hidden="false" customHeight="false" outlineLevel="0" collapsed="false">
      <c r="A16192" s="0" t="s">
        <v>17139</v>
      </c>
      <c r="B16192" s="0" t="n">
        <v>0</v>
      </c>
    </row>
    <row r="16193" customFormat="false" ht="12.8" hidden="false" customHeight="false" outlineLevel="0" collapsed="false">
      <c r="A16193" s="0" t="s">
        <v>17140</v>
      </c>
      <c r="B16193" s="0" t="n">
        <v>0</v>
      </c>
    </row>
    <row r="16194" customFormat="false" ht="12.8" hidden="false" customHeight="false" outlineLevel="0" collapsed="false">
      <c r="A16194" s="0" t="s">
        <v>17141</v>
      </c>
      <c r="B16194" s="0" t="n">
        <v>0.02334</v>
      </c>
    </row>
    <row r="16195" customFormat="false" ht="12.8" hidden="false" customHeight="false" outlineLevel="0" collapsed="false">
      <c r="A16195" s="0" t="s">
        <v>2848</v>
      </c>
      <c r="B16195" s="0" t="n">
        <v>0.036644</v>
      </c>
    </row>
    <row r="16196" customFormat="false" ht="12.8" hidden="false" customHeight="false" outlineLevel="0" collapsed="false">
      <c r="A16196" s="0" t="s">
        <v>17142</v>
      </c>
      <c r="B16196" s="0" t="n">
        <v>0</v>
      </c>
    </row>
    <row r="16197" customFormat="false" ht="12.8" hidden="false" customHeight="false" outlineLevel="0" collapsed="false">
      <c r="A16197" s="0" t="s">
        <v>17143</v>
      </c>
      <c r="B16197" s="0" t="n">
        <v>0.011262</v>
      </c>
    </row>
    <row r="16198" customFormat="false" ht="12.8" hidden="false" customHeight="false" outlineLevel="0" collapsed="false">
      <c r="A16198" s="0" t="s">
        <v>17144</v>
      </c>
      <c r="B16198" s="0" t="n">
        <v>0.051899</v>
      </c>
    </row>
    <row r="16199" customFormat="false" ht="12.8" hidden="false" customHeight="false" outlineLevel="0" collapsed="false">
      <c r="A16199" s="0" t="s">
        <v>17145</v>
      </c>
      <c r="B16199" s="0" t="n">
        <v>0</v>
      </c>
    </row>
    <row r="16200" customFormat="false" ht="12.8" hidden="false" customHeight="false" outlineLevel="0" collapsed="false">
      <c r="A16200" s="0" t="s">
        <v>17146</v>
      </c>
      <c r="B16200" s="0" t="n">
        <v>0</v>
      </c>
    </row>
    <row r="16201" customFormat="false" ht="12.8" hidden="false" customHeight="false" outlineLevel="0" collapsed="false">
      <c r="A16201" s="0" t="s">
        <v>2849</v>
      </c>
      <c r="B16201" s="0" t="n">
        <v>0</v>
      </c>
    </row>
    <row r="16202" customFormat="false" ht="12.8" hidden="false" customHeight="false" outlineLevel="0" collapsed="false">
      <c r="A16202" s="0" t="s">
        <v>17147</v>
      </c>
      <c r="B16202" s="0" t="n">
        <v>0.048603</v>
      </c>
    </row>
    <row r="16203" customFormat="false" ht="12.8" hidden="false" customHeight="false" outlineLevel="0" collapsed="false">
      <c r="A16203" s="0" t="s">
        <v>2850</v>
      </c>
      <c r="B16203" s="0" t="n">
        <v>0</v>
      </c>
    </row>
    <row r="16204" customFormat="false" ht="12.8" hidden="false" customHeight="false" outlineLevel="0" collapsed="false">
      <c r="A16204" s="0" t="s">
        <v>17148</v>
      </c>
      <c r="B16204" s="0" t="n">
        <v>0</v>
      </c>
    </row>
    <row r="16205" customFormat="false" ht="12.8" hidden="false" customHeight="false" outlineLevel="0" collapsed="false">
      <c r="A16205" s="0" t="s">
        <v>17149</v>
      </c>
      <c r="B16205" s="0" t="n">
        <v>0</v>
      </c>
    </row>
    <row r="16206" customFormat="false" ht="12.8" hidden="false" customHeight="false" outlineLevel="0" collapsed="false">
      <c r="A16206" s="0" t="s">
        <v>17150</v>
      </c>
      <c r="B16206" s="0" t="n">
        <v>0</v>
      </c>
    </row>
    <row r="16207" customFormat="false" ht="12.8" hidden="false" customHeight="false" outlineLevel="0" collapsed="false">
      <c r="A16207" s="0" t="s">
        <v>17151</v>
      </c>
      <c r="B16207" s="0" t="n">
        <v>0</v>
      </c>
    </row>
    <row r="16208" customFormat="false" ht="12.8" hidden="false" customHeight="false" outlineLevel="0" collapsed="false">
      <c r="A16208" s="0" t="s">
        <v>17152</v>
      </c>
      <c r="B16208" s="0" t="n">
        <v>0</v>
      </c>
    </row>
    <row r="16209" customFormat="false" ht="12.8" hidden="false" customHeight="false" outlineLevel="0" collapsed="false">
      <c r="A16209" s="0" t="s">
        <v>17153</v>
      </c>
      <c r="B16209" s="0" t="n">
        <v>0</v>
      </c>
    </row>
    <row r="16210" customFormat="false" ht="12.8" hidden="false" customHeight="false" outlineLevel="0" collapsed="false">
      <c r="A16210" s="0" t="s">
        <v>2851</v>
      </c>
      <c r="B16210" s="0" t="n">
        <v>0.009306</v>
      </c>
    </row>
    <row r="16211" customFormat="false" ht="12.8" hidden="false" customHeight="false" outlineLevel="0" collapsed="false">
      <c r="A16211" s="0" t="s">
        <v>17154</v>
      </c>
      <c r="B16211" s="0" t="n">
        <v>0.0287</v>
      </c>
    </row>
    <row r="16212" customFormat="false" ht="12.8" hidden="false" customHeight="false" outlineLevel="0" collapsed="false">
      <c r="A16212" s="0" t="s">
        <v>2852</v>
      </c>
      <c r="B16212" s="0" t="n">
        <v>0</v>
      </c>
    </row>
    <row r="16213" customFormat="false" ht="12.8" hidden="false" customHeight="false" outlineLevel="0" collapsed="false">
      <c r="A16213" s="0" t="s">
        <v>2853</v>
      </c>
      <c r="B16213" s="0" t="n">
        <v>0.019142</v>
      </c>
    </row>
    <row r="16214" customFormat="false" ht="12.8" hidden="false" customHeight="false" outlineLevel="0" collapsed="false">
      <c r="A16214" s="0" t="s">
        <v>17155</v>
      </c>
      <c r="B16214" s="0" t="n">
        <v>0</v>
      </c>
    </row>
    <row r="16215" customFormat="false" ht="12.8" hidden="false" customHeight="false" outlineLevel="0" collapsed="false">
      <c r="A16215" s="0" t="s">
        <v>2854</v>
      </c>
      <c r="B16215" s="0" t="n">
        <v>0.019687</v>
      </c>
    </row>
    <row r="16216" customFormat="false" ht="12.8" hidden="false" customHeight="false" outlineLevel="0" collapsed="false">
      <c r="A16216" s="0" t="s">
        <v>17156</v>
      </c>
      <c r="B16216" s="0" t="n">
        <v>0</v>
      </c>
    </row>
    <row r="16217" customFormat="false" ht="12.8" hidden="false" customHeight="false" outlineLevel="0" collapsed="false">
      <c r="A16217" s="0" t="s">
        <v>17157</v>
      </c>
      <c r="B16217" s="0" t="n">
        <v>0.018236</v>
      </c>
    </row>
    <row r="16218" customFormat="false" ht="12.8" hidden="false" customHeight="false" outlineLevel="0" collapsed="false">
      <c r="A16218" s="0" t="s">
        <v>17158</v>
      </c>
      <c r="B16218" s="0" t="n">
        <v>0.023683</v>
      </c>
    </row>
    <row r="16219" customFormat="false" ht="12.8" hidden="false" customHeight="false" outlineLevel="0" collapsed="false">
      <c r="A16219" s="0" t="s">
        <v>2855</v>
      </c>
      <c r="B16219" s="0" t="n">
        <v>0</v>
      </c>
    </row>
    <row r="16220" customFormat="false" ht="12.8" hidden="false" customHeight="false" outlineLevel="0" collapsed="false">
      <c r="A16220" s="0" t="s">
        <v>2856</v>
      </c>
      <c r="B16220" s="0" t="n">
        <v>0</v>
      </c>
    </row>
    <row r="16221" customFormat="false" ht="12.8" hidden="false" customHeight="false" outlineLevel="0" collapsed="false">
      <c r="A16221" s="0" t="s">
        <v>17159</v>
      </c>
    </row>
    <row r="16222" customFormat="false" ht="12.8" hidden="false" customHeight="false" outlineLevel="0" collapsed="false">
      <c r="A16222" s="0" t="s">
        <v>17160</v>
      </c>
      <c r="B16222" s="0" t="n">
        <v>0.032919</v>
      </c>
    </row>
    <row r="16223" customFormat="false" ht="12.8" hidden="false" customHeight="false" outlineLevel="0" collapsed="false">
      <c r="A16223" s="0" t="s">
        <v>17161</v>
      </c>
      <c r="B16223" s="0" t="n">
        <v>0.034675</v>
      </c>
    </row>
    <row r="16224" customFormat="false" ht="12.8" hidden="false" customHeight="false" outlineLevel="0" collapsed="false">
      <c r="A16224" s="0" t="s">
        <v>17162</v>
      </c>
      <c r="B16224" s="0" t="n">
        <v>0.034959</v>
      </c>
    </row>
    <row r="16225" customFormat="false" ht="12.8" hidden="false" customHeight="false" outlineLevel="0" collapsed="false">
      <c r="A16225" s="0" t="s">
        <v>17163</v>
      </c>
      <c r="B16225" s="0" t="n">
        <v>0</v>
      </c>
    </row>
    <row r="16226" customFormat="false" ht="12.8" hidden="false" customHeight="false" outlineLevel="0" collapsed="false">
      <c r="A16226" s="0" t="s">
        <v>17164</v>
      </c>
      <c r="B16226" s="0" t="n">
        <v>0.059942</v>
      </c>
    </row>
    <row r="16227" customFormat="false" ht="12.8" hidden="false" customHeight="false" outlineLevel="0" collapsed="false">
      <c r="A16227" s="0" t="s">
        <v>17165</v>
      </c>
      <c r="B16227" s="0" t="n">
        <v>0.056848</v>
      </c>
    </row>
    <row r="16228" customFormat="false" ht="12.8" hidden="false" customHeight="false" outlineLevel="0" collapsed="false">
      <c r="A16228" s="0" t="s">
        <v>2857</v>
      </c>
      <c r="B16228" s="0" t="n">
        <v>0.05386</v>
      </c>
    </row>
    <row r="16229" customFormat="false" ht="12.8" hidden="false" customHeight="false" outlineLevel="0" collapsed="false">
      <c r="A16229" s="0" t="s">
        <v>17166</v>
      </c>
      <c r="B16229" s="0" t="n">
        <v>0</v>
      </c>
    </row>
    <row r="16230" customFormat="false" ht="12.8" hidden="false" customHeight="false" outlineLevel="0" collapsed="false">
      <c r="A16230" s="0" t="s">
        <v>17167</v>
      </c>
      <c r="B16230" s="0" t="n">
        <v>0</v>
      </c>
    </row>
    <row r="16231" customFormat="false" ht="12.8" hidden="false" customHeight="false" outlineLevel="0" collapsed="false">
      <c r="A16231" s="0" t="s">
        <v>17168</v>
      </c>
      <c r="B16231" s="0" t="n">
        <v>0</v>
      </c>
    </row>
    <row r="16232" customFormat="false" ht="12.8" hidden="false" customHeight="false" outlineLevel="0" collapsed="false">
      <c r="A16232" s="0" t="s">
        <v>17169</v>
      </c>
      <c r="B16232" s="0" t="n">
        <v>0</v>
      </c>
    </row>
    <row r="16233" customFormat="false" ht="12.8" hidden="false" customHeight="false" outlineLevel="0" collapsed="false">
      <c r="A16233" s="0" t="s">
        <v>17170</v>
      </c>
      <c r="B16233" s="0" t="n">
        <v>0</v>
      </c>
    </row>
    <row r="16234" customFormat="false" ht="12.8" hidden="false" customHeight="false" outlineLevel="0" collapsed="false">
      <c r="A16234" s="0" t="s">
        <v>17171</v>
      </c>
      <c r="B16234" s="0" t="n">
        <v>0</v>
      </c>
    </row>
    <row r="16235" customFormat="false" ht="12.8" hidden="false" customHeight="false" outlineLevel="0" collapsed="false">
      <c r="A16235" s="0" t="s">
        <v>2858</v>
      </c>
      <c r="B16235" s="0" t="n">
        <v>0.01241</v>
      </c>
    </row>
    <row r="16236" customFormat="false" ht="12.8" hidden="false" customHeight="false" outlineLevel="0" collapsed="false">
      <c r="A16236" s="0" t="s">
        <v>17172</v>
      </c>
      <c r="B16236" s="0" t="n">
        <v>0</v>
      </c>
    </row>
    <row r="16237" customFormat="false" ht="12.8" hidden="false" customHeight="false" outlineLevel="0" collapsed="false">
      <c r="A16237" s="0" t="s">
        <v>17173</v>
      </c>
      <c r="B16237" s="0" t="n">
        <v>0</v>
      </c>
    </row>
    <row r="16238" customFormat="false" ht="12.8" hidden="false" customHeight="false" outlineLevel="0" collapsed="false">
      <c r="A16238" s="0" t="s">
        <v>17174</v>
      </c>
      <c r="B16238" s="0" t="n">
        <v>0</v>
      </c>
    </row>
    <row r="16239" customFormat="false" ht="12.8" hidden="false" customHeight="false" outlineLevel="0" collapsed="false">
      <c r="A16239" s="0" t="s">
        <v>17175</v>
      </c>
      <c r="B16239" s="0" t="n">
        <v>0.041427</v>
      </c>
    </row>
    <row r="16240" customFormat="false" ht="12.8" hidden="false" customHeight="false" outlineLevel="0" collapsed="false">
      <c r="A16240" s="0" t="s">
        <v>17176</v>
      </c>
      <c r="B16240" s="0" t="n">
        <v>0</v>
      </c>
    </row>
    <row r="16241" customFormat="false" ht="12.8" hidden="false" customHeight="false" outlineLevel="0" collapsed="false">
      <c r="A16241" s="0" t="s">
        <v>17177</v>
      </c>
      <c r="B16241" s="0" t="n">
        <v>0</v>
      </c>
    </row>
    <row r="16242" customFormat="false" ht="12.8" hidden="false" customHeight="false" outlineLevel="0" collapsed="false">
      <c r="A16242" s="0" t="s">
        <v>2859</v>
      </c>
      <c r="B16242" s="0" t="n">
        <v>0.007971</v>
      </c>
    </row>
    <row r="16243" customFormat="false" ht="12.8" hidden="false" customHeight="false" outlineLevel="0" collapsed="false">
      <c r="A16243" s="0" t="s">
        <v>17178</v>
      </c>
      <c r="B16243" s="0" t="n">
        <v>0</v>
      </c>
    </row>
    <row r="16244" customFormat="false" ht="12.8" hidden="false" customHeight="false" outlineLevel="0" collapsed="false">
      <c r="A16244" s="0" t="s">
        <v>17179</v>
      </c>
      <c r="B16244" s="0" t="n">
        <v>0</v>
      </c>
    </row>
    <row r="16245" customFormat="false" ht="12.8" hidden="false" customHeight="false" outlineLevel="0" collapsed="false">
      <c r="A16245" s="0" t="s">
        <v>17180</v>
      </c>
      <c r="B16245" s="0" t="n">
        <v>0</v>
      </c>
    </row>
    <row r="16246" customFormat="false" ht="12.8" hidden="false" customHeight="false" outlineLevel="0" collapsed="false">
      <c r="A16246" s="0" t="s">
        <v>17181</v>
      </c>
      <c r="B16246" s="0" t="n">
        <v>0</v>
      </c>
    </row>
    <row r="16247" customFormat="false" ht="12.8" hidden="false" customHeight="false" outlineLevel="0" collapsed="false">
      <c r="A16247" s="0" t="s">
        <v>2860</v>
      </c>
      <c r="B16247" s="0" t="n">
        <v>0</v>
      </c>
    </row>
    <row r="16248" customFormat="false" ht="12.8" hidden="false" customHeight="false" outlineLevel="0" collapsed="false">
      <c r="A16248" s="0" t="s">
        <v>17182</v>
      </c>
      <c r="B16248" s="0" t="n">
        <v>0</v>
      </c>
    </row>
    <row r="16249" customFormat="false" ht="12.8" hidden="false" customHeight="false" outlineLevel="0" collapsed="false">
      <c r="A16249" s="0" t="s">
        <v>17183</v>
      </c>
      <c r="B16249" s="0" t="n">
        <v>0.091265</v>
      </c>
    </row>
    <row r="16250" customFormat="false" ht="12.8" hidden="false" customHeight="false" outlineLevel="0" collapsed="false">
      <c r="A16250" s="0" t="s">
        <v>17184</v>
      </c>
      <c r="B16250" s="0" t="n">
        <v>0</v>
      </c>
    </row>
    <row r="16251" customFormat="false" ht="12.8" hidden="false" customHeight="false" outlineLevel="0" collapsed="false">
      <c r="A16251" s="0" t="s">
        <v>2861</v>
      </c>
      <c r="B16251" s="0" t="n">
        <v>0</v>
      </c>
    </row>
    <row r="16252" customFormat="false" ht="12.8" hidden="false" customHeight="false" outlineLevel="0" collapsed="false">
      <c r="A16252" s="0" t="s">
        <v>17185</v>
      </c>
      <c r="B16252" s="0" t="n">
        <v>0</v>
      </c>
    </row>
    <row r="16253" customFormat="false" ht="12.8" hidden="false" customHeight="false" outlineLevel="0" collapsed="false">
      <c r="A16253" s="0" t="s">
        <v>17186</v>
      </c>
      <c r="B16253" s="0" t="n">
        <v>0</v>
      </c>
    </row>
    <row r="16254" customFormat="false" ht="12.8" hidden="false" customHeight="false" outlineLevel="0" collapsed="false">
      <c r="A16254" s="0" t="s">
        <v>17187</v>
      </c>
      <c r="B16254" s="0" t="n">
        <v>0</v>
      </c>
    </row>
    <row r="16255" customFormat="false" ht="12.8" hidden="false" customHeight="false" outlineLevel="0" collapsed="false">
      <c r="A16255" s="0" t="s">
        <v>17188</v>
      </c>
      <c r="B16255" s="0" t="n">
        <v>0</v>
      </c>
    </row>
    <row r="16256" customFormat="false" ht="12.8" hidden="false" customHeight="false" outlineLevel="0" collapsed="false">
      <c r="A16256" s="0" t="s">
        <v>2862</v>
      </c>
      <c r="B16256" s="0" t="n">
        <v>0.003164</v>
      </c>
    </row>
    <row r="16257" customFormat="false" ht="12.8" hidden="false" customHeight="false" outlineLevel="0" collapsed="false">
      <c r="A16257" s="0" t="s">
        <v>17189</v>
      </c>
    </row>
    <row r="16258" customFormat="false" ht="12.8" hidden="false" customHeight="false" outlineLevel="0" collapsed="false">
      <c r="A16258" s="0" t="s">
        <v>17190</v>
      </c>
      <c r="B16258" s="0" t="n">
        <v>0</v>
      </c>
    </row>
    <row r="16259" customFormat="false" ht="12.8" hidden="false" customHeight="false" outlineLevel="0" collapsed="false">
      <c r="A16259" s="0" t="s">
        <v>17191</v>
      </c>
      <c r="B16259" s="0" t="n">
        <v>0</v>
      </c>
    </row>
    <row r="16260" customFormat="false" ht="12.8" hidden="false" customHeight="false" outlineLevel="0" collapsed="false">
      <c r="A16260" s="0" t="s">
        <v>17192</v>
      </c>
      <c r="B16260" s="0" t="n">
        <v>0.08627</v>
      </c>
    </row>
    <row r="16261" customFormat="false" ht="12.8" hidden="false" customHeight="false" outlineLevel="0" collapsed="false">
      <c r="A16261" s="0" t="s">
        <v>17193</v>
      </c>
      <c r="B16261" s="0" t="n">
        <v>0</v>
      </c>
    </row>
    <row r="16262" customFormat="false" ht="12.8" hidden="false" customHeight="false" outlineLevel="0" collapsed="false">
      <c r="A16262" s="0" t="s">
        <v>2863</v>
      </c>
      <c r="B16262" s="0" t="n">
        <v>0</v>
      </c>
    </row>
    <row r="16263" customFormat="false" ht="12.8" hidden="false" customHeight="false" outlineLevel="0" collapsed="false">
      <c r="A16263" s="0" t="s">
        <v>2864</v>
      </c>
      <c r="B16263" s="0" t="n">
        <v>0</v>
      </c>
    </row>
    <row r="16264" customFormat="false" ht="12.8" hidden="false" customHeight="false" outlineLevel="0" collapsed="false">
      <c r="A16264" s="0" t="s">
        <v>17194</v>
      </c>
      <c r="B16264" s="0" t="n">
        <v>0</v>
      </c>
    </row>
    <row r="16265" customFormat="false" ht="12.8" hidden="false" customHeight="false" outlineLevel="0" collapsed="false">
      <c r="A16265" s="0" t="s">
        <v>17195</v>
      </c>
    </row>
    <row r="16266" customFormat="false" ht="12.8" hidden="false" customHeight="false" outlineLevel="0" collapsed="false">
      <c r="A16266" s="0" t="s">
        <v>17196</v>
      </c>
      <c r="B16266" s="0" t="n">
        <v>0</v>
      </c>
    </row>
    <row r="16267" customFormat="false" ht="12.8" hidden="false" customHeight="false" outlineLevel="0" collapsed="false">
      <c r="A16267" s="0" t="s">
        <v>17197</v>
      </c>
    </row>
    <row r="16268" customFormat="false" ht="12.8" hidden="false" customHeight="false" outlineLevel="0" collapsed="false">
      <c r="A16268" s="0" t="s">
        <v>17198</v>
      </c>
      <c r="B16268" s="0" t="n">
        <v>0</v>
      </c>
    </row>
    <row r="16269" customFormat="false" ht="12.8" hidden="false" customHeight="false" outlineLevel="0" collapsed="false">
      <c r="A16269" s="0" t="s">
        <v>17199</v>
      </c>
      <c r="B16269" s="0" t="n">
        <v>0</v>
      </c>
    </row>
    <row r="16270" customFormat="false" ht="12.8" hidden="false" customHeight="false" outlineLevel="0" collapsed="false">
      <c r="A16270" s="0" t="s">
        <v>17200</v>
      </c>
      <c r="B16270" s="0" t="n">
        <v>0</v>
      </c>
    </row>
    <row r="16271" customFormat="false" ht="12.8" hidden="false" customHeight="false" outlineLevel="0" collapsed="false">
      <c r="A16271" s="0" t="s">
        <v>17201</v>
      </c>
      <c r="B16271" s="0" t="n">
        <v>0</v>
      </c>
    </row>
    <row r="16272" customFormat="false" ht="12.8" hidden="false" customHeight="false" outlineLevel="0" collapsed="false">
      <c r="A16272" s="0" t="s">
        <v>17202</v>
      </c>
      <c r="B16272" s="0" t="n">
        <v>0</v>
      </c>
    </row>
    <row r="16273" customFormat="false" ht="12.8" hidden="false" customHeight="false" outlineLevel="0" collapsed="false">
      <c r="A16273" s="0" t="s">
        <v>17203</v>
      </c>
      <c r="B16273" s="0" t="n">
        <v>0</v>
      </c>
    </row>
    <row r="16274" customFormat="false" ht="12.8" hidden="false" customHeight="false" outlineLevel="0" collapsed="false">
      <c r="A16274" s="0" t="s">
        <v>17204</v>
      </c>
      <c r="B16274" s="0" t="n">
        <v>0</v>
      </c>
    </row>
    <row r="16275" customFormat="false" ht="12.8" hidden="false" customHeight="false" outlineLevel="0" collapsed="false">
      <c r="A16275" s="0" t="s">
        <v>17205</v>
      </c>
      <c r="B16275" s="0" t="n">
        <v>0</v>
      </c>
    </row>
    <row r="16276" customFormat="false" ht="12.8" hidden="false" customHeight="false" outlineLevel="0" collapsed="false">
      <c r="A16276" s="0" t="s">
        <v>17206</v>
      </c>
      <c r="B16276" s="0" t="n">
        <v>0.008254</v>
      </c>
    </row>
    <row r="16277" customFormat="false" ht="12.8" hidden="false" customHeight="false" outlineLevel="0" collapsed="false">
      <c r="A16277" s="0" t="s">
        <v>17207</v>
      </c>
      <c r="B16277" s="0" t="n">
        <v>0</v>
      </c>
    </row>
    <row r="16278" customFormat="false" ht="12.8" hidden="false" customHeight="false" outlineLevel="0" collapsed="false">
      <c r="A16278" s="0" t="s">
        <v>17208</v>
      </c>
      <c r="B16278" s="0" t="n">
        <v>0</v>
      </c>
    </row>
    <row r="16279" customFormat="false" ht="12.8" hidden="false" customHeight="false" outlineLevel="0" collapsed="false">
      <c r="A16279" s="0" t="s">
        <v>17209</v>
      </c>
      <c r="B16279" s="0" t="n">
        <v>0</v>
      </c>
    </row>
    <row r="16280" customFormat="false" ht="12.8" hidden="false" customHeight="false" outlineLevel="0" collapsed="false">
      <c r="A16280" s="0" t="s">
        <v>17210</v>
      </c>
      <c r="B16280" s="0" t="n">
        <v>0</v>
      </c>
    </row>
    <row r="16281" customFormat="false" ht="12.8" hidden="false" customHeight="false" outlineLevel="0" collapsed="false">
      <c r="A16281" s="0" t="s">
        <v>17211</v>
      </c>
      <c r="B16281" s="0" t="n">
        <v>0</v>
      </c>
    </row>
    <row r="16282" customFormat="false" ht="12.8" hidden="false" customHeight="false" outlineLevel="0" collapsed="false">
      <c r="A16282" s="0" t="s">
        <v>2865</v>
      </c>
      <c r="B16282" s="0" t="n">
        <v>0.001767</v>
      </c>
    </row>
    <row r="16283" customFormat="false" ht="12.8" hidden="false" customHeight="false" outlineLevel="0" collapsed="false">
      <c r="A16283" s="0" t="s">
        <v>17212</v>
      </c>
      <c r="B16283" s="0" t="n">
        <v>0</v>
      </c>
    </row>
    <row r="16284" customFormat="false" ht="12.8" hidden="false" customHeight="false" outlineLevel="0" collapsed="false">
      <c r="A16284" s="0" t="s">
        <v>17213</v>
      </c>
      <c r="B16284" s="0" t="n">
        <v>0</v>
      </c>
    </row>
    <row r="16285" customFormat="false" ht="12.8" hidden="false" customHeight="false" outlineLevel="0" collapsed="false">
      <c r="A16285" s="0" t="s">
        <v>17214</v>
      </c>
      <c r="B16285" s="0" t="n">
        <v>0.010606</v>
      </c>
    </row>
    <row r="16286" customFormat="false" ht="12.8" hidden="false" customHeight="false" outlineLevel="0" collapsed="false">
      <c r="A16286" s="0" t="s">
        <v>2866</v>
      </c>
      <c r="B16286" s="0" t="n">
        <v>0</v>
      </c>
    </row>
    <row r="16287" customFormat="false" ht="12.8" hidden="false" customHeight="false" outlineLevel="0" collapsed="false">
      <c r="A16287" s="0" t="s">
        <v>17215</v>
      </c>
      <c r="B16287" s="0" t="n">
        <v>0</v>
      </c>
    </row>
    <row r="16288" customFormat="false" ht="12.8" hidden="false" customHeight="false" outlineLevel="0" collapsed="false">
      <c r="A16288" s="0" t="s">
        <v>17216</v>
      </c>
      <c r="B16288" s="0" t="n">
        <v>0</v>
      </c>
    </row>
    <row r="16289" customFormat="false" ht="12.8" hidden="false" customHeight="false" outlineLevel="0" collapsed="false">
      <c r="A16289" s="0" t="s">
        <v>17217</v>
      </c>
      <c r="B16289" s="0" t="n">
        <v>0.026455</v>
      </c>
    </row>
    <row r="16290" customFormat="false" ht="12.8" hidden="false" customHeight="false" outlineLevel="0" collapsed="false">
      <c r="A16290" s="0" t="s">
        <v>17218</v>
      </c>
      <c r="B16290" s="0" t="n">
        <v>0</v>
      </c>
    </row>
    <row r="16291" customFormat="false" ht="12.8" hidden="false" customHeight="false" outlineLevel="0" collapsed="false">
      <c r="A16291" s="0" t="s">
        <v>17219</v>
      </c>
      <c r="B16291" s="0" t="n">
        <v>0</v>
      </c>
    </row>
    <row r="16292" customFormat="false" ht="12.8" hidden="false" customHeight="false" outlineLevel="0" collapsed="false">
      <c r="A16292" s="0" t="s">
        <v>2867</v>
      </c>
      <c r="B16292" s="0" t="n">
        <v>0.017261</v>
      </c>
    </row>
    <row r="16293" customFormat="false" ht="12.8" hidden="false" customHeight="false" outlineLevel="0" collapsed="false">
      <c r="A16293" s="0" t="s">
        <v>2868</v>
      </c>
      <c r="B16293" s="0" t="n">
        <v>0.009818</v>
      </c>
    </row>
    <row r="16294" customFormat="false" ht="12.8" hidden="false" customHeight="false" outlineLevel="0" collapsed="false">
      <c r="A16294" s="0" t="s">
        <v>17220</v>
      </c>
      <c r="B16294" s="0" t="n">
        <v>0</v>
      </c>
    </row>
    <row r="16295" customFormat="false" ht="12.8" hidden="false" customHeight="false" outlineLevel="0" collapsed="false">
      <c r="A16295" s="0" t="s">
        <v>17221</v>
      </c>
      <c r="B16295" s="0" t="n">
        <v>0</v>
      </c>
    </row>
    <row r="16296" customFormat="false" ht="12.8" hidden="false" customHeight="false" outlineLevel="0" collapsed="false">
      <c r="A16296" s="0" t="s">
        <v>17222</v>
      </c>
      <c r="B16296" s="0" t="n">
        <v>0</v>
      </c>
    </row>
    <row r="16297" customFormat="false" ht="12.8" hidden="false" customHeight="false" outlineLevel="0" collapsed="false">
      <c r="A16297" s="0" t="s">
        <v>17223</v>
      </c>
      <c r="B16297" s="0" t="n">
        <v>0</v>
      </c>
    </row>
    <row r="16298" customFormat="false" ht="12.8" hidden="false" customHeight="false" outlineLevel="0" collapsed="false">
      <c r="A16298" s="0" t="s">
        <v>17224</v>
      </c>
      <c r="B16298" s="0" t="n">
        <v>0.006029</v>
      </c>
    </row>
    <row r="16299" customFormat="false" ht="12.8" hidden="false" customHeight="false" outlineLevel="0" collapsed="false">
      <c r="A16299" s="0" t="s">
        <v>17225</v>
      </c>
      <c r="B16299" s="0" t="n">
        <v>0</v>
      </c>
    </row>
    <row r="16300" customFormat="false" ht="12.8" hidden="false" customHeight="false" outlineLevel="0" collapsed="false">
      <c r="A16300" s="0" t="s">
        <v>17226</v>
      </c>
      <c r="B16300" s="0" t="n">
        <v>0</v>
      </c>
    </row>
    <row r="16301" customFormat="false" ht="12.8" hidden="false" customHeight="false" outlineLevel="0" collapsed="false">
      <c r="A16301" s="0" t="s">
        <v>17227</v>
      </c>
      <c r="B16301" s="0" t="n">
        <v>0</v>
      </c>
    </row>
    <row r="16302" customFormat="false" ht="12.8" hidden="false" customHeight="false" outlineLevel="0" collapsed="false">
      <c r="A16302" s="0" t="s">
        <v>17228</v>
      </c>
      <c r="B16302" s="0" t="n">
        <v>0</v>
      </c>
    </row>
    <row r="16303" customFormat="false" ht="12.8" hidden="false" customHeight="false" outlineLevel="0" collapsed="false">
      <c r="A16303" s="0" t="s">
        <v>17229</v>
      </c>
      <c r="B16303" s="0" t="n">
        <v>0</v>
      </c>
    </row>
    <row r="16304" customFormat="false" ht="12.8" hidden="false" customHeight="false" outlineLevel="0" collapsed="false">
      <c r="A16304" s="0" t="s">
        <v>17230</v>
      </c>
      <c r="B16304" s="0" t="n">
        <v>0</v>
      </c>
    </row>
    <row r="16305" customFormat="false" ht="12.8" hidden="false" customHeight="false" outlineLevel="0" collapsed="false">
      <c r="A16305" s="0" t="s">
        <v>17231</v>
      </c>
      <c r="B16305" s="0" t="n">
        <v>0</v>
      </c>
    </row>
    <row r="16306" customFormat="false" ht="12.8" hidden="false" customHeight="false" outlineLevel="0" collapsed="false">
      <c r="A16306" s="0" t="s">
        <v>17232</v>
      </c>
      <c r="B16306" s="0" t="n">
        <v>0.032414</v>
      </c>
    </row>
    <row r="16307" customFormat="false" ht="12.8" hidden="false" customHeight="false" outlineLevel="0" collapsed="false">
      <c r="A16307" s="0" t="s">
        <v>17233</v>
      </c>
      <c r="B16307" s="0" t="n">
        <v>0.003016</v>
      </c>
    </row>
    <row r="16308" customFormat="false" ht="12.8" hidden="false" customHeight="false" outlineLevel="0" collapsed="false">
      <c r="A16308" s="0" t="s">
        <v>2869</v>
      </c>
      <c r="B16308" s="0" t="n">
        <v>0</v>
      </c>
    </row>
    <row r="16309" customFormat="false" ht="12.8" hidden="false" customHeight="false" outlineLevel="0" collapsed="false">
      <c r="A16309" s="0" t="s">
        <v>17234</v>
      </c>
      <c r="B16309" s="0" t="n">
        <v>0</v>
      </c>
    </row>
    <row r="16310" customFormat="false" ht="12.8" hidden="false" customHeight="false" outlineLevel="0" collapsed="false">
      <c r="A16310" s="0" t="s">
        <v>17235</v>
      </c>
      <c r="B16310" s="0" t="n">
        <v>0</v>
      </c>
    </row>
    <row r="16311" customFormat="false" ht="12.8" hidden="false" customHeight="false" outlineLevel="0" collapsed="false">
      <c r="A16311" s="0" t="s">
        <v>17236</v>
      </c>
      <c r="B16311" s="0" t="n">
        <v>0.051767</v>
      </c>
    </row>
    <row r="16312" customFormat="false" ht="12.8" hidden="false" customHeight="false" outlineLevel="0" collapsed="false">
      <c r="A16312" s="0" t="s">
        <v>17237</v>
      </c>
      <c r="B16312" s="0" t="n">
        <v>0.025695</v>
      </c>
    </row>
    <row r="16313" customFormat="false" ht="12.8" hidden="false" customHeight="false" outlineLevel="0" collapsed="false">
      <c r="A16313" s="0" t="s">
        <v>17238</v>
      </c>
      <c r="B16313" s="0" t="n">
        <v>0.056557</v>
      </c>
    </row>
    <row r="16314" customFormat="false" ht="12.8" hidden="false" customHeight="false" outlineLevel="0" collapsed="false">
      <c r="A16314" s="0" t="s">
        <v>17239</v>
      </c>
      <c r="B16314" s="0" t="n">
        <v>0.025744</v>
      </c>
    </row>
    <row r="16315" customFormat="false" ht="12.8" hidden="false" customHeight="false" outlineLevel="0" collapsed="false">
      <c r="A16315" s="0" t="s">
        <v>2870</v>
      </c>
      <c r="B16315" s="0" t="n">
        <v>0.010275</v>
      </c>
    </row>
    <row r="16316" customFormat="false" ht="12.8" hidden="false" customHeight="false" outlineLevel="0" collapsed="false">
      <c r="A16316" s="0" t="s">
        <v>17240</v>
      </c>
      <c r="B16316" s="0" t="n">
        <v>0</v>
      </c>
    </row>
    <row r="16317" customFormat="false" ht="12.8" hidden="false" customHeight="false" outlineLevel="0" collapsed="false">
      <c r="A16317" s="0" t="s">
        <v>17241</v>
      </c>
      <c r="B16317" s="0" t="n">
        <v>0.008539</v>
      </c>
    </row>
    <row r="16318" customFormat="false" ht="12.8" hidden="false" customHeight="false" outlineLevel="0" collapsed="false">
      <c r="A16318" s="0" t="s">
        <v>17242</v>
      </c>
      <c r="B16318" s="0" t="n">
        <v>0.010561</v>
      </c>
    </row>
    <row r="16319" customFormat="false" ht="12.8" hidden="false" customHeight="false" outlineLevel="0" collapsed="false">
      <c r="A16319" s="0" t="s">
        <v>17243</v>
      </c>
    </row>
    <row r="16320" customFormat="false" ht="12.8" hidden="false" customHeight="false" outlineLevel="0" collapsed="false">
      <c r="A16320" s="0" t="s">
        <v>17244</v>
      </c>
      <c r="B16320" s="0" t="n">
        <v>0</v>
      </c>
    </row>
    <row r="16321" customFormat="false" ht="12.8" hidden="false" customHeight="false" outlineLevel="0" collapsed="false">
      <c r="A16321" s="0" t="s">
        <v>17245</v>
      </c>
      <c r="B16321" s="0" t="n">
        <v>0.02264</v>
      </c>
    </row>
    <row r="16322" customFormat="false" ht="12.8" hidden="false" customHeight="false" outlineLevel="0" collapsed="false">
      <c r="A16322" s="0" t="s">
        <v>17246</v>
      </c>
      <c r="B16322" s="0" t="n">
        <v>0.022281</v>
      </c>
    </row>
    <row r="16323" customFormat="false" ht="12.8" hidden="false" customHeight="false" outlineLevel="0" collapsed="false">
      <c r="A16323" s="0" t="s">
        <v>17247</v>
      </c>
    </row>
    <row r="16324" customFormat="false" ht="12.8" hidden="false" customHeight="false" outlineLevel="0" collapsed="false">
      <c r="A16324" s="0" t="s">
        <v>2871</v>
      </c>
      <c r="B16324" s="0" t="n">
        <v>0</v>
      </c>
    </row>
    <row r="16325" customFormat="false" ht="12.8" hidden="false" customHeight="false" outlineLevel="0" collapsed="false">
      <c r="A16325" s="0" t="s">
        <v>17248</v>
      </c>
    </row>
    <row r="16326" customFormat="false" ht="12.8" hidden="false" customHeight="false" outlineLevel="0" collapsed="false">
      <c r="A16326" s="0" t="s">
        <v>17249</v>
      </c>
      <c r="B16326" s="0" t="n">
        <v>0</v>
      </c>
    </row>
    <row r="16327" customFormat="false" ht="12.8" hidden="false" customHeight="false" outlineLevel="0" collapsed="false">
      <c r="A16327" s="0" t="s">
        <v>17250</v>
      </c>
    </row>
    <row r="16328" customFormat="false" ht="12.8" hidden="false" customHeight="false" outlineLevel="0" collapsed="false">
      <c r="A16328" s="0" t="s">
        <v>2872</v>
      </c>
      <c r="B16328" s="0" t="n">
        <v>0</v>
      </c>
    </row>
    <row r="16329" customFormat="false" ht="12.8" hidden="false" customHeight="false" outlineLevel="0" collapsed="false">
      <c r="A16329" s="0" t="s">
        <v>17251</v>
      </c>
      <c r="B16329" s="0" t="n">
        <v>0</v>
      </c>
    </row>
    <row r="16330" customFormat="false" ht="12.8" hidden="false" customHeight="false" outlineLevel="0" collapsed="false">
      <c r="A16330" s="0" t="s">
        <v>17252</v>
      </c>
      <c r="B16330" s="0" t="n">
        <v>0</v>
      </c>
    </row>
    <row r="16331" customFormat="false" ht="12.8" hidden="false" customHeight="false" outlineLevel="0" collapsed="false">
      <c r="A16331" s="0" t="s">
        <v>17253</v>
      </c>
      <c r="B16331" s="0" t="n">
        <v>0</v>
      </c>
    </row>
    <row r="16332" customFormat="false" ht="12.8" hidden="false" customHeight="false" outlineLevel="0" collapsed="false">
      <c r="A16332" s="0" t="s">
        <v>17254</v>
      </c>
      <c r="B16332" s="0" t="n">
        <v>0.025957</v>
      </c>
    </row>
    <row r="16333" customFormat="false" ht="12.8" hidden="false" customHeight="false" outlineLevel="0" collapsed="false">
      <c r="A16333" s="0" t="s">
        <v>17255</v>
      </c>
      <c r="B16333" s="0" t="n">
        <v>0</v>
      </c>
    </row>
    <row r="16334" customFormat="false" ht="12.8" hidden="false" customHeight="false" outlineLevel="0" collapsed="false">
      <c r="A16334" s="0" t="s">
        <v>17256</v>
      </c>
    </row>
    <row r="16335" customFormat="false" ht="12.8" hidden="false" customHeight="false" outlineLevel="0" collapsed="false">
      <c r="A16335" s="0" t="s">
        <v>17257</v>
      </c>
      <c r="B16335" s="0" t="n">
        <v>0</v>
      </c>
    </row>
    <row r="16336" customFormat="false" ht="12.8" hidden="false" customHeight="false" outlineLevel="0" collapsed="false">
      <c r="A16336" s="0" t="s">
        <v>17258</v>
      </c>
      <c r="B16336" s="0" t="n">
        <v>0</v>
      </c>
    </row>
    <row r="16337" customFormat="false" ht="12.8" hidden="false" customHeight="false" outlineLevel="0" collapsed="false">
      <c r="A16337" s="0" t="s">
        <v>17259</v>
      </c>
      <c r="B16337" s="0" t="n">
        <v>0</v>
      </c>
    </row>
    <row r="16338" customFormat="false" ht="12.8" hidden="false" customHeight="false" outlineLevel="0" collapsed="false">
      <c r="A16338" s="0" t="s">
        <v>17260</v>
      </c>
      <c r="B16338" s="0" t="n">
        <v>0</v>
      </c>
    </row>
    <row r="16339" customFormat="false" ht="12.8" hidden="false" customHeight="false" outlineLevel="0" collapsed="false">
      <c r="A16339" s="0" t="s">
        <v>2873</v>
      </c>
      <c r="B16339" s="0" t="n">
        <v>0.031279</v>
      </c>
    </row>
    <row r="16340" customFormat="false" ht="12.8" hidden="false" customHeight="false" outlineLevel="0" collapsed="false">
      <c r="A16340" s="0" t="s">
        <v>17261</v>
      </c>
      <c r="B16340" s="0" t="n">
        <v>0.017031</v>
      </c>
    </row>
    <row r="16341" customFormat="false" ht="12.8" hidden="false" customHeight="false" outlineLevel="0" collapsed="false">
      <c r="A16341" s="0" t="s">
        <v>17262</v>
      </c>
      <c r="B16341" s="0" t="n">
        <v>0</v>
      </c>
    </row>
    <row r="16342" customFormat="false" ht="12.8" hidden="false" customHeight="false" outlineLevel="0" collapsed="false">
      <c r="A16342" s="0" t="s">
        <v>17263</v>
      </c>
      <c r="B16342" s="0" t="n">
        <v>0</v>
      </c>
    </row>
    <row r="16343" customFormat="false" ht="12.8" hidden="false" customHeight="false" outlineLevel="0" collapsed="false">
      <c r="A16343" s="0" t="s">
        <v>17264</v>
      </c>
      <c r="B16343" s="0" t="n">
        <v>0.011579</v>
      </c>
    </row>
    <row r="16344" customFormat="false" ht="12.8" hidden="false" customHeight="false" outlineLevel="0" collapsed="false">
      <c r="A16344" s="0" t="s">
        <v>17265</v>
      </c>
      <c r="B16344" s="0" t="n">
        <v>0</v>
      </c>
    </row>
    <row r="16345" customFormat="false" ht="12.8" hidden="false" customHeight="false" outlineLevel="0" collapsed="false">
      <c r="A16345" s="0" t="s">
        <v>17266</v>
      </c>
      <c r="B16345" s="0" t="n">
        <v>0</v>
      </c>
    </row>
    <row r="16346" customFormat="false" ht="12.8" hidden="false" customHeight="false" outlineLevel="0" collapsed="false">
      <c r="A16346" s="0" t="s">
        <v>17267</v>
      </c>
      <c r="B16346" s="0" t="n">
        <v>0.005792</v>
      </c>
    </row>
    <row r="16347" customFormat="false" ht="12.8" hidden="false" customHeight="false" outlineLevel="0" collapsed="false">
      <c r="A16347" s="0" t="s">
        <v>17268</v>
      </c>
      <c r="B16347" s="0" t="n">
        <v>0.005497</v>
      </c>
    </row>
    <row r="16348" customFormat="false" ht="12.8" hidden="false" customHeight="false" outlineLevel="0" collapsed="false">
      <c r="A16348" s="0" t="s">
        <v>17269</v>
      </c>
      <c r="B16348" s="0" t="n">
        <v>0</v>
      </c>
    </row>
    <row r="16349" customFormat="false" ht="12.8" hidden="false" customHeight="false" outlineLevel="0" collapsed="false">
      <c r="A16349" s="0" t="s">
        <v>17270</v>
      </c>
    </row>
    <row r="16350" customFormat="false" ht="12.8" hidden="false" customHeight="false" outlineLevel="0" collapsed="false">
      <c r="A16350" s="0" t="s">
        <v>2874</v>
      </c>
      <c r="B16350" s="0" t="n">
        <v>0.012246</v>
      </c>
    </row>
    <row r="16351" customFormat="false" ht="12.8" hidden="false" customHeight="false" outlineLevel="0" collapsed="false">
      <c r="A16351" s="0" t="s">
        <v>17271</v>
      </c>
      <c r="B16351" s="0" t="n">
        <v>0</v>
      </c>
    </row>
    <row r="16352" customFormat="false" ht="12.8" hidden="false" customHeight="false" outlineLevel="0" collapsed="false">
      <c r="A16352" s="0" t="s">
        <v>17272</v>
      </c>
      <c r="B16352" s="0" t="n">
        <v>0</v>
      </c>
    </row>
    <row r="16353" customFormat="false" ht="12.8" hidden="false" customHeight="false" outlineLevel="0" collapsed="false">
      <c r="A16353" s="0" t="s">
        <v>17273</v>
      </c>
      <c r="B16353" s="0" t="n">
        <v>0</v>
      </c>
    </row>
    <row r="16354" customFormat="false" ht="12.8" hidden="false" customHeight="false" outlineLevel="0" collapsed="false">
      <c r="A16354" s="0" t="s">
        <v>2875</v>
      </c>
      <c r="B16354" s="0" t="n">
        <v>0</v>
      </c>
    </row>
    <row r="16355" customFormat="false" ht="12.8" hidden="false" customHeight="false" outlineLevel="0" collapsed="false">
      <c r="A16355" s="0" t="s">
        <v>17274</v>
      </c>
      <c r="B16355" s="0" t="n">
        <v>0.037232</v>
      </c>
    </row>
    <row r="16356" customFormat="false" ht="12.8" hidden="false" customHeight="false" outlineLevel="0" collapsed="false">
      <c r="A16356" s="0" t="s">
        <v>17275</v>
      </c>
      <c r="B16356" s="0" t="n">
        <v>0</v>
      </c>
    </row>
    <row r="16357" customFormat="false" ht="12.8" hidden="false" customHeight="false" outlineLevel="0" collapsed="false">
      <c r="A16357" s="0" t="s">
        <v>17276</v>
      </c>
      <c r="B16357" s="0" t="n">
        <v>0</v>
      </c>
    </row>
    <row r="16358" customFormat="false" ht="12.8" hidden="false" customHeight="false" outlineLevel="0" collapsed="false">
      <c r="A16358" s="0" t="s">
        <v>17277</v>
      </c>
      <c r="B16358" s="0" t="n">
        <v>0</v>
      </c>
    </row>
    <row r="16359" customFormat="false" ht="12.8" hidden="false" customHeight="false" outlineLevel="0" collapsed="false">
      <c r="A16359" s="0" t="s">
        <v>17278</v>
      </c>
    </row>
    <row r="16360" customFormat="false" ht="12.8" hidden="false" customHeight="false" outlineLevel="0" collapsed="false">
      <c r="A16360" s="0" t="s">
        <v>17279</v>
      </c>
      <c r="B16360" s="0" t="n">
        <v>0</v>
      </c>
    </row>
    <row r="16361" customFormat="false" ht="12.8" hidden="false" customHeight="false" outlineLevel="0" collapsed="false">
      <c r="A16361" s="0" t="s">
        <v>17280</v>
      </c>
      <c r="B16361" s="0" t="n">
        <v>0</v>
      </c>
    </row>
    <row r="16362" customFormat="false" ht="12.8" hidden="false" customHeight="false" outlineLevel="0" collapsed="false">
      <c r="A16362" s="0" t="s">
        <v>17281</v>
      </c>
      <c r="B16362" s="0" t="n">
        <v>0</v>
      </c>
    </row>
    <row r="16363" customFormat="false" ht="12.8" hidden="false" customHeight="false" outlineLevel="0" collapsed="false">
      <c r="A16363" s="0" t="s">
        <v>17282</v>
      </c>
      <c r="B16363" s="0" t="n">
        <v>0</v>
      </c>
    </row>
    <row r="16364" customFormat="false" ht="12.8" hidden="false" customHeight="false" outlineLevel="0" collapsed="false">
      <c r="A16364" s="0" t="s">
        <v>2877</v>
      </c>
      <c r="B16364" s="0" t="n">
        <v>0</v>
      </c>
    </row>
    <row r="16365" customFormat="false" ht="12.8" hidden="false" customHeight="false" outlineLevel="0" collapsed="false">
      <c r="A16365" s="0" t="s">
        <v>17283</v>
      </c>
      <c r="B16365" s="0" t="n">
        <v>0.016105</v>
      </c>
    </row>
    <row r="16366" customFormat="false" ht="12.8" hidden="false" customHeight="false" outlineLevel="0" collapsed="false">
      <c r="A16366" s="0" t="s">
        <v>17284</v>
      </c>
      <c r="B16366" s="0" t="n">
        <v>0</v>
      </c>
    </row>
    <row r="16367" customFormat="false" ht="12.8" hidden="false" customHeight="false" outlineLevel="0" collapsed="false">
      <c r="A16367" s="0" t="s">
        <v>17285</v>
      </c>
    </row>
    <row r="16368" customFormat="false" ht="12.8" hidden="false" customHeight="false" outlineLevel="0" collapsed="false">
      <c r="A16368" s="0" t="s">
        <v>17286</v>
      </c>
      <c r="B16368" s="0" t="n">
        <v>0</v>
      </c>
    </row>
    <row r="16369" customFormat="false" ht="12.8" hidden="false" customHeight="false" outlineLevel="0" collapsed="false">
      <c r="A16369" s="0" t="s">
        <v>2879</v>
      </c>
      <c r="B16369" s="0" t="n">
        <v>0</v>
      </c>
    </row>
    <row r="16370" customFormat="false" ht="12.8" hidden="false" customHeight="false" outlineLevel="0" collapsed="false">
      <c r="A16370" s="0" t="s">
        <v>17287</v>
      </c>
      <c r="B16370" s="0" t="n">
        <v>0</v>
      </c>
    </row>
    <row r="16371" customFormat="false" ht="12.8" hidden="false" customHeight="false" outlineLevel="0" collapsed="false">
      <c r="A16371" s="0" t="s">
        <v>17288</v>
      </c>
      <c r="B16371" s="0" t="n">
        <v>0</v>
      </c>
    </row>
    <row r="16372" customFormat="false" ht="12.8" hidden="false" customHeight="false" outlineLevel="0" collapsed="false">
      <c r="A16372" s="0" t="s">
        <v>17289</v>
      </c>
      <c r="B16372" s="0" t="n">
        <v>0</v>
      </c>
    </row>
    <row r="16373" customFormat="false" ht="12.8" hidden="false" customHeight="false" outlineLevel="0" collapsed="false">
      <c r="A16373" s="0" t="s">
        <v>17290</v>
      </c>
      <c r="B16373" s="0" t="n">
        <v>0.019926</v>
      </c>
    </row>
    <row r="16374" customFormat="false" ht="12.8" hidden="false" customHeight="false" outlineLevel="0" collapsed="false">
      <c r="A16374" s="0" t="s">
        <v>17291</v>
      </c>
      <c r="B16374" s="0" t="n">
        <v>0.02037</v>
      </c>
    </row>
    <row r="16375" customFormat="false" ht="12.8" hidden="false" customHeight="false" outlineLevel="0" collapsed="false">
      <c r="A16375" s="0" t="s">
        <v>17292</v>
      </c>
      <c r="B16375" s="0" t="n">
        <v>0</v>
      </c>
    </row>
    <row r="16376" customFormat="false" ht="12.8" hidden="false" customHeight="false" outlineLevel="0" collapsed="false">
      <c r="A16376" s="0" t="s">
        <v>17293</v>
      </c>
      <c r="B16376" s="0" t="n">
        <v>0</v>
      </c>
    </row>
    <row r="16377" customFormat="false" ht="12.8" hidden="false" customHeight="false" outlineLevel="0" collapsed="false">
      <c r="A16377" s="0" t="s">
        <v>17294</v>
      </c>
      <c r="B16377" s="0" t="n">
        <v>0.05609</v>
      </c>
    </row>
    <row r="16378" customFormat="false" ht="12.8" hidden="false" customHeight="false" outlineLevel="0" collapsed="false">
      <c r="A16378" s="0" t="s">
        <v>17295</v>
      </c>
      <c r="B16378" s="0" t="n">
        <v>0</v>
      </c>
    </row>
    <row r="16379" customFormat="false" ht="12.8" hidden="false" customHeight="false" outlineLevel="0" collapsed="false">
      <c r="A16379" s="0" t="s">
        <v>17296</v>
      </c>
    </row>
    <row r="16380" customFormat="false" ht="12.8" hidden="false" customHeight="false" outlineLevel="0" collapsed="false">
      <c r="A16380" s="0" t="s">
        <v>17297</v>
      </c>
      <c r="B16380" s="0" t="n">
        <v>0.037631</v>
      </c>
    </row>
    <row r="16381" customFormat="false" ht="12.8" hidden="false" customHeight="false" outlineLevel="0" collapsed="false">
      <c r="A16381" s="0" t="s">
        <v>17298</v>
      </c>
      <c r="B16381" s="0" t="n">
        <v>0.016003</v>
      </c>
    </row>
    <row r="16382" customFormat="false" ht="12.8" hidden="false" customHeight="false" outlineLevel="0" collapsed="false">
      <c r="A16382" s="0" t="s">
        <v>17299</v>
      </c>
      <c r="B16382" s="0" t="n">
        <v>0.055018</v>
      </c>
    </row>
    <row r="16383" customFormat="false" ht="12.8" hidden="false" customHeight="false" outlineLevel="0" collapsed="false">
      <c r="A16383" s="0" t="s">
        <v>17300</v>
      </c>
      <c r="B16383" s="0" t="n">
        <v>0</v>
      </c>
    </row>
    <row r="16384" customFormat="false" ht="12.8" hidden="false" customHeight="false" outlineLevel="0" collapsed="false">
      <c r="A16384" s="0" t="s">
        <v>17301</v>
      </c>
      <c r="B16384" s="0" t="n">
        <v>0.05007</v>
      </c>
    </row>
    <row r="16385" customFormat="false" ht="12.8" hidden="false" customHeight="false" outlineLevel="0" collapsed="false">
      <c r="A16385" s="0" t="s">
        <v>17302</v>
      </c>
      <c r="B16385" s="0" t="n">
        <v>0</v>
      </c>
    </row>
    <row r="16386" customFormat="false" ht="12.8" hidden="false" customHeight="false" outlineLevel="0" collapsed="false">
      <c r="A16386" s="0" t="s">
        <v>17303</v>
      </c>
      <c r="B16386" s="0" t="n">
        <v>0</v>
      </c>
    </row>
    <row r="16387" customFormat="false" ht="12.8" hidden="false" customHeight="false" outlineLevel="0" collapsed="false">
      <c r="A16387" s="0" t="s">
        <v>17304</v>
      </c>
      <c r="B16387" s="0" t="n">
        <v>0</v>
      </c>
    </row>
    <row r="16388" customFormat="false" ht="12.8" hidden="false" customHeight="false" outlineLevel="0" collapsed="false">
      <c r="A16388" s="0" t="s">
        <v>2880</v>
      </c>
      <c r="B16388" s="0" t="n">
        <v>0.022928</v>
      </c>
    </row>
    <row r="16389" customFormat="false" ht="12.8" hidden="false" customHeight="false" outlineLevel="0" collapsed="false">
      <c r="A16389" s="0" t="s">
        <v>17305</v>
      </c>
      <c r="B16389" s="0" t="n">
        <v>0</v>
      </c>
    </row>
    <row r="16390" customFormat="false" ht="12.8" hidden="false" customHeight="false" outlineLevel="0" collapsed="false">
      <c r="A16390" s="0" t="s">
        <v>17306</v>
      </c>
      <c r="B16390" s="0" t="n">
        <v>0</v>
      </c>
    </row>
    <row r="16391" customFormat="false" ht="12.8" hidden="false" customHeight="false" outlineLevel="0" collapsed="false">
      <c r="A16391" s="0" t="s">
        <v>2881</v>
      </c>
      <c r="B16391" s="0" t="n">
        <v>0</v>
      </c>
    </row>
    <row r="16392" customFormat="false" ht="12.8" hidden="false" customHeight="false" outlineLevel="0" collapsed="false">
      <c r="A16392" s="0" t="s">
        <v>17307</v>
      </c>
      <c r="B16392" s="0" t="n">
        <v>0</v>
      </c>
    </row>
    <row r="16393" customFormat="false" ht="12.8" hidden="false" customHeight="false" outlineLevel="0" collapsed="false">
      <c r="A16393" s="0" t="s">
        <v>17308</v>
      </c>
      <c r="B16393" s="0" t="n">
        <v>0</v>
      </c>
    </row>
    <row r="16394" customFormat="false" ht="12.8" hidden="false" customHeight="false" outlineLevel="0" collapsed="false">
      <c r="A16394" s="0" t="s">
        <v>2882</v>
      </c>
      <c r="B16394" s="0" t="n">
        <v>0</v>
      </c>
    </row>
    <row r="16395" customFormat="false" ht="12.8" hidden="false" customHeight="false" outlineLevel="0" collapsed="false">
      <c r="A16395" s="0" t="s">
        <v>17309</v>
      </c>
      <c r="B16395" s="0" t="n">
        <v>0.00294</v>
      </c>
    </row>
    <row r="16396" customFormat="false" ht="12.8" hidden="false" customHeight="false" outlineLevel="0" collapsed="false">
      <c r="A16396" s="0" t="s">
        <v>17310</v>
      </c>
      <c r="B16396" s="0" t="n">
        <v>0</v>
      </c>
    </row>
    <row r="16397" customFormat="false" ht="12.8" hidden="false" customHeight="false" outlineLevel="0" collapsed="false">
      <c r="A16397" s="0" t="s">
        <v>17311</v>
      </c>
      <c r="B16397" s="0" t="n">
        <v>0.002735</v>
      </c>
    </row>
    <row r="16398" customFormat="false" ht="12.8" hidden="false" customHeight="false" outlineLevel="0" collapsed="false">
      <c r="A16398" s="0" t="s">
        <v>17312</v>
      </c>
    </row>
    <row r="16399" customFormat="false" ht="12.8" hidden="false" customHeight="false" outlineLevel="0" collapsed="false">
      <c r="A16399" s="0" t="s">
        <v>17313</v>
      </c>
    </row>
    <row r="16400" customFormat="false" ht="12.8" hidden="false" customHeight="false" outlineLevel="0" collapsed="false">
      <c r="A16400" s="0" t="s">
        <v>17314</v>
      </c>
    </row>
    <row r="16401" customFormat="false" ht="12.8" hidden="false" customHeight="false" outlineLevel="0" collapsed="false">
      <c r="A16401" s="0" t="s">
        <v>2883</v>
      </c>
      <c r="B16401" s="0" t="n">
        <v>0</v>
      </c>
    </row>
    <row r="16402" customFormat="false" ht="12.8" hidden="false" customHeight="false" outlineLevel="0" collapsed="false">
      <c r="A16402" s="0" t="s">
        <v>17315</v>
      </c>
      <c r="B16402" s="0" t="n">
        <v>0</v>
      </c>
    </row>
    <row r="16403" customFormat="false" ht="12.8" hidden="false" customHeight="false" outlineLevel="0" collapsed="false">
      <c r="A16403" s="0" t="s">
        <v>2884</v>
      </c>
      <c r="B16403" s="0" t="n">
        <v>0</v>
      </c>
    </row>
    <row r="16404" customFormat="false" ht="12.8" hidden="false" customHeight="false" outlineLevel="0" collapsed="false">
      <c r="A16404" s="0" t="s">
        <v>17316</v>
      </c>
      <c r="B16404" s="0" t="n">
        <v>0</v>
      </c>
    </row>
    <row r="16405" customFormat="false" ht="12.8" hidden="false" customHeight="false" outlineLevel="0" collapsed="false">
      <c r="A16405" s="0" t="s">
        <v>17317</v>
      </c>
      <c r="B16405" s="0" t="n">
        <v>0</v>
      </c>
    </row>
    <row r="16406" customFormat="false" ht="12.8" hidden="false" customHeight="false" outlineLevel="0" collapsed="false">
      <c r="A16406" s="0" t="s">
        <v>17318</v>
      </c>
      <c r="B16406" s="0" t="n">
        <v>0</v>
      </c>
    </row>
    <row r="16407" customFormat="false" ht="12.8" hidden="false" customHeight="false" outlineLevel="0" collapsed="false">
      <c r="A16407" s="0" t="s">
        <v>2885</v>
      </c>
      <c r="B16407" s="0" t="n">
        <v>0.011092</v>
      </c>
    </row>
    <row r="16408" customFormat="false" ht="12.8" hidden="false" customHeight="false" outlineLevel="0" collapsed="false">
      <c r="A16408" s="0" t="s">
        <v>2886</v>
      </c>
      <c r="B16408" s="0" t="n">
        <v>0</v>
      </c>
    </row>
    <row r="16409" customFormat="false" ht="12.8" hidden="false" customHeight="false" outlineLevel="0" collapsed="false">
      <c r="A16409" s="0" t="s">
        <v>17319</v>
      </c>
      <c r="B16409" s="0" t="n">
        <v>0</v>
      </c>
    </row>
    <row r="16410" customFormat="false" ht="12.8" hidden="false" customHeight="false" outlineLevel="0" collapsed="false">
      <c r="A16410" s="0" t="s">
        <v>17320</v>
      </c>
      <c r="B16410" s="0" t="n">
        <v>0.004039</v>
      </c>
    </row>
    <row r="16411" customFormat="false" ht="12.8" hidden="false" customHeight="false" outlineLevel="0" collapsed="false">
      <c r="A16411" s="0" t="s">
        <v>17321</v>
      </c>
      <c r="B16411" s="0" t="n">
        <v>0.004016</v>
      </c>
    </row>
    <row r="16412" customFormat="false" ht="12.8" hidden="false" customHeight="false" outlineLevel="0" collapsed="false">
      <c r="A16412" s="0" t="s">
        <v>17322</v>
      </c>
      <c r="B16412" s="0" t="n">
        <v>0</v>
      </c>
    </row>
    <row r="16413" customFormat="false" ht="12.8" hidden="false" customHeight="false" outlineLevel="0" collapsed="false">
      <c r="A16413" s="0" t="s">
        <v>17323</v>
      </c>
      <c r="B16413" s="0" t="n">
        <v>0</v>
      </c>
    </row>
    <row r="16414" customFormat="false" ht="12.8" hidden="false" customHeight="false" outlineLevel="0" collapsed="false">
      <c r="A16414" s="0" t="s">
        <v>17324</v>
      </c>
      <c r="B16414" s="0" t="n">
        <v>0.026667</v>
      </c>
    </row>
    <row r="16415" customFormat="false" ht="12.8" hidden="false" customHeight="false" outlineLevel="0" collapsed="false">
      <c r="A16415" s="0" t="s">
        <v>2887</v>
      </c>
      <c r="B16415" s="0" t="n">
        <v>0</v>
      </c>
    </row>
    <row r="16416" customFormat="false" ht="12.8" hidden="false" customHeight="false" outlineLevel="0" collapsed="false">
      <c r="A16416" s="0" t="s">
        <v>17325</v>
      </c>
      <c r="B16416" s="0" t="n">
        <v>0</v>
      </c>
    </row>
    <row r="16417" customFormat="false" ht="12.8" hidden="false" customHeight="false" outlineLevel="0" collapsed="false">
      <c r="A16417" s="0" t="s">
        <v>17326</v>
      </c>
      <c r="B16417" s="0" t="n">
        <v>0.071591</v>
      </c>
    </row>
    <row r="16418" customFormat="false" ht="12.8" hidden="false" customHeight="false" outlineLevel="0" collapsed="false">
      <c r="A16418" s="0" t="s">
        <v>17327</v>
      </c>
      <c r="B16418" s="0" t="n">
        <v>0</v>
      </c>
    </row>
    <row r="16419" customFormat="false" ht="12.8" hidden="false" customHeight="false" outlineLevel="0" collapsed="false">
      <c r="A16419" s="0" t="s">
        <v>17328</v>
      </c>
    </row>
    <row r="16420" customFormat="false" ht="12.8" hidden="false" customHeight="false" outlineLevel="0" collapsed="false">
      <c r="A16420" s="0" t="s">
        <v>17329</v>
      </c>
      <c r="B16420" s="0" t="n">
        <v>0.05009</v>
      </c>
    </row>
    <row r="16421" customFormat="false" ht="12.8" hidden="false" customHeight="false" outlineLevel="0" collapsed="false">
      <c r="A16421" s="0" t="s">
        <v>17330</v>
      </c>
      <c r="B16421" s="0" t="n">
        <v>0</v>
      </c>
    </row>
    <row r="16422" customFormat="false" ht="12.8" hidden="false" customHeight="false" outlineLevel="0" collapsed="false">
      <c r="A16422" s="0" t="s">
        <v>17331</v>
      </c>
      <c r="B16422" s="0" t="n">
        <v>0</v>
      </c>
    </row>
    <row r="16423" customFormat="false" ht="12.8" hidden="false" customHeight="false" outlineLevel="0" collapsed="false">
      <c r="A16423" s="0" t="s">
        <v>17332</v>
      </c>
      <c r="B16423" s="0" t="n">
        <v>0</v>
      </c>
    </row>
    <row r="16424" customFormat="false" ht="12.8" hidden="false" customHeight="false" outlineLevel="0" collapsed="false">
      <c r="A16424" s="0" t="s">
        <v>17333</v>
      </c>
      <c r="B16424" s="0" t="n">
        <v>0</v>
      </c>
    </row>
    <row r="16425" customFormat="false" ht="12.8" hidden="false" customHeight="false" outlineLevel="0" collapsed="false">
      <c r="A16425" s="0" t="s">
        <v>17334</v>
      </c>
    </row>
    <row r="16426" customFormat="false" ht="12.8" hidden="false" customHeight="false" outlineLevel="0" collapsed="false">
      <c r="A16426" s="0" t="s">
        <v>17335</v>
      </c>
      <c r="B16426" s="0" t="n">
        <v>0</v>
      </c>
    </row>
    <row r="16427" customFormat="false" ht="12.8" hidden="false" customHeight="false" outlineLevel="0" collapsed="false">
      <c r="A16427" s="0" t="s">
        <v>17336</v>
      </c>
    </row>
    <row r="16428" customFormat="false" ht="12.8" hidden="false" customHeight="false" outlineLevel="0" collapsed="false">
      <c r="A16428" s="0" t="s">
        <v>17337</v>
      </c>
      <c r="B16428" s="0" t="n">
        <v>0</v>
      </c>
    </row>
    <row r="16429" customFormat="false" ht="12.8" hidden="false" customHeight="false" outlineLevel="0" collapsed="false">
      <c r="A16429" s="0" t="s">
        <v>17338</v>
      </c>
      <c r="B16429" s="0" t="n">
        <v>0.035732</v>
      </c>
    </row>
    <row r="16430" customFormat="false" ht="12.8" hidden="false" customHeight="false" outlineLevel="0" collapsed="false">
      <c r="A16430" s="0" t="s">
        <v>17339</v>
      </c>
      <c r="B16430" s="0" t="n">
        <v>0.04749</v>
      </c>
    </row>
    <row r="16431" customFormat="false" ht="12.8" hidden="false" customHeight="false" outlineLevel="0" collapsed="false">
      <c r="A16431" s="0" t="s">
        <v>17340</v>
      </c>
      <c r="B16431" s="0" t="n">
        <v>0.009836</v>
      </c>
    </row>
    <row r="16432" customFormat="false" ht="12.8" hidden="false" customHeight="false" outlineLevel="0" collapsed="false">
      <c r="A16432" s="0" t="s">
        <v>17341</v>
      </c>
      <c r="B16432" s="0" t="n">
        <v>0</v>
      </c>
    </row>
    <row r="16433" customFormat="false" ht="12.8" hidden="false" customHeight="false" outlineLevel="0" collapsed="false">
      <c r="A16433" s="0" t="s">
        <v>17342</v>
      </c>
      <c r="B16433" s="0" t="n">
        <v>0</v>
      </c>
    </row>
    <row r="16434" customFormat="false" ht="12.8" hidden="false" customHeight="false" outlineLevel="0" collapsed="false">
      <c r="A16434" s="0" t="s">
        <v>17343</v>
      </c>
      <c r="B16434" s="0" t="n">
        <v>0</v>
      </c>
    </row>
    <row r="16435" customFormat="false" ht="12.8" hidden="false" customHeight="false" outlineLevel="0" collapsed="false">
      <c r="A16435" s="0" t="s">
        <v>17344</v>
      </c>
      <c r="B16435" s="0" t="n">
        <v>0</v>
      </c>
    </row>
    <row r="16436" customFormat="false" ht="12.8" hidden="false" customHeight="false" outlineLevel="0" collapsed="false">
      <c r="A16436" s="0" t="s">
        <v>17345</v>
      </c>
      <c r="B16436" s="0" t="n">
        <v>0</v>
      </c>
    </row>
    <row r="16437" customFormat="false" ht="12.8" hidden="false" customHeight="false" outlineLevel="0" collapsed="false">
      <c r="A16437" s="0" t="s">
        <v>17346</v>
      </c>
      <c r="B16437" s="0" t="n">
        <v>0</v>
      </c>
    </row>
    <row r="16438" customFormat="false" ht="12.8" hidden="false" customHeight="false" outlineLevel="0" collapsed="false">
      <c r="A16438" s="0" t="s">
        <v>17347</v>
      </c>
      <c r="B16438" s="0" t="n">
        <v>0.033865</v>
      </c>
    </row>
    <row r="16439" customFormat="false" ht="12.8" hidden="false" customHeight="false" outlineLevel="0" collapsed="false">
      <c r="A16439" s="0" t="s">
        <v>17348</v>
      </c>
      <c r="B16439" s="0" t="n">
        <v>0.037896</v>
      </c>
    </row>
    <row r="16440" customFormat="false" ht="12.8" hidden="false" customHeight="false" outlineLevel="0" collapsed="false">
      <c r="A16440" s="0" t="s">
        <v>17349</v>
      </c>
      <c r="B16440" s="0" t="n">
        <v>0</v>
      </c>
    </row>
    <row r="16441" customFormat="false" ht="12.8" hidden="false" customHeight="false" outlineLevel="0" collapsed="false">
      <c r="A16441" s="0" t="s">
        <v>17350</v>
      </c>
      <c r="B16441" s="0" t="n">
        <v>0</v>
      </c>
    </row>
    <row r="16442" customFormat="false" ht="12.8" hidden="false" customHeight="false" outlineLevel="0" collapsed="false">
      <c r="A16442" s="0" t="s">
        <v>17351</v>
      </c>
      <c r="B16442" s="0" t="n">
        <v>0.05174</v>
      </c>
    </row>
    <row r="16443" customFormat="false" ht="12.8" hidden="false" customHeight="false" outlineLevel="0" collapsed="false">
      <c r="A16443" s="0" t="s">
        <v>17352</v>
      </c>
      <c r="B16443" s="0" t="n">
        <v>0.052617</v>
      </c>
    </row>
    <row r="16444" customFormat="false" ht="12.8" hidden="false" customHeight="false" outlineLevel="0" collapsed="false">
      <c r="A16444" s="0" t="s">
        <v>17353</v>
      </c>
      <c r="B16444" s="0" t="n">
        <v>0.034401</v>
      </c>
    </row>
    <row r="16445" customFormat="false" ht="12.8" hidden="false" customHeight="false" outlineLevel="0" collapsed="false">
      <c r="A16445" s="0" t="s">
        <v>17354</v>
      </c>
      <c r="B16445" s="0" t="n">
        <v>0.018191</v>
      </c>
    </row>
    <row r="16446" customFormat="false" ht="12.8" hidden="false" customHeight="false" outlineLevel="0" collapsed="false">
      <c r="A16446" s="0" t="s">
        <v>17355</v>
      </c>
      <c r="B16446" s="0" t="n">
        <v>0</v>
      </c>
    </row>
    <row r="16447" customFormat="false" ht="12.8" hidden="false" customHeight="false" outlineLevel="0" collapsed="false">
      <c r="A16447" s="0" t="s">
        <v>17356</v>
      </c>
      <c r="B16447" s="0" t="n">
        <v>0</v>
      </c>
    </row>
    <row r="16448" customFormat="false" ht="12.8" hidden="false" customHeight="false" outlineLevel="0" collapsed="false">
      <c r="A16448" s="0" t="s">
        <v>17357</v>
      </c>
      <c r="B16448" s="0" t="n">
        <v>0</v>
      </c>
    </row>
    <row r="16449" customFormat="false" ht="12.8" hidden="false" customHeight="false" outlineLevel="0" collapsed="false">
      <c r="A16449" s="0" t="s">
        <v>17358</v>
      </c>
      <c r="B16449" s="0" t="n">
        <v>0</v>
      </c>
    </row>
    <row r="16450" customFormat="false" ht="12.8" hidden="false" customHeight="false" outlineLevel="0" collapsed="false">
      <c r="A16450" s="0" t="s">
        <v>17359</v>
      </c>
      <c r="B16450" s="0" t="n">
        <v>0</v>
      </c>
    </row>
    <row r="16451" customFormat="false" ht="12.8" hidden="false" customHeight="false" outlineLevel="0" collapsed="false">
      <c r="A16451" s="0" t="s">
        <v>17360</v>
      </c>
      <c r="B16451" s="0" t="n">
        <v>0</v>
      </c>
    </row>
    <row r="16452" customFormat="false" ht="12.8" hidden="false" customHeight="false" outlineLevel="0" collapsed="false">
      <c r="A16452" s="0" t="s">
        <v>17361</v>
      </c>
      <c r="B16452" s="0" t="n">
        <v>0.017466</v>
      </c>
    </row>
    <row r="16453" customFormat="false" ht="12.8" hidden="false" customHeight="false" outlineLevel="0" collapsed="false">
      <c r="A16453" s="0" t="s">
        <v>17362</v>
      </c>
      <c r="B16453" s="0" t="n">
        <v>0</v>
      </c>
    </row>
    <row r="16454" customFormat="false" ht="12.8" hidden="false" customHeight="false" outlineLevel="0" collapsed="false">
      <c r="A16454" s="0" t="s">
        <v>17363</v>
      </c>
      <c r="B16454" s="0" t="n">
        <v>0</v>
      </c>
    </row>
    <row r="16455" customFormat="false" ht="12.8" hidden="false" customHeight="false" outlineLevel="0" collapsed="false">
      <c r="A16455" s="0" t="s">
        <v>2889</v>
      </c>
      <c r="B16455" s="0" t="n">
        <v>0</v>
      </c>
    </row>
    <row r="16456" customFormat="false" ht="12.8" hidden="false" customHeight="false" outlineLevel="0" collapsed="false">
      <c r="A16456" s="0" t="s">
        <v>17364</v>
      </c>
      <c r="B16456" s="0" t="n">
        <v>0.045315</v>
      </c>
    </row>
    <row r="16457" customFormat="false" ht="12.8" hidden="false" customHeight="false" outlineLevel="0" collapsed="false">
      <c r="A16457" s="0" t="s">
        <v>17365</v>
      </c>
      <c r="B16457" s="0" t="n">
        <v>0</v>
      </c>
    </row>
    <row r="16458" customFormat="false" ht="12.8" hidden="false" customHeight="false" outlineLevel="0" collapsed="false">
      <c r="A16458" s="0" t="s">
        <v>17366</v>
      </c>
      <c r="B16458" s="0" t="n">
        <v>0</v>
      </c>
    </row>
    <row r="16459" customFormat="false" ht="12.8" hidden="false" customHeight="false" outlineLevel="0" collapsed="false">
      <c r="A16459" s="0" t="s">
        <v>17367</v>
      </c>
      <c r="B16459" s="0" t="n">
        <v>0.080924</v>
      </c>
    </row>
    <row r="16460" customFormat="false" ht="12.8" hidden="false" customHeight="false" outlineLevel="0" collapsed="false">
      <c r="A16460" s="0" t="s">
        <v>17368</v>
      </c>
      <c r="B16460" s="0" t="n">
        <v>0.017966</v>
      </c>
    </row>
    <row r="16461" customFormat="false" ht="12.8" hidden="false" customHeight="false" outlineLevel="0" collapsed="false">
      <c r="A16461" s="0" t="s">
        <v>17369</v>
      </c>
      <c r="B16461" s="0" t="n">
        <v>0.050554</v>
      </c>
    </row>
    <row r="16462" customFormat="false" ht="12.8" hidden="false" customHeight="false" outlineLevel="0" collapsed="false">
      <c r="A16462" s="0" t="s">
        <v>17370</v>
      </c>
      <c r="B16462" s="0" t="n">
        <v>0</v>
      </c>
    </row>
    <row r="16463" customFormat="false" ht="12.8" hidden="false" customHeight="false" outlineLevel="0" collapsed="false">
      <c r="A16463" s="0" t="s">
        <v>2890</v>
      </c>
      <c r="B16463" s="0" t="n">
        <v>0</v>
      </c>
    </row>
    <row r="16464" customFormat="false" ht="12.8" hidden="false" customHeight="false" outlineLevel="0" collapsed="false">
      <c r="A16464" s="0" t="s">
        <v>17371</v>
      </c>
      <c r="B16464" s="0" t="n">
        <v>0</v>
      </c>
    </row>
    <row r="16465" customFormat="false" ht="12.8" hidden="false" customHeight="false" outlineLevel="0" collapsed="false">
      <c r="A16465" s="0" t="s">
        <v>17372</v>
      </c>
      <c r="B16465" s="0" t="n">
        <v>0</v>
      </c>
    </row>
    <row r="16466" customFormat="false" ht="12.8" hidden="false" customHeight="false" outlineLevel="0" collapsed="false">
      <c r="A16466" s="0" t="s">
        <v>17373</v>
      </c>
      <c r="B16466" s="0" t="n">
        <v>0</v>
      </c>
    </row>
    <row r="16467" customFormat="false" ht="12.8" hidden="false" customHeight="false" outlineLevel="0" collapsed="false">
      <c r="A16467" s="0" t="s">
        <v>2891</v>
      </c>
      <c r="B16467" s="0" t="n">
        <v>0.056818</v>
      </c>
    </row>
    <row r="16468" customFormat="false" ht="12.8" hidden="false" customHeight="false" outlineLevel="0" collapsed="false">
      <c r="A16468" s="0" t="s">
        <v>17374</v>
      </c>
      <c r="B16468" s="0" t="n">
        <v>0</v>
      </c>
    </row>
    <row r="16469" customFormat="false" ht="12.8" hidden="false" customHeight="false" outlineLevel="0" collapsed="false">
      <c r="A16469" s="0" t="s">
        <v>17375</v>
      </c>
      <c r="B16469" s="0" t="n">
        <v>0</v>
      </c>
    </row>
    <row r="16470" customFormat="false" ht="12.8" hidden="false" customHeight="false" outlineLevel="0" collapsed="false">
      <c r="A16470" s="0" t="s">
        <v>17376</v>
      </c>
      <c r="B16470" s="0" t="n">
        <v>0</v>
      </c>
    </row>
    <row r="16471" customFormat="false" ht="12.8" hidden="false" customHeight="false" outlineLevel="0" collapsed="false">
      <c r="A16471" s="0" t="s">
        <v>17377</v>
      </c>
      <c r="B16471" s="0" t="n">
        <v>0.017758</v>
      </c>
    </row>
    <row r="16472" customFormat="false" ht="12.8" hidden="false" customHeight="false" outlineLevel="0" collapsed="false">
      <c r="A16472" s="0" t="s">
        <v>17378</v>
      </c>
      <c r="B16472" s="0" t="n">
        <v>0</v>
      </c>
    </row>
    <row r="16473" customFormat="false" ht="12.8" hidden="false" customHeight="false" outlineLevel="0" collapsed="false">
      <c r="A16473" s="0" t="s">
        <v>17379</v>
      </c>
      <c r="B16473" s="0" t="n">
        <v>0</v>
      </c>
    </row>
    <row r="16474" customFormat="false" ht="12.8" hidden="false" customHeight="false" outlineLevel="0" collapsed="false">
      <c r="A16474" s="0" t="s">
        <v>17380</v>
      </c>
      <c r="B16474" s="0" t="n">
        <v>0</v>
      </c>
    </row>
    <row r="16475" customFormat="false" ht="12.8" hidden="false" customHeight="false" outlineLevel="0" collapsed="false">
      <c r="A16475" s="0" t="s">
        <v>17381</v>
      </c>
      <c r="B16475" s="0" t="n">
        <v>0</v>
      </c>
    </row>
    <row r="16476" customFormat="false" ht="12.8" hidden="false" customHeight="false" outlineLevel="0" collapsed="false">
      <c r="A16476" s="0" t="s">
        <v>17382</v>
      </c>
    </row>
    <row r="16477" customFormat="false" ht="12.8" hidden="false" customHeight="false" outlineLevel="0" collapsed="false">
      <c r="A16477" s="0" t="s">
        <v>2892</v>
      </c>
      <c r="B16477" s="0" t="n">
        <v>0</v>
      </c>
    </row>
    <row r="16478" customFormat="false" ht="12.8" hidden="false" customHeight="false" outlineLevel="0" collapsed="false">
      <c r="A16478" s="0" t="s">
        <v>17383</v>
      </c>
      <c r="B16478" s="0" t="n">
        <v>0</v>
      </c>
    </row>
    <row r="16479" customFormat="false" ht="12.8" hidden="false" customHeight="false" outlineLevel="0" collapsed="false">
      <c r="A16479" s="0" t="s">
        <v>17384</v>
      </c>
    </row>
    <row r="16480" customFormat="false" ht="12.8" hidden="false" customHeight="false" outlineLevel="0" collapsed="false">
      <c r="A16480" s="0" t="s">
        <v>17385</v>
      </c>
      <c r="B16480" s="0" t="n">
        <v>0</v>
      </c>
    </row>
    <row r="16481" customFormat="false" ht="12.8" hidden="false" customHeight="false" outlineLevel="0" collapsed="false">
      <c r="A16481" s="0" t="s">
        <v>17386</v>
      </c>
      <c r="B16481" s="0" t="n">
        <v>0</v>
      </c>
    </row>
    <row r="16482" customFormat="false" ht="12.8" hidden="false" customHeight="false" outlineLevel="0" collapsed="false">
      <c r="A16482" s="0" t="s">
        <v>17387</v>
      </c>
      <c r="B16482" s="0" t="n">
        <v>0</v>
      </c>
    </row>
    <row r="16483" customFormat="false" ht="12.8" hidden="false" customHeight="false" outlineLevel="0" collapsed="false">
      <c r="A16483" s="0" t="s">
        <v>17388</v>
      </c>
      <c r="B16483" s="0" t="n">
        <v>0</v>
      </c>
    </row>
    <row r="16484" customFormat="false" ht="12.8" hidden="false" customHeight="false" outlineLevel="0" collapsed="false">
      <c r="A16484" s="0" t="s">
        <v>2893</v>
      </c>
      <c r="B16484" s="0" t="n">
        <v>0.031257</v>
      </c>
    </row>
    <row r="16485" customFormat="false" ht="12.8" hidden="false" customHeight="false" outlineLevel="0" collapsed="false">
      <c r="A16485" s="0" t="s">
        <v>17389</v>
      </c>
      <c r="B16485" s="0" t="n">
        <v>0</v>
      </c>
    </row>
    <row r="16486" customFormat="false" ht="12.8" hidden="false" customHeight="false" outlineLevel="0" collapsed="false">
      <c r="A16486" s="0" t="s">
        <v>17390</v>
      </c>
      <c r="B16486" s="0" t="n">
        <v>0</v>
      </c>
    </row>
    <row r="16487" customFormat="false" ht="12.8" hidden="false" customHeight="false" outlineLevel="0" collapsed="false">
      <c r="A16487" s="0" t="s">
        <v>17391</v>
      </c>
      <c r="B16487" s="0" t="n">
        <v>0</v>
      </c>
    </row>
    <row r="16488" customFormat="false" ht="12.8" hidden="false" customHeight="false" outlineLevel="0" collapsed="false">
      <c r="A16488" s="0" t="s">
        <v>17392</v>
      </c>
      <c r="B16488" s="0" t="n">
        <v>0</v>
      </c>
    </row>
    <row r="16489" customFormat="false" ht="12.8" hidden="false" customHeight="false" outlineLevel="0" collapsed="false">
      <c r="A16489" s="0" t="s">
        <v>17393</v>
      </c>
      <c r="B16489" s="0" t="n">
        <v>0</v>
      </c>
    </row>
    <row r="16490" customFormat="false" ht="12.8" hidden="false" customHeight="false" outlineLevel="0" collapsed="false">
      <c r="A16490" s="0" t="s">
        <v>2894</v>
      </c>
      <c r="B16490" s="0" t="n">
        <v>0.002262</v>
      </c>
    </row>
    <row r="16491" customFormat="false" ht="12.8" hidden="false" customHeight="false" outlineLevel="0" collapsed="false">
      <c r="A16491" s="0" t="s">
        <v>17394</v>
      </c>
      <c r="B16491" s="0" t="n">
        <v>0.036437</v>
      </c>
    </row>
    <row r="16492" customFormat="false" ht="12.8" hidden="false" customHeight="false" outlineLevel="0" collapsed="false">
      <c r="A16492" s="0" t="s">
        <v>17395</v>
      </c>
      <c r="B16492" s="0" t="n">
        <v>0.036329</v>
      </c>
    </row>
    <row r="16493" customFormat="false" ht="12.8" hidden="false" customHeight="false" outlineLevel="0" collapsed="false">
      <c r="A16493" s="0" t="s">
        <v>17396</v>
      </c>
      <c r="B16493" s="0" t="n">
        <v>0</v>
      </c>
    </row>
    <row r="16494" customFormat="false" ht="12.8" hidden="false" customHeight="false" outlineLevel="0" collapsed="false">
      <c r="A16494" s="0" t="s">
        <v>17397</v>
      </c>
      <c r="B16494" s="0" t="n">
        <v>0</v>
      </c>
    </row>
    <row r="16495" customFormat="false" ht="12.8" hidden="false" customHeight="false" outlineLevel="0" collapsed="false">
      <c r="A16495" s="0" t="s">
        <v>2895</v>
      </c>
      <c r="B16495" s="0" t="n">
        <v>0.043163</v>
      </c>
    </row>
    <row r="16496" customFormat="false" ht="12.8" hidden="false" customHeight="false" outlineLevel="0" collapsed="false">
      <c r="A16496" s="0" t="s">
        <v>17398</v>
      </c>
      <c r="B16496" s="0" t="n">
        <v>0</v>
      </c>
    </row>
    <row r="16497" customFormat="false" ht="12.8" hidden="false" customHeight="false" outlineLevel="0" collapsed="false">
      <c r="A16497" s="0" t="s">
        <v>17399</v>
      </c>
      <c r="B16497" s="0" t="n">
        <v>0</v>
      </c>
    </row>
    <row r="16498" customFormat="false" ht="12.8" hidden="false" customHeight="false" outlineLevel="0" collapsed="false">
      <c r="A16498" s="0" t="s">
        <v>17400</v>
      </c>
      <c r="B16498" s="0" t="n">
        <v>0</v>
      </c>
    </row>
    <row r="16499" customFormat="false" ht="12.8" hidden="false" customHeight="false" outlineLevel="0" collapsed="false">
      <c r="A16499" s="0" t="s">
        <v>17401</v>
      </c>
      <c r="B16499" s="0" t="n">
        <v>0.059268</v>
      </c>
    </row>
    <row r="16500" customFormat="false" ht="12.8" hidden="false" customHeight="false" outlineLevel="0" collapsed="false">
      <c r="A16500" s="0" t="s">
        <v>17402</v>
      </c>
      <c r="B16500" s="0" t="n">
        <v>0</v>
      </c>
    </row>
    <row r="16501" customFormat="false" ht="12.8" hidden="false" customHeight="false" outlineLevel="0" collapsed="false">
      <c r="A16501" s="0" t="s">
        <v>17403</v>
      </c>
      <c r="B16501" s="0" t="n">
        <v>0.041739</v>
      </c>
    </row>
    <row r="16502" customFormat="false" ht="12.8" hidden="false" customHeight="false" outlineLevel="0" collapsed="false">
      <c r="A16502" s="0" t="s">
        <v>17404</v>
      </c>
      <c r="B16502" s="0" t="n">
        <v>0</v>
      </c>
    </row>
    <row r="16503" customFormat="false" ht="12.8" hidden="false" customHeight="false" outlineLevel="0" collapsed="false">
      <c r="A16503" s="0" t="s">
        <v>17405</v>
      </c>
      <c r="B16503" s="0" t="n">
        <v>0</v>
      </c>
    </row>
    <row r="16504" customFormat="false" ht="12.8" hidden="false" customHeight="false" outlineLevel="0" collapsed="false">
      <c r="A16504" s="0" t="s">
        <v>17406</v>
      </c>
      <c r="B16504" s="0" t="n">
        <v>0</v>
      </c>
    </row>
    <row r="16505" customFormat="false" ht="12.8" hidden="false" customHeight="false" outlineLevel="0" collapsed="false">
      <c r="A16505" s="0" t="s">
        <v>17407</v>
      </c>
      <c r="B16505" s="0" t="n">
        <v>0</v>
      </c>
    </row>
    <row r="16506" customFormat="false" ht="12.8" hidden="false" customHeight="false" outlineLevel="0" collapsed="false">
      <c r="A16506" s="0" t="s">
        <v>17408</v>
      </c>
      <c r="B16506" s="0" t="n">
        <v>0</v>
      </c>
    </row>
    <row r="16507" customFormat="false" ht="12.8" hidden="false" customHeight="false" outlineLevel="0" collapsed="false">
      <c r="A16507" s="0" t="s">
        <v>17409</v>
      </c>
      <c r="B16507" s="0" t="n">
        <v>0</v>
      </c>
    </row>
    <row r="16508" customFormat="false" ht="12.8" hidden="false" customHeight="false" outlineLevel="0" collapsed="false">
      <c r="A16508" s="0" t="s">
        <v>17410</v>
      </c>
      <c r="B16508" s="0" t="n">
        <v>0</v>
      </c>
    </row>
    <row r="16509" customFormat="false" ht="12.8" hidden="false" customHeight="false" outlineLevel="0" collapsed="false">
      <c r="A16509" s="0" t="s">
        <v>17411</v>
      </c>
      <c r="B16509" s="0" t="n">
        <v>0</v>
      </c>
    </row>
    <row r="16510" customFormat="false" ht="12.8" hidden="false" customHeight="false" outlineLevel="0" collapsed="false">
      <c r="A16510" s="0" t="s">
        <v>17412</v>
      </c>
      <c r="B16510" s="0" t="n">
        <v>0</v>
      </c>
    </row>
    <row r="16511" customFormat="false" ht="12.8" hidden="false" customHeight="false" outlineLevel="0" collapsed="false">
      <c r="A16511" s="0" t="s">
        <v>17413</v>
      </c>
      <c r="B16511" s="0" t="n">
        <v>0</v>
      </c>
    </row>
    <row r="16512" customFormat="false" ht="12.8" hidden="false" customHeight="false" outlineLevel="0" collapsed="false">
      <c r="A16512" s="0" t="s">
        <v>17414</v>
      </c>
      <c r="B16512" s="0" t="n">
        <v>0</v>
      </c>
    </row>
    <row r="16513" customFormat="false" ht="12.8" hidden="false" customHeight="false" outlineLevel="0" collapsed="false">
      <c r="A16513" s="0" t="s">
        <v>17415</v>
      </c>
      <c r="B16513" s="0" t="n">
        <v>0</v>
      </c>
    </row>
    <row r="16514" customFormat="false" ht="12.8" hidden="false" customHeight="false" outlineLevel="0" collapsed="false">
      <c r="A16514" s="0" t="s">
        <v>17416</v>
      </c>
      <c r="B16514" s="0" t="n">
        <v>0</v>
      </c>
    </row>
    <row r="16515" customFormat="false" ht="12.8" hidden="false" customHeight="false" outlineLevel="0" collapsed="false">
      <c r="A16515" s="0" t="s">
        <v>17417</v>
      </c>
      <c r="B16515" s="0" t="n">
        <v>0</v>
      </c>
    </row>
    <row r="16516" customFormat="false" ht="12.8" hidden="false" customHeight="false" outlineLevel="0" collapsed="false">
      <c r="A16516" s="0" t="s">
        <v>2896</v>
      </c>
      <c r="B16516" s="0" t="n">
        <v>0</v>
      </c>
    </row>
    <row r="16517" customFormat="false" ht="12.8" hidden="false" customHeight="false" outlineLevel="0" collapsed="false">
      <c r="A16517" s="0" t="s">
        <v>17418</v>
      </c>
      <c r="B16517" s="0" t="n">
        <v>0</v>
      </c>
    </row>
    <row r="16518" customFormat="false" ht="12.8" hidden="false" customHeight="false" outlineLevel="0" collapsed="false">
      <c r="A16518" s="0" t="s">
        <v>17419</v>
      </c>
      <c r="B16518" s="0" t="n">
        <v>0</v>
      </c>
    </row>
    <row r="16519" customFormat="false" ht="12.8" hidden="false" customHeight="false" outlineLevel="0" collapsed="false">
      <c r="A16519" s="0" t="s">
        <v>17420</v>
      </c>
      <c r="B16519" s="0" t="n">
        <v>0.017497</v>
      </c>
    </row>
    <row r="16520" customFormat="false" ht="12.8" hidden="false" customHeight="false" outlineLevel="0" collapsed="false">
      <c r="A16520" s="0" t="s">
        <v>17421</v>
      </c>
      <c r="B16520" s="0" t="n">
        <v>0.014253</v>
      </c>
    </row>
    <row r="16521" customFormat="false" ht="12.8" hidden="false" customHeight="false" outlineLevel="0" collapsed="false">
      <c r="A16521" s="0" t="s">
        <v>2897</v>
      </c>
      <c r="B16521" s="0" t="n">
        <v>0.045103</v>
      </c>
    </row>
    <row r="16522" customFormat="false" ht="12.8" hidden="false" customHeight="false" outlineLevel="0" collapsed="false">
      <c r="A16522" s="0" t="s">
        <v>17422</v>
      </c>
      <c r="B16522" s="0" t="n">
        <v>0</v>
      </c>
    </row>
    <row r="16523" customFormat="false" ht="12.8" hidden="false" customHeight="false" outlineLevel="0" collapsed="false">
      <c r="A16523" s="0" t="s">
        <v>17423</v>
      </c>
      <c r="B16523" s="0" t="n">
        <v>0.017422</v>
      </c>
    </row>
    <row r="16524" customFormat="false" ht="12.8" hidden="false" customHeight="false" outlineLevel="0" collapsed="false">
      <c r="A16524" s="0" t="s">
        <v>17424</v>
      </c>
      <c r="B16524" s="0" t="n">
        <v>0</v>
      </c>
    </row>
    <row r="16525" customFormat="false" ht="12.8" hidden="false" customHeight="false" outlineLevel="0" collapsed="false">
      <c r="A16525" s="0" t="s">
        <v>17425</v>
      </c>
      <c r="B16525" s="0" t="n">
        <v>0</v>
      </c>
    </row>
    <row r="16526" customFormat="false" ht="12.8" hidden="false" customHeight="false" outlineLevel="0" collapsed="false">
      <c r="A16526" s="0" t="s">
        <v>17426</v>
      </c>
      <c r="B16526" s="0" t="n">
        <v>0</v>
      </c>
    </row>
    <row r="16527" customFormat="false" ht="12.8" hidden="false" customHeight="false" outlineLevel="0" collapsed="false">
      <c r="A16527" s="0" t="s">
        <v>17427</v>
      </c>
      <c r="B16527" s="0" t="n">
        <v>0</v>
      </c>
    </row>
    <row r="16528" customFormat="false" ht="12.8" hidden="false" customHeight="false" outlineLevel="0" collapsed="false">
      <c r="A16528" s="0" t="s">
        <v>17428</v>
      </c>
      <c r="B16528" s="0" t="n">
        <v>0</v>
      </c>
    </row>
    <row r="16529" customFormat="false" ht="12.8" hidden="false" customHeight="false" outlineLevel="0" collapsed="false">
      <c r="A16529" s="0" t="s">
        <v>17429</v>
      </c>
      <c r="B16529" s="0" t="n">
        <v>0</v>
      </c>
    </row>
    <row r="16530" customFormat="false" ht="12.8" hidden="false" customHeight="false" outlineLevel="0" collapsed="false">
      <c r="A16530" s="0" t="s">
        <v>17430</v>
      </c>
      <c r="B16530" s="0" t="n">
        <v>0</v>
      </c>
    </row>
    <row r="16531" customFormat="false" ht="12.8" hidden="false" customHeight="false" outlineLevel="0" collapsed="false">
      <c r="A16531" s="0" t="s">
        <v>17431</v>
      </c>
      <c r="B16531" s="0" t="n">
        <v>0</v>
      </c>
    </row>
    <row r="16532" customFormat="false" ht="12.8" hidden="false" customHeight="false" outlineLevel="0" collapsed="false">
      <c r="A16532" s="0" t="s">
        <v>17432</v>
      </c>
      <c r="B16532" s="0" t="n">
        <v>0</v>
      </c>
    </row>
    <row r="16533" customFormat="false" ht="12.8" hidden="false" customHeight="false" outlineLevel="0" collapsed="false">
      <c r="A16533" s="0" t="s">
        <v>17433</v>
      </c>
      <c r="B16533" s="0" t="n">
        <v>0</v>
      </c>
    </row>
    <row r="16534" customFormat="false" ht="12.8" hidden="false" customHeight="false" outlineLevel="0" collapsed="false">
      <c r="A16534" s="0" t="s">
        <v>17434</v>
      </c>
      <c r="B16534" s="0" t="n">
        <v>0</v>
      </c>
    </row>
    <row r="16535" customFormat="false" ht="12.8" hidden="false" customHeight="false" outlineLevel="0" collapsed="false">
      <c r="A16535" s="0" t="s">
        <v>17435</v>
      </c>
      <c r="B16535" s="0" t="n">
        <v>0.036508</v>
      </c>
    </row>
    <row r="16536" customFormat="false" ht="12.8" hidden="false" customHeight="false" outlineLevel="0" collapsed="false">
      <c r="A16536" s="0" t="s">
        <v>2898</v>
      </c>
      <c r="B16536" s="0" t="n">
        <v>0</v>
      </c>
    </row>
    <row r="16537" customFormat="false" ht="12.8" hidden="false" customHeight="false" outlineLevel="0" collapsed="false">
      <c r="A16537" s="0" t="s">
        <v>17436</v>
      </c>
      <c r="B16537" s="0" t="n">
        <v>0</v>
      </c>
    </row>
    <row r="16538" customFormat="false" ht="12.8" hidden="false" customHeight="false" outlineLevel="0" collapsed="false">
      <c r="A16538" s="0" t="s">
        <v>17437</v>
      </c>
      <c r="B16538" s="0" t="n">
        <v>0.027586</v>
      </c>
    </row>
    <row r="16539" customFormat="false" ht="12.8" hidden="false" customHeight="false" outlineLevel="0" collapsed="false">
      <c r="A16539" s="0" t="s">
        <v>17438</v>
      </c>
      <c r="B16539" s="0" t="n">
        <v>0.037674</v>
      </c>
    </row>
    <row r="16540" customFormat="false" ht="12.8" hidden="false" customHeight="false" outlineLevel="0" collapsed="false">
      <c r="A16540" s="0" t="s">
        <v>17439</v>
      </c>
      <c r="B16540" s="0" t="n">
        <v>0.017186</v>
      </c>
    </row>
    <row r="16541" customFormat="false" ht="12.8" hidden="false" customHeight="false" outlineLevel="0" collapsed="false">
      <c r="A16541" s="0" t="s">
        <v>17440</v>
      </c>
      <c r="B16541" s="0" t="n">
        <v>0.017428</v>
      </c>
    </row>
    <row r="16542" customFormat="false" ht="12.8" hidden="false" customHeight="false" outlineLevel="0" collapsed="false">
      <c r="A16542" s="0" t="s">
        <v>17441</v>
      </c>
      <c r="B16542" s="0" t="n">
        <v>0.02307</v>
      </c>
    </row>
    <row r="16543" customFormat="false" ht="12.8" hidden="false" customHeight="false" outlineLevel="0" collapsed="false">
      <c r="A16543" s="0" t="s">
        <v>17442</v>
      </c>
      <c r="B16543" s="0" t="n">
        <v>0</v>
      </c>
    </row>
    <row r="16544" customFormat="false" ht="12.8" hidden="false" customHeight="false" outlineLevel="0" collapsed="false">
      <c r="A16544" s="0" t="s">
        <v>17443</v>
      </c>
    </row>
    <row r="16545" customFormat="false" ht="12.8" hidden="false" customHeight="false" outlineLevel="0" collapsed="false">
      <c r="A16545" s="0" t="s">
        <v>2899</v>
      </c>
      <c r="B16545" s="0" t="n">
        <v>0.028491</v>
      </c>
    </row>
    <row r="16546" customFormat="false" ht="12.8" hidden="false" customHeight="false" outlineLevel="0" collapsed="false">
      <c r="A16546" s="0" t="s">
        <v>2900</v>
      </c>
      <c r="B16546" s="0" t="n">
        <v>0.029873</v>
      </c>
    </row>
    <row r="16547" customFormat="false" ht="12.8" hidden="false" customHeight="false" outlineLevel="0" collapsed="false">
      <c r="A16547" s="0" t="s">
        <v>17444</v>
      </c>
      <c r="B16547" s="0" t="n">
        <v>0</v>
      </c>
    </row>
    <row r="16548" customFormat="false" ht="12.8" hidden="false" customHeight="false" outlineLevel="0" collapsed="false">
      <c r="A16548" s="0" t="s">
        <v>17445</v>
      </c>
      <c r="B16548" s="0" t="n">
        <v>0</v>
      </c>
    </row>
    <row r="16549" customFormat="false" ht="12.8" hidden="false" customHeight="false" outlineLevel="0" collapsed="false">
      <c r="A16549" s="0" t="s">
        <v>17446</v>
      </c>
      <c r="B16549" s="0" t="n">
        <v>0</v>
      </c>
    </row>
    <row r="16550" customFormat="false" ht="12.8" hidden="false" customHeight="false" outlineLevel="0" collapsed="false">
      <c r="A16550" s="0" t="s">
        <v>2901</v>
      </c>
      <c r="B16550" s="0" t="n">
        <v>0</v>
      </c>
    </row>
    <row r="16551" customFormat="false" ht="12.8" hidden="false" customHeight="false" outlineLevel="0" collapsed="false">
      <c r="A16551" s="0" t="s">
        <v>17447</v>
      </c>
      <c r="B16551" s="0" t="n">
        <v>0</v>
      </c>
    </row>
    <row r="16552" customFormat="false" ht="12.8" hidden="false" customHeight="false" outlineLevel="0" collapsed="false">
      <c r="A16552" s="0" t="s">
        <v>17448</v>
      </c>
      <c r="B16552" s="0" t="n">
        <v>0</v>
      </c>
    </row>
    <row r="16553" customFormat="false" ht="12.8" hidden="false" customHeight="false" outlineLevel="0" collapsed="false">
      <c r="A16553" s="0" t="s">
        <v>17449</v>
      </c>
      <c r="B16553" s="0" t="n">
        <v>0</v>
      </c>
    </row>
    <row r="16554" customFormat="false" ht="12.8" hidden="false" customHeight="false" outlineLevel="0" collapsed="false">
      <c r="A16554" s="0" t="s">
        <v>17450</v>
      </c>
      <c r="B16554" s="0" t="n">
        <v>0</v>
      </c>
    </row>
    <row r="16555" customFormat="false" ht="12.8" hidden="false" customHeight="false" outlineLevel="0" collapsed="false">
      <c r="A16555" s="0" t="s">
        <v>17451</v>
      </c>
      <c r="B16555" s="0" t="n">
        <v>0</v>
      </c>
    </row>
    <row r="16556" customFormat="false" ht="12.8" hidden="false" customHeight="false" outlineLevel="0" collapsed="false">
      <c r="A16556" s="0" t="s">
        <v>17452</v>
      </c>
      <c r="B16556" s="0" t="n">
        <v>0</v>
      </c>
    </row>
    <row r="16557" customFormat="false" ht="12.8" hidden="false" customHeight="false" outlineLevel="0" collapsed="false">
      <c r="A16557" s="0" t="s">
        <v>17453</v>
      </c>
      <c r="B16557" s="0" t="n">
        <v>0</v>
      </c>
    </row>
    <row r="16558" customFormat="false" ht="12.8" hidden="false" customHeight="false" outlineLevel="0" collapsed="false">
      <c r="A16558" s="0" t="s">
        <v>17454</v>
      </c>
      <c r="B16558" s="0" t="n">
        <v>0</v>
      </c>
    </row>
    <row r="16559" customFormat="false" ht="12.8" hidden="false" customHeight="false" outlineLevel="0" collapsed="false">
      <c r="A16559" s="0" t="s">
        <v>17455</v>
      </c>
      <c r="B16559" s="0" t="n">
        <v>0</v>
      </c>
    </row>
    <row r="16560" customFormat="false" ht="12.8" hidden="false" customHeight="false" outlineLevel="0" collapsed="false">
      <c r="A16560" s="0" t="s">
        <v>17456</v>
      </c>
      <c r="B16560" s="0" t="n">
        <v>0</v>
      </c>
    </row>
    <row r="16561" customFormat="false" ht="12.8" hidden="false" customHeight="false" outlineLevel="0" collapsed="false">
      <c r="A16561" s="0" t="s">
        <v>17457</v>
      </c>
      <c r="B16561" s="0" t="n">
        <v>0</v>
      </c>
    </row>
    <row r="16562" customFormat="false" ht="12.8" hidden="false" customHeight="false" outlineLevel="0" collapsed="false">
      <c r="A16562" s="0" t="s">
        <v>17458</v>
      </c>
      <c r="B16562" s="0" t="n">
        <v>0</v>
      </c>
    </row>
    <row r="16563" customFormat="false" ht="12.8" hidden="false" customHeight="false" outlineLevel="0" collapsed="false">
      <c r="A16563" s="0" t="s">
        <v>17459</v>
      </c>
      <c r="B16563" s="0" t="n">
        <v>0.09293</v>
      </c>
    </row>
    <row r="16564" customFormat="false" ht="12.8" hidden="false" customHeight="false" outlineLevel="0" collapsed="false">
      <c r="A16564" s="0" t="s">
        <v>17460</v>
      </c>
      <c r="B16564" s="0" t="n">
        <v>0.003592</v>
      </c>
    </row>
    <row r="16565" customFormat="false" ht="12.8" hidden="false" customHeight="false" outlineLevel="0" collapsed="false">
      <c r="A16565" s="0" t="s">
        <v>17461</v>
      </c>
      <c r="B16565" s="0" t="n">
        <v>0</v>
      </c>
    </row>
    <row r="16566" customFormat="false" ht="12.8" hidden="false" customHeight="false" outlineLevel="0" collapsed="false">
      <c r="A16566" s="0" t="s">
        <v>17462</v>
      </c>
      <c r="B16566" s="0" t="n">
        <v>0</v>
      </c>
    </row>
    <row r="16567" customFormat="false" ht="12.8" hidden="false" customHeight="false" outlineLevel="0" collapsed="false">
      <c r="A16567" s="0" t="s">
        <v>17463</v>
      </c>
      <c r="B16567" s="0" t="n">
        <v>0</v>
      </c>
    </row>
    <row r="16568" customFormat="false" ht="12.8" hidden="false" customHeight="false" outlineLevel="0" collapsed="false">
      <c r="A16568" s="0" t="s">
        <v>17464</v>
      </c>
      <c r="B16568" s="0" t="n">
        <v>0</v>
      </c>
    </row>
    <row r="16569" customFormat="false" ht="12.8" hidden="false" customHeight="false" outlineLevel="0" collapsed="false">
      <c r="A16569" s="0" t="s">
        <v>17465</v>
      </c>
      <c r="B16569" s="0" t="n">
        <v>0.009896</v>
      </c>
    </row>
    <row r="16570" customFormat="false" ht="12.8" hidden="false" customHeight="false" outlineLevel="0" collapsed="false">
      <c r="A16570" s="0" t="s">
        <v>17466</v>
      </c>
      <c r="B16570" s="0" t="n">
        <v>0</v>
      </c>
    </row>
    <row r="16571" customFormat="false" ht="12.8" hidden="false" customHeight="false" outlineLevel="0" collapsed="false">
      <c r="A16571" s="0" t="s">
        <v>17467</v>
      </c>
    </row>
    <row r="16572" customFormat="false" ht="12.8" hidden="false" customHeight="false" outlineLevel="0" collapsed="false">
      <c r="A16572" s="0" t="s">
        <v>17468</v>
      </c>
      <c r="B16572" s="0" t="n">
        <v>0</v>
      </c>
    </row>
    <row r="16573" customFormat="false" ht="12.8" hidden="false" customHeight="false" outlineLevel="0" collapsed="false">
      <c r="A16573" s="0" t="s">
        <v>17469</v>
      </c>
      <c r="B16573" s="0" t="n">
        <v>0</v>
      </c>
    </row>
    <row r="16574" customFormat="false" ht="12.8" hidden="false" customHeight="false" outlineLevel="0" collapsed="false">
      <c r="A16574" s="0" t="s">
        <v>2902</v>
      </c>
      <c r="B16574" s="0" t="n">
        <v>0</v>
      </c>
    </row>
    <row r="16575" customFormat="false" ht="12.8" hidden="false" customHeight="false" outlineLevel="0" collapsed="false">
      <c r="A16575" s="0" t="s">
        <v>17470</v>
      </c>
      <c r="B16575" s="0" t="n">
        <v>0</v>
      </c>
    </row>
    <row r="16576" customFormat="false" ht="12.8" hidden="false" customHeight="false" outlineLevel="0" collapsed="false">
      <c r="A16576" s="0" t="s">
        <v>17471</v>
      </c>
      <c r="B16576" s="0" t="n">
        <v>0</v>
      </c>
    </row>
    <row r="16577" customFormat="false" ht="12.8" hidden="false" customHeight="false" outlineLevel="0" collapsed="false">
      <c r="A16577" s="0" t="s">
        <v>17472</v>
      </c>
      <c r="B16577" s="0" t="n">
        <v>0</v>
      </c>
    </row>
    <row r="16578" customFormat="false" ht="12.8" hidden="false" customHeight="false" outlineLevel="0" collapsed="false">
      <c r="A16578" s="0" t="s">
        <v>17473</v>
      </c>
      <c r="B16578" s="0" t="n">
        <v>0</v>
      </c>
    </row>
    <row r="16579" customFormat="false" ht="12.8" hidden="false" customHeight="false" outlineLevel="0" collapsed="false">
      <c r="A16579" s="0" t="s">
        <v>2904</v>
      </c>
      <c r="B16579" s="0" t="n">
        <v>0.020337</v>
      </c>
    </row>
    <row r="16580" customFormat="false" ht="12.8" hidden="false" customHeight="false" outlineLevel="0" collapsed="false">
      <c r="A16580" s="0" t="s">
        <v>17474</v>
      </c>
      <c r="B16580" s="0" t="n">
        <v>0.052593</v>
      </c>
    </row>
    <row r="16581" customFormat="false" ht="12.8" hidden="false" customHeight="false" outlineLevel="0" collapsed="false">
      <c r="A16581" s="0" t="s">
        <v>17475</v>
      </c>
      <c r="B16581" s="0" t="n">
        <v>0</v>
      </c>
    </row>
    <row r="16582" customFormat="false" ht="12.8" hidden="false" customHeight="false" outlineLevel="0" collapsed="false">
      <c r="A16582" s="0" t="s">
        <v>17476</v>
      </c>
      <c r="B16582" s="0" t="n">
        <v>0</v>
      </c>
    </row>
    <row r="16583" customFormat="false" ht="12.8" hidden="false" customHeight="false" outlineLevel="0" collapsed="false">
      <c r="A16583" s="0" t="s">
        <v>17477</v>
      </c>
      <c r="B16583" s="0" t="n">
        <v>0</v>
      </c>
    </row>
    <row r="16584" customFormat="false" ht="12.8" hidden="false" customHeight="false" outlineLevel="0" collapsed="false">
      <c r="A16584" s="0" t="s">
        <v>17478</v>
      </c>
      <c r="B16584" s="0" t="n">
        <v>0</v>
      </c>
    </row>
    <row r="16585" customFormat="false" ht="12.8" hidden="false" customHeight="false" outlineLevel="0" collapsed="false">
      <c r="A16585" s="0" t="s">
        <v>17479</v>
      </c>
    </row>
    <row r="16586" customFormat="false" ht="12.8" hidden="false" customHeight="false" outlineLevel="0" collapsed="false">
      <c r="A16586" s="0" t="s">
        <v>17480</v>
      </c>
      <c r="B16586" s="0" t="n">
        <v>0</v>
      </c>
    </row>
    <row r="16587" customFormat="false" ht="12.8" hidden="false" customHeight="false" outlineLevel="0" collapsed="false">
      <c r="A16587" s="0" t="s">
        <v>17481</v>
      </c>
      <c r="B16587" s="0" t="n">
        <v>0</v>
      </c>
    </row>
    <row r="16588" customFormat="false" ht="12.8" hidden="false" customHeight="false" outlineLevel="0" collapsed="false">
      <c r="A16588" s="0" t="s">
        <v>17482</v>
      </c>
      <c r="B16588" s="0" t="n">
        <v>0</v>
      </c>
    </row>
    <row r="16589" customFormat="false" ht="12.8" hidden="false" customHeight="false" outlineLevel="0" collapsed="false">
      <c r="A16589" s="0" t="s">
        <v>17483</v>
      </c>
      <c r="B16589" s="0" t="n">
        <v>0</v>
      </c>
    </row>
    <row r="16590" customFormat="false" ht="12.8" hidden="false" customHeight="false" outlineLevel="0" collapsed="false">
      <c r="A16590" s="0" t="s">
        <v>17484</v>
      </c>
      <c r="B16590" s="0" t="n">
        <v>0</v>
      </c>
    </row>
    <row r="16591" customFormat="false" ht="12.8" hidden="false" customHeight="false" outlineLevel="0" collapsed="false">
      <c r="A16591" s="0" t="s">
        <v>17485</v>
      </c>
      <c r="B16591" s="0" t="n">
        <v>0</v>
      </c>
    </row>
    <row r="16592" customFormat="false" ht="12.8" hidden="false" customHeight="false" outlineLevel="0" collapsed="false">
      <c r="A16592" s="0" t="s">
        <v>17486</v>
      </c>
      <c r="B16592" s="0" t="n">
        <v>0</v>
      </c>
    </row>
    <row r="16593" customFormat="false" ht="12.8" hidden="false" customHeight="false" outlineLevel="0" collapsed="false">
      <c r="A16593" s="0" t="s">
        <v>17487</v>
      </c>
      <c r="B16593" s="0" t="n">
        <v>0</v>
      </c>
    </row>
    <row r="16594" customFormat="false" ht="12.8" hidden="false" customHeight="false" outlineLevel="0" collapsed="false">
      <c r="A16594" s="0" t="s">
        <v>17488</v>
      </c>
      <c r="B16594" s="0" t="n">
        <v>0.00818</v>
      </c>
    </row>
    <row r="16595" customFormat="false" ht="12.8" hidden="false" customHeight="false" outlineLevel="0" collapsed="false">
      <c r="A16595" s="0" t="s">
        <v>17489</v>
      </c>
      <c r="B16595" s="0" t="n">
        <v>0</v>
      </c>
    </row>
    <row r="16596" customFormat="false" ht="12.8" hidden="false" customHeight="false" outlineLevel="0" collapsed="false">
      <c r="A16596" s="0" t="s">
        <v>17490</v>
      </c>
      <c r="B16596" s="0" t="n">
        <v>0</v>
      </c>
    </row>
    <row r="16597" customFormat="false" ht="12.8" hidden="false" customHeight="false" outlineLevel="0" collapsed="false">
      <c r="A16597" s="0" t="s">
        <v>17491</v>
      </c>
      <c r="B16597" s="0" t="n">
        <v>0</v>
      </c>
    </row>
    <row r="16598" customFormat="false" ht="12.8" hidden="false" customHeight="false" outlineLevel="0" collapsed="false">
      <c r="A16598" s="0" t="s">
        <v>2906</v>
      </c>
      <c r="B16598" s="0" t="n">
        <v>0.05483</v>
      </c>
    </row>
    <row r="16599" customFormat="false" ht="12.8" hidden="false" customHeight="false" outlineLevel="0" collapsed="false">
      <c r="A16599" s="0" t="s">
        <v>17492</v>
      </c>
      <c r="B16599" s="0" t="n">
        <v>0</v>
      </c>
    </row>
    <row r="16600" customFormat="false" ht="12.8" hidden="false" customHeight="false" outlineLevel="0" collapsed="false">
      <c r="A16600" s="0" t="s">
        <v>17493</v>
      </c>
    </row>
    <row r="16601" customFormat="false" ht="12.8" hidden="false" customHeight="false" outlineLevel="0" collapsed="false">
      <c r="A16601" s="0" t="s">
        <v>2907</v>
      </c>
      <c r="B16601" s="0" t="n">
        <v>0.0079</v>
      </c>
    </row>
    <row r="16602" customFormat="false" ht="12.8" hidden="false" customHeight="false" outlineLevel="0" collapsed="false">
      <c r="A16602" s="0" t="s">
        <v>17494</v>
      </c>
      <c r="B16602" s="0" t="n">
        <v>0</v>
      </c>
    </row>
    <row r="16603" customFormat="false" ht="12.8" hidden="false" customHeight="false" outlineLevel="0" collapsed="false">
      <c r="A16603" s="0" t="s">
        <v>17495</v>
      </c>
      <c r="B16603" s="0" t="n">
        <v>0.035925</v>
      </c>
    </row>
    <row r="16604" customFormat="false" ht="12.8" hidden="false" customHeight="false" outlineLevel="0" collapsed="false">
      <c r="A16604" s="0" t="s">
        <v>17496</v>
      </c>
      <c r="B16604" s="0" t="n">
        <v>0</v>
      </c>
    </row>
    <row r="16605" customFormat="false" ht="12.8" hidden="false" customHeight="false" outlineLevel="0" collapsed="false">
      <c r="A16605" s="0" t="s">
        <v>17497</v>
      </c>
      <c r="B16605" s="0" t="n">
        <v>0.098945</v>
      </c>
    </row>
    <row r="16606" customFormat="false" ht="12.8" hidden="false" customHeight="false" outlineLevel="0" collapsed="false">
      <c r="A16606" s="0" t="s">
        <v>17498</v>
      </c>
      <c r="B16606" s="0" t="n">
        <v>0</v>
      </c>
    </row>
    <row r="16607" customFormat="false" ht="12.8" hidden="false" customHeight="false" outlineLevel="0" collapsed="false">
      <c r="A16607" s="0" t="s">
        <v>17499</v>
      </c>
    </row>
    <row r="16608" customFormat="false" ht="12.8" hidden="false" customHeight="false" outlineLevel="0" collapsed="false">
      <c r="A16608" s="0" t="s">
        <v>17500</v>
      </c>
      <c r="B16608" s="0" t="n">
        <v>0</v>
      </c>
    </row>
    <row r="16609" customFormat="false" ht="12.8" hidden="false" customHeight="false" outlineLevel="0" collapsed="false">
      <c r="A16609" s="0" t="s">
        <v>17501</v>
      </c>
      <c r="B16609" s="0" t="n">
        <v>0</v>
      </c>
    </row>
    <row r="16610" customFormat="false" ht="12.8" hidden="false" customHeight="false" outlineLevel="0" collapsed="false">
      <c r="A16610" s="0" t="s">
        <v>17502</v>
      </c>
      <c r="B16610" s="0" t="n">
        <v>0</v>
      </c>
    </row>
    <row r="16611" customFormat="false" ht="12.8" hidden="false" customHeight="false" outlineLevel="0" collapsed="false">
      <c r="A16611" s="0" t="s">
        <v>17503</v>
      </c>
      <c r="B16611" s="0" t="n">
        <v>0.004994</v>
      </c>
    </row>
    <row r="16612" customFormat="false" ht="12.8" hidden="false" customHeight="false" outlineLevel="0" collapsed="false">
      <c r="A16612" s="0" t="s">
        <v>17504</v>
      </c>
      <c r="B16612" s="0" t="n">
        <v>0</v>
      </c>
    </row>
    <row r="16613" customFormat="false" ht="12.8" hidden="false" customHeight="false" outlineLevel="0" collapsed="false">
      <c r="A16613" s="0" t="s">
        <v>17505</v>
      </c>
      <c r="B16613" s="0" t="n">
        <v>0</v>
      </c>
    </row>
    <row r="16614" customFormat="false" ht="12.8" hidden="false" customHeight="false" outlineLevel="0" collapsed="false">
      <c r="A16614" s="0" t="s">
        <v>17506</v>
      </c>
      <c r="B16614" s="0" t="n">
        <v>0</v>
      </c>
    </row>
    <row r="16615" customFormat="false" ht="12.8" hidden="false" customHeight="false" outlineLevel="0" collapsed="false">
      <c r="A16615" s="0" t="s">
        <v>17507</v>
      </c>
      <c r="B16615" s="0" t="n">
        <v>0</v>
      </c>
    </row>
    <row r="16616" customFormat="false" ht="12.8" hidden="false" customHeight="false" outlineLevel="0" collapsed="false">
      <c r="A16616" s="0" t="s">
        <v>2908</v>
      </c>
      <c r="B16616" s="0" t="n">
        <v>0.065611</v>
      </c>
    </row>
    <row r="16617" customFormat="false" ht="12.8" hidden="false" customHeight="false" outlineLevel="0" collapsed="false">
      <c r="A16617" s="0" t="s">
        <v>17508</v>
      </c>
      <c r="B16617" s="0" t="n">
        <v>0.04591</v>
      </c>
    </row>
    <row r="16618" customFormat="false" ht="12.8" hidden="false" customHeight="false" outlineLevel="0" collapsed="false">
      <c r="A16618" s="0" t="s">
        <v>17509</v>
      </c>
      <c r="B16618" s="0" t="n">
        <v>0.058015</v>
      </c>
    </row>
    <row r="16619" customFormat="false" ht="12.8" hidden="false" customHeight="false" outlineLevel="0" collapsed="false">
      <c r="A16619" s="0" t="s">
        <v>17510</v>
      </c>
      <c r="B16619" s="0" t="n">
        <v>0</v>
      </c>
    </row>
    <row r="16620" customFormat="false" ht="12.8" hidden="false" customHeight="false" outlineLevel="0" collapsed="false">
      <c r="A16620" s="0" t="s">
        <v>2909</v>
      </c>
      <c r="B16620" s="0" t="n">
        <v>0</v>
      </c>
    </row>
    <row r="16621" customFormat="false" ht="12.8" hidden="false" customHeight="false" outlineLevel="0" collapsed="false">
      <c r="A16621" s="0" t="s">
        <v>17511</v>
      </c>
      <c r="B16621" s="0" t="n">
        <v>0</v>
      </c>
    </row>
    <row r="16622" customFormat="false" ht="12.8" hidden="false" customHeight="false" outlineLevel="0" collapsed="false">
      <c r="A16622" s="0" t="s">
        <v>17512</v>
      </c>
      <c r="B16622" s="0" t="n">
        <v>0</v>
      </c>
    </row>
    <row r="16623" customFormat="false" ht="12.8" hidden="false" customHeight="false" outlineLevel="0" collapsed="false">
      <c r="A16623" s="0" t="s">
        <v>17513</v>
      </c>
      <c r="B16623" s="0" t="n">
        <v>0</v>
      </c>
    </row>
    <row r="16624" customFormat="false" ht="12.8" hidden="false" customHeight="false" outlineLevel="0" collapsed="false">
      <c r="A16624" s="0" t="s">
        <v>17514</v>
      </c>
      <c r="B16624" s="0" t="n">
        <v>0</v>
      </c>
    </row>
    <row r="16625" customFormat="false" ht="12.8" hidden="false" customHeight="false" outlineLevel="0" collapsed="false">
      <c r="A16625" s="0" t="s">
        <v>17515</v>
      </c>
      <c r="B16625" s="0" t="n">
        <v>0</v>
      </c>
    </row>
    <row r="16626" customFormat="false" ht="12.8" hidden="false" customHeight="false" outlineLevel="0" collapsed="false">
      <c r="A16626" s="0" t="s">
        <v>17516</v>
      </c>
      <c r="B16626" s="0" t="n">
        <v>0</v>
      </c>
    </row>
    <row r="16627" customFormat="false" ht="12.8" hidden="false" customHeight="false" outlineLevel="0" collapsed="false">
      <c r="A16627" s="0" t="s">
        <v>17517</v>
      </c>
      <c r="B16627" s="0" t="n">
        <v>0.015445</v>
      </c>
    </row>
    <row r="16628" customFormat="false" ht="12.8" hidden="false" customHeight="false" outlineLevel="0" collapsed="false">
      <c r="A16628" s="0" t="s">
        <v>17518</v>
      </c>
      <c r="B16628" s="0" t="n">
        <v>0</v>
      </c>
    </row>
    <row r="16629" customFormat="false" ht="12.8" hidden="false" customHeight="false" outlineLevel="0" collapsed="false">
      <c r="A16629" s="0" t="s">
        <v>17519</v>
      </c>
      <c r="B16629" s="0" t="n">
        <v>0</v>
      </c>
    </row>
    <row r="16630" customFormat="false" ht="12.8" hidden="false" customHeight="false" outlineLevel="0" collapsed="false">
      <c r="A16630" s="0" t="s">
        <v>2911</v>
      </c>
      <c r="B16630" s="0" t="n">
        <v>0</v>
      </c>
    </row>
    <row r="16631" customFormat="false" ht="12.8" hidden="false" customHeight="false" outlineLevel="0" collapsed="false">
      <c r="A16631" s="0" t="s">
        <v>17520</v>
      </c>
      <c r="B16631" s="0" t="n">
        <v>0.010824</v>
      </c>
    </row>
    <row r="16632" customFormat="false" ht="12.8" hidden="false" customHeight="false" outlineLevel="0" collapsed="false">
      <c r="A16632" s="0" t="s">
        <v>17521</v>
      </c>
      <c r="B16632" s="0" t="n">
        <v>0.016557</v>
      </c>
    </row>
    <row r="16633" customFormat="false" ht="12.8" hidden="false" customHeight="false" outlineLevel="0" collapsed="false">
      <c r="A16633" s="0" t="s">
        <v>17522</v>
      </c>
      <c r="B16633" s="0" t="n">
        <v>0</v>
      </c>
    </row>
    <row r="16634" customFormat="false" ht="12.8" hidden="false" customHeight="false" outlineLevel="0" collapsed="false">
      <c r="A16634" s="0" t="s">
        <v>17523</v>
      </c>
      <c r="B16634" s="0" t="n">
        <v>0</v>
      </c>
    </row>
    <row r="16635" customFormat="false" ht="12.8" hidden="false" customHeight="false" outlineLevel="0" collapsed="false">
      <c r="A16635" s="0" t="s">
        <v>17524</v>
      </c>
      <c r="B16635" s="0" t="n">
        <v>0</v>
      </c>
    </row>
    <row r="16636" customFormat="false" ht="12.8" hidden="false" customHeight="false" outlineLevel="0" collapsed="false">
      <c r="A16636" s="0" t="s">
        <v>2912</v>
      </c>
      <c r="B16636" s="0" t="n">
        <v>0.049505</v>
      </c>
    </row>
    <row r="16637" customFormat="false" ht="12.8" hidden="false" customHeight="false" outlineLevel="0" collapsed="false">
      <c r="A16637" s="0" t="s">
        <v>17525</v>
      </c>
      <c r="B16637" s="0" t="n">
        <v>0</v>
      </c>
    </row>
    <row r="16638" customFormat="false" ht="12.8" hidden="false" customHeight="false" outlineLevel="0" collapsed="false">
      <c r="A16638" s="0" t="s">
        <v>17526</v>
      </c>
      <c r="B16638" s="0" t="n">
        <v>0</v>
      </c>
    </row>
    <row r="16639" customFormat="false" ht="12.8" hidden="false" customHeight="false" outlineLevel="0" collapsed="false">
      <c r="A16639" s="0" t="s">
        <v>17527</v>
      </c>
      <c r="B16639" s="0" t="n">
        <v>0</v>
      </c>
    </row>
    <row r="16640" customFormat="false" ht="12.8" hidden="false" customHeight="false" outlineLevel="0" collapsed="false">
      <c r="A16640" s="0" t="s">
        <v>17528</v>
      </c>
      <c r="B16640" s="0" t="n">
        <v>0</v>
      </c>
    </row>
    <row r="16641" customFormat="false" ht="12.8" hidden="false" customHeight="false" outlineLevel="0" collapsed="false">
      <c r="A16641" s="0" t="s">
        <v>17529</v>
      </c>
      <c r="B16641" s="0" t="n">
        <v>0</v>
      </c>
    </row>
    <row r="16642" customFormat="false" ht="12.8" hidden="false" customHeight="false" outlineLevel="0" collapsed="false">
      <c r="A16642" s="0" t="s">
        <v>17530</v>
      </c>
      <c r="B16642" s="0" t="n">
        <v>0</v>
      </c>
    </row>
    <row r="16643" customFormat="false" ht="12.8" hidden="false" customHeight="false" outlineLevel="0" collapsed="false">
      <c r="A16643" s="0" t="s">
        <v>17531</v>
      </c>
      <c r="B16643" s="0" t="n">
        <v>0</v>
      </c>
    </row>
    <row r="16644" customFormat="false" ht="12.8" hidden="false" customHeight="false" outlineLevel="0" collapsed="false">
      <c r="A16644" s="0" t="s">
        <v>17532</v>
      </c>
    </row>
    <row r="16645" customFormat="false" ht="12.8" hidden="false" customHeight="false" outlineLevel="0" collapsed="false">
      <c r="A16645" s="0" t="s">
        <v>17533</v>
      </c>
      <c r="B16645" s="0" t="n">
        <v>0.028321</v>
      </c>
    </row>
    <row r="16646" customFormat="false" ht="12.8" hidden="false" customHeight="false" outlineLevel="0" collapsed="false">
      <c r="A16646" s="0" t="s">
        <v>2913</v>
      </c>
      <c r="B16646" s="0" t="n">
        <v>0</v>
      </c>
    </row>
    <row r="16647" customFormat="false" ht="12.8" hidden="false" customHeight="false" outlineLevel="0" collapsed="false">
      <c r="A16647" s="0" t="s">
        <v>17534</v>
      </c>
      <c r="B16647" s="0" t="n">
        <v>0</v>
      </c>
    </row>
    <row r="16648" customFormat="false" ht="12.8" hidden="false" customHeight="false" outlineLevel="0" collapsed="false">
      <c r="A16648" s="0" t="s">
        <v>17535</v>
      </c>
      <c r="B16648" s="0" t="n">
        <v>0</v>
      </c>
    </row>
    <row r="16649" customFormat="false" ht="12.8" hidden="false" customHeight="false" outlineLevel="0" collapsed="false">
      <c r="A16649" s="0" t="s">
        <v>17536</v>
      </c>
      <c r="B16649" s="0" t="n">
        <v>0</v>
      </c>
    </row>
    <row r="16650" customFormat="false" ht="12.8" hidden="false" customHeight="false" outlineLevel="0" collapsed="false">
      <c r="A16650" s="0" t="s">
        <v>2914</v>
      </c>
      <c r="B16650" s="0" t="n">
        <v>0.000941</v>
      </c>
    </row>
    <row r="16651" customFormat="false" ht="12.8" hidden="false" customHeight="false" outlineLevel="0" collapsed="false">
      <c r="A16651" s="0" t="s">
        <v>17537</v>
      </c>
      <c r="B16651" s="0" t="n">
        <v>0</v>
      </c>
    </row>
    <row r="16652" customFormat="false" ht="12.8" hidden="false" customHeight="false" outlineLevel="0" collapsed="false">
      <c r="A16652" s="0" t="s">
        <v>17538</v>
      </c>
      <c r="B16652" s="0" t="n">
        <v>0</v>
      </c>
    </row>
    <row r="16653" customFormat="false" ht="12.8" hidden="false" customHeight="false" outlineLevel="0" collapsed="false">
      <c r="A16653" s="0" t="s">
        <v>17539</v>
      </c>
      <c r="B16653" s="0" t="n">
        <v>0</v>
      </c>
    </row>
    <row r="16654" customFormat="false" ht="12.8" hidden="false" customHeight="false" outlineLevel="0" collapsed="false">
      <c r="A16654" s="0" t="s">
        <v>17540</v>
      </c>
      <c r="B16654" s="0" t="n">
        <v>0</v>
      </c>
    </row>
    <row r="16655" customFormat="false" ht="12.8" hidden="false" customHeight="false" outlineLevel="0" collapsed="false">
      <c r="A16655" s="0" t="s">
        <v>17541</v>
      </c>
      <c r="B16655" s="0" t="n">
        <v>0</v>
      </c>
    </row>
    <row r="16656" customFormat="false" ht="12.8" hidden="false" customHeight="false" outlineLevel="0" collapsed="false">
      <c r="A16656" s="0" t="s">
        <v>2915</v>
      </c>
      <c r="B16656" s="0" t="n">
        <v>0</v>
      </c>
    </row>
    <row r="16657" customFormat="false" ht="12.8" hidden="false" customHeight="false" outlineLevel="0" collapsed="false">
      <c r="A16657" s="0" t="s">
        <v>17542</v>
      </c>
      <c r="B16657" s="0" t="n">
        <v>0</v>
      </c>
    </row>
    <row r="16658" customFormat="false" ht="12.8" hidden="false" customHeight="false" outlineLevel="0" collapsed="false">
      <c r="A16658" s="0" t="s">
        <v>17543</v>
      </c>
      <c r="B16658" s="0" t="n">
        <v>0</v>
      </c>
    </row>
    <row r="16659" customFormat="false" ht="12.8" hidden="false" customHeight="false" outlineLevel="0" collapsed="false">
      <c r="A16659" s="0" t="s">
        <v>2916</v>
      </c>
      <c r="B16659" s="0" t="n">
        <v>0</v>
      </c>
    </row>
    <row r="16660" customFormat="false" ht="12.8" hidden="false" customHeight="false" outlineLevel="0" collapsed="false">
      <c r="A16660" s="0" t="s">
        <v>17544</v>
      </c>
      <c r="B16660" s="0" t="n">
        <v>0</v>
      </c>
    </row>
    <row r="16661" customFormat="false" ht="12.8" hidden="false" customHeight="false" outlineLevel="0" collapsed="false">
      <c r="A16661" s="0" t="s">
        <v>17545</v>
      </c>
      <c r="B16661" s="0" t="n">
        <v>0</v>
      </c>
    </row>
    <row r="16662" customFormat="false" ht="12.8" hidden="false" customHeight="false" outlineLevel="0" collapsed="false">
      <c r="A16662" s="0" t="s">
        <v>17546</v>
      </c>
      <c r="B16662" s="0" t="n">
        <v>0</v>
      </c>
    </row>
    <row r="16663" customFormat="false" ht="12.8" hidden="false" customHeight="false" outlineLevel="0" collapsed="false">
      <c r="A16663" s="0" t="s">
        <v>17547</v>
      </c>
      <c r="B16663" s="0" t="n">
        <v>0</v>
      </c>
    </row>
    <row r="16664" customFormat="false" ht="12.8" hidden="false" customHeight="false" outlineLevel="0" collapsed="false">
      <c r="A16664" s="0" t="s">
        <v>2917</v>
      </c>
      <c r="B16664" s="0" t="n">
        <v>0</v>
      </c>
    </row>
    <row r="16665" customFormat="false" ht="12.8" hidden="false" customHeight="false" outlineLevel="0" collapsed="false">
      <c r="A16665" s="0" t="s">
        <v>17548</v>
      </c>
      <c r="B16665" s="0" t="n">
        <v>0</v>
      </c>
    </row>
    <row r="16666" customFormat="false" ht="12.8" hidden="false" customHeight="false" outlineLevel="0" collapsed="false">
      <c r="A16666" s="0" t="s">
        <v>17549</v>
      </c>
      <c r="B16666" s="0" t="n">
        <v>0.029896</v>
      </c>
    </row>
    <row r="16667" customFormat="false" ht="12.8" hidden="false" customHeight="false" outlineLevel="0" collapsed="false">
      <c r="A16667" s="0" t="s">
        <v>17550</v>
      </c>
      <c r="B16667" s="0" t="n">
        <v>0.030333</v>
      </c>
    </row>
    <row r="16668" customFormat="false" ht="12.8" hidden="false" customHeight="false" outlineLevel="0" collapsed="false">
      <c r="A16668" s="0" t="s">
        <v>17551</v>
      </c>
      <c r="B16668" s="0" t="n">
        <v>0</v>
      </c>
    </row>
    <row r="16669" customFormat="false" ht="12.8" hidden="false" customHeight="false" outlineLevel="0" collapsed="false">
      <c r="A16669" s="0" t="s">
        <v>2918</v>
      </c>
      <c r="B16669" s="0" t="n">
        <v>0.042261</v>
      </c>
    </row>
    <row r="16670" customFormat="false" ht="12.8" hidden="false" customHeight="false" outlineLevel="0" collapsed="false">
      <c r="A16670" s="0" t="s">
        <v>17552</v>
      </c>
      <c r="B16670" s="0" t="n">
        <v>0</v>
      </c>
    </row>
    <row r="16671" customFormat="false" ht="12.8" hidden="false" customHeight="false" outlineLevel="0" collapsed="false">
      <c r="A16671" s="0" t="s">
        <v>17553</v>
      </c>
    </row>
    <row r="16672" customFormat="false" ht="12.8" hidden="false" customHeight="false" outlineLevel="0" collapsed="false">
      <c r="A16672" s="0" t="s">
        <v>2919</v>
      </c>
      <c r="B16672" s="0" t="n">
        <v>0</v>
      </c>
    </row>
    <row r="16673" customFormat="false" ht="12.8" hidden="false" customHeight="false" outlineLevel="0" collapsed="false">
      <c r="A16673" s="0" t="s">
        <v>2920</v>
      </c>
      <c r="B16673" s="0" t="n">
        <v>0</v>
      </c>
    </row>
    <row r="16674" customFormat="false" ht="12.8" hidden="false" customHeight="false" outlineLevel="0" collapsed="false">
      <c r="A16674" s="0" t="s">
        <v>17554</v>
      </c>
      <c r="B16674" s="0" t="n">
        <v>0</v>
      </c>
    </row>
    <row r="16675" customFormat="false" ht="12.8" hidden="false" customHeight="false" outlineLevel="0" collapsed="false">
      <c r="A16675" s="0" t="s">
        <v>2921</v>
      </c>
      <c r="B16675" s="0" t="n">
        <v>0</v>
      </c>
    </row>
    <row r="16676" customFormat="false" ht="12.8" hidden="false" customHeight="false" outlineLevel="0" collapsed="false">
      <c r="A16676" s="0" t="s">
        <v>17555</v>
      </c>
      <c r="B16676" s="0" t="n">
        <v>0.02365</v>
      </c>
    </row>
    <row r="16677" customFormat="false" ht="12.8" hidden="false" customHeight="false" outlineLevel="0" collapsed="false">
      <c r="A16677" s="0" t="s">
        <v>17556</v>
      </c>
      <c r="B16677" s="0" t="n">
        <v>0.031021</v>
      </c>
    </row>
    <row r="16678" customFormat="false" ht="12.8" hidden="false" customHeight="false" outlineLevel="0" collapsed="false">
      <c r="A16678" s="0" t="s">
        <v>17557</v>
      </c>
      <c r="B16678" s="0" t="n">
        <v>0</v>
      </c>
    </row>
    <row r="16679" customFormat="false" ht="12.8" hidden="false" customHeight="false" outlineLevel="0" collapsed="false">
      <c r="A16679" s="0" t="s">
        <v>17558</v>
      </c>
      <c r="B16679" s="0" t="n">
        <v>0.008532</v>
      </c>
    </row>
    <row r="16680" customFormat="false" ht="12.8" hidden="false" customHeight="false" outlineLevel="0" collapsed="false">
      <c r="A16680" s="0" t="s">
        <v>17559</v>
      </c>
      <c r="B16680" s="0" t="n">
        <v>0</v>
      </c>
    </row>
    <row r="16681" customFormat="false" ht="12.8" hidden="false" customHeight="false" outlineLevel="0" collapsed="false">
      <c r="A16681" s="0" t="s">
        <v>2922</v>
      </c>
      <c r="B16681" s="0" t="n">
        <v>0</v>
      </c>
    </row>
    <row r="16682" customFormat="false" ht="12.8" hidden="false" customHeight="false" outlineLevel="0" collapsed="false">
      <c r="A16682" s="0" t="s">
        <v>2923</v>
      </c>
      <c r="B16682" s="0" t="n">
        <v>0</v>
      </c>
    </row>
    <row r="16683" customFormat="false" ht="12.8" hidden="false" customHeight="false" outlineLevel="0" collapsed="false">
      <c r="A16683" s="0" t="s">
        <v>17560</v>
      </c>
      <c r="B16683" s="0" t="n">
        <v>0</v>
      </c>
    </row>
    <row r="16684" customFormat="false" ht="12.8" hidden="false" customHeight="false" outlineLevel="0" collapsed="false">
      <c r="A16684" s="0" t="s">
        <v>17561</v>
      </c>
      <c r="B16684" s="0" t="n">
        <v>0.044737</v>
      </c>
    </row>
    <row r="16685" customFormat="false" ht="12.8" hidden="false" customHeight="false" outlineLevel="0" collapsed="false">
      <c r="A16685" s="0" t="s">
        <v>17562</v>
      </c>
      <c r="B16685" s="0" t="n">
        <v>0</v>
      </c>
    </row>
    <row r="16686" customFormat="false" ht="12.8" hidden="false" customHeight="false" outlineLevel="0" collapsed="false">
      <c r="A16686" s="0" t="s">
        <v>17563</v>
      </c>
      <c r="B16686" s="0" t="n">
        <v>0</v>
      </c>
    </row>
    <row r="16687" customFormat="false" ht="12.8" hidden="false" customHeight="false" outlineLevel="0" collapsed="false">
      <c r="A16687" s="0" t="s">
        <v>17564</v>
      </c>
      <c r="B16687" s="0" t="n">
        <v>0</v>
      </c>
    </row>
    <row r="16688" customFormat="false" ht="12.8" hidden="false" customHeight="false" outlineLevel="0" collapsed="false">
      <c r="A16688" s="0" t="s">
        <v>17565</v>
      </c>
      <c r="B16688" s="0" t="n">
        <v>0</v>
      </c>
    </row>
    <row r="16689" customFormat="false" ht="12.8" hidden="false" customHeight="false" outlineLevel="0" collapsed="false">
      <c r="A16689" s="0" t="s">
        <v>17566</v>
      </c>
      <c r="B16689" s="0" t="n">
        <v>0</v>
      </c>
    </row>
    <row r="16690" customFormat="false" ht="12.8" hidden="false" customHeight="false" outlineLevel="0" collapsed="false">
      <c r="A16690" s="0" t="s">
        <v>17567</v>
      </c>
      <c r="B16690" s="0" t="n">
        <v>0</v>
      </c>
    </row>
    <row r="16691" customFormat="false" ht="12.8" hidden="false" customHeight="false" outlineLevel="0" collapsed="false">
      <c r="A16691" s="0" t="s">
        <v>17568</v>
      </c>
      <c r="B16691" s="0" t="n">
        <v>0.017152</v>
      </c>
    </row>
    <row r="16692" customFormat="false" ht="12.8" hidden="false" customHeight="false" outlineLevel="0" collapsed="false">
      <c r="A16692" s="0" t="s">
        <v>17569</v>
      </c>
      <c r="B16692" s="0" t="n">
        <v>0.00759</v>
      </c>
    </row>
    <row r="16693" customFormat="false" ht="12.8" hidden="false" customHeight="false" outlineLevel="0" collapsed="false">
      <c r="A16693" s="0" t="s">
        <v>17570</v>
      </c>
      <c r="B16693" s="0" t="n">
        <v>0</v>
      </c>
    </row>
    <row r="16694" customFormat="false" ht="12.8" hidden="false" customHeight="false" outlineLevel="0" collapsed="false">
      <c r="A16694" s="0" t="s">
        <v>17571</v>
      </c>
      <c r="B16694" s="0" t="n">
        <v>0.007586</v>
      </c>
    </row>
    <row r="16695" customFormat="false" ht="12.8" hidden="false" customHeight="false" outlineLevel="0" collapsed="false">
      <c r="A16695" s="0" t="s">
        <v>17572</v>
      </c>
      <c r="B16695" s="0" t="n">
        <v>0</v>
      </c>
    </row>
    <row r="16696" customFormat="false" ht="12.8" hidden="false" customHeight="false" outlineLevel="0" collapsed="false">
      <c r="A16696" s="0" t="s">
        <v>17573</v>
      </c>
      <c r="B16696" s="0" t="n">
        <v>0</v>
      </c>
    </row>
    <row r="16697" customFormat="false" ht="12.8" hidden="false" customHeight="false" outlineLevel="0" collapsed="false">
      <c r="A16697" s="0" t="s">
        <v>17574</v>
      </c>
      <c r="B16697" s="0" t="n">
        <v>0</v>
      </c>
    </row>
    <row r="16698" customFormat="false" ht="12.8" hidden="false" customHeight="false" outlineLevel="0" collapsed="false">
      <c r="A16698" s="0" t="s">
        <v>17575</v>
      </c>
      <c r="B16698" s="0" t="n">
        <v>0</v>
      </c>
    </row>
    <row r="16699" customFormat="false" ht="12.8" hidden="false" customHeight="false" outlineLevel="0" collapsed="false">
      <c r="A16699" s="0" t="s">
        <v>2924</v>
      </c>
      <c r="B16699" s="0" t="n">
        <v>0.037203</v>
      </c>
    </row>
    <row r="16700" customFormat="false" ht="12.8" hidden="false" customHeight="false" outlineLevel="0" collapsed="false">
      <c r="A16700" s="0" t="s">
        <v>17576</v>
      </c>
      <c r="B16700" s="0" t="n">
        <v>0</v>
      </c>
    </row>
    <row r="16701" customFormat="false" ht="12.8" hidden="false" customHeight="false" outlineLevel="0" collapsed="false">
      <c r="A16701" s="0" t="s">
        <v>17577</v>
      </c>
      <c r="B16701" s="0" t="n">
        <v>0</v>
      </c>
    </row>
    <row r="16702" customFormat="false" ht="12.8" hidden="false" customHeight="false" outlineLevel="0" collapsed="false">
      <c r="A16702" s="0" t="s">
        <v>17578</v>
      </c>
      <c r="B16702" s="0" t="n">
        <v>0</v>
      </c>
    </row>
    <row r="16703" customFormat="false" ht="12.8" hidden="false" customHeight="false" outlineLevel="0" collapsed="false">
      <c r="A16703" s="0" t="s">
        <v>17579</v>
      </c>
      <c r="B16703" s="0" t="n">
        <v>0</v>
      </c>
    </row>
    <row r="16704" customFormat="false" ht="12.8" hidden="false" customHeight="false" outlineLevel="0" collapsed="false">
      <c r="A16704" s="0" t="s">
        <v>17580</v>
      </c>
      <c r="B16704" s="0" t="n">
        <v>0</v>
      </c>
    </row>
    <row r="16705" customFormat="false" ht="12.8" hidden="false" customHeight="false" outlineLevel="0" collapsed="false">
      <c r="A16705" s="0" t="s">
        <v>17581</v>
      </c>
      <c r="B16705" s="0" t="n">
        <v>0</v>
      </c>
    </row>
    <row r="16706" customFormat="false" ht="12.8" hidden="false" customHeight="false" outlineLevel="0" collapsed="false">
      <c r="A16706" s="0" t="s">
        <v>17582</v>
      </c>
      <c r="B16706" s="0" t="n">
        <v>0</v>
      </c>
    </row>
    <row r="16707" customFormat="false" ht="12.8" hidden="false" customHeight="false" outlineLevel="0" collapsed="false">
      <c r="A16707" s="0" t="s">
        <v>17583</v>
      </c>
      <c r="B16707" s="0" t="n">
        <v>0</v>
      </c>
    </row>
    <row r="16708" customFormat="false" ht="12.8" hidden="false" customHeight="false" outlineLevel="0" collapsed="false">
      <c r="A16708" s="0" t="s">
        <v>17584</v>
      </c>
      <c r="B16708" s="0" t="n">
        <v>0</v>
      </c>
    </row>
    <row r="16709" customFormat="false" ht="12.8" hidden="false" customHeight="false" outlineLevel="0" collapsed="false">
      <c r="A16709" s="0" t="s">
        <v>17585</v>
      </c>
    </row>
    <row r="16710" customFormat="false" ht="12.8" hidden="false" customHeight="false" outlineLevel="0" collapsed="false">
      <c r="A16710" s="0" t="s">
        <v>17586</v>
      </c>
      <c r="B16710" s="0" t="n">
        <v>0</v>
      </c>
    </row>
    <row r="16711" customFormat="false" ht="12.8" hidden="false" customHeight="false" outlineLevel="0" collapsed="false">
      <c r="A16711" s="0" t="s">
        <v>2925</v>
      </c>
      <c r="B16711" s="0" t="n">
        <v>0.05837</v>
      </c>
    </row>
    <row r="16712" customFormat="false" ht="12.8" hidden="false" customHeight="false" outlineLevel="0" collapsed="false">
      <c r="A16712" s="0" t="s">
        <v>17587</v>
      </c>
      <c r="B16712" s="0" t="n">
        <v>0</v>
      </c>
    </row>
    <row r="16713" customFormat="false" ht="12.8" hidden="false" customHeight="false" outlineLevel="0" collapsed="false">
      <c r="A16713" s="0" t="s">
        <v>2926</v>
      </c>
      <c r="B16713" s="0" t="n">
        <v>0.025876</v>
      </c>
    </row>
    <row r="16714" customFormat="false" ht="12.8" hidden="false" customHeight="false" outlineLevel="0" collapsed="false">
      <c r="A16714" s="0" t="s">
        <v>17588</v>
      </c>
      <c r="B16714" s="0" t="n">
        <v>0</v>
      </c>
    </row>
    <row r="16715" customFormat="false" ht="12.8" hidden="false" customHeight="false" outlineLevel="0" collapsed="false">
      <c r="A16715" s="0" t="s">
        <v>17589</v>
      </c>
      <c r="B16715" s="0" t="n">
        <v>0</v>
      </c>
    </row>
    <row r="16716" customFormat="false" ht="12.8" hidden="false" customHeight="false" outlineLevel="0" collapsed="false">
      <c r="A16716" s="0" t="s">
        <v>2928</v>
      </c>
      <c r="B16716" s="0" t="n">
        <v>0</v>
      </c>
    </row>
    <row r="16717" customFormat="false" ht="12.8" hidden="false" customHeight="false" outlineLevel="0" collapsed="false">
      <c r="A16717" s="0" t="s">
        <v>17590</v>
      </c>
      <c r="B16717" s="0" t="n">
        <v>0</v>
      </c>
    </row>
    <row r="16718" customFormat="false" ht="12.8" hidden="false" customHeight="false" outlineLevel="0" collapsed="false">
      <c r="A16718" s="0" t="s">
        <v>17591</v>
      </c>
      <c r="B16718" s="0" t="n">
        <v>0</v>
      </c>
    </row>
    <row r="16719" customFormat="false" ht="12.8" hidden="false" customHeight="false" outlineLevel="0" collapsed="false">
      <c r="A16719" s="0" t="s">
        <v>17592</v>
      </c>
      <c r="B16719" s="0" t="n">
        <v>0</v>
      </c>
    </row>
    <row r="16720" customFormat="false" ht="12.8" hidden="false" customHeight="false" outlineLevel="0" collapsed="false">
      <c r="A16720" s="0" t="s">
        <v>2929</v>
      </c>
      <c r="B16720" s="0" t="n">
        <v>0</v>
      </c>
    </row>
    <row r="16721" customFormat="false" ht="12.8" hidden="false" customHeight="false" outlineLevel="0" collapsed="false">
      <c r="A16721" s="0" t="s">
        <v>2930</v>
      </c>
      <c r="B16721" s="0" t="n">
        <v>0.033555</v>
      </c>
    </row>
    <row r="16722" customFormat="false" ht="12.8" hidden="false" customHeight="false" outlineLevel="0" collapsed="false">
      <c r="A16722" s="0" t="s">
        <v>17593</v>
      </c>
      <c r="B16722" s="0" t="n">
        <v>0</v>
      </c>
    </row>
    <row r="16723" customFormat="false" ht="12.8" hidden="false" customHeight="false" outlineLevel="0" collapsed="false">
      <c r="A16723" s="0" t="s">
        <v>17594</v>
      </c>
      <c r="B16723" s="0" t="n">
        <v>0</v>
      </c>
    </row>
    <row r="16724" customFormat="false" ht="12.8" hidden="false" customHeight="false" outlineLevel="0" collapsed="false">
      <c r="A16724" s="0" t="s">
        <v>17595</v>
      </c>
      <c r="B16724" s="0" t="n">
        <v>0</v>
      </c>
    </row>
    <row r="16725" customFormat="false" ht="12.8" hidden="false" customHeight="false" outlineLevel="0" collapsed="false">
      <c r="A16725" s="0" t="s">
        <v>17596</v>
      </c>
      <c r="B16725" s="0" t="n">
        <v>0</v>
      </c>
    </row>
    <row r="16726" customFormat="false" ht="12.8" hidden="false" customHeight="false" outlineLevel="0" collapsed="false">
      <c r="A16726" s="0" t="s">
        <v>2931</v>
      </c>
      <c r="B16726" s="0" t="n">
        <v>0</v>
      </c>
    </row>
    <row r="16727" customFormat="false" ht="12.8" hidden="false" customHeight="false" outlineLevel="0" collapsed="false">
      <c r="A16727" s="0" t="s">
        <v>2932</v>
      </c>
      <c r="B16727" s="0" t="n">
        <v>0</v>
      </c>
    </row>
    <row r="16728" customFormat="false" ht="12.8" hidden="false" customHeight="false" outlineLevel="0" collapsed="false">
      <c r="A16728" s="0" t="s">
        <v>17597</v>
      </c>
      <c r="B16728" s="0" t="n">
        <v>0</v>
      </c>
    </row>
    <row r="16729" customFormat="false" ht="12.8" hidden="false" customHeight="false" outlineLevel="0" collapsed="false">
      <c r="A16729" s="0" t="s">
        <v>17598</v>
      </c>
      <c r="B16729" s="0" t="n">
        <v>0</v>
      </c>
    </row>
    <row r="16730" customFormat="false" ht="12.8" hidden="false" customHeight="false" outlineLevel="0" collapsed="false">
      <c r="A16730" s="0" t="s">
        <v>17599</v>
      </c>
    </row>
    <row r="16731" customFormat="false" ht="12.8" hidden="false" customHeight="false" outlineLevel="0" collapsed="false">
      <c r="A16731" s="0" t="s">
        <v>17600</v>
      </c>
    </row>
    <row r="16732" customFormat="false" ht="12.8" hidden="false" customHeight="false" outlineLevel="0" collapsed="false">
      <c r="A16732" s="0" t="s">
        <v>17601</v>
      </c>
      <c r="B16732" s="0" t="n">
        <v>0.023843</v>
      </c>
    </row>
    <row r="16733" customFormat="false" ht="12.8" hidden="false" customHeight="false" outlineLevel="0" collapsed="false">
      <c r="A16733" s="0" t="s">
        <v>17602</v>
      </c>
      <c r="B16733" s="0" t="n">
        <v>0</v>
      </c>
    </row>
    <row r="16734" customFormat="false" ht="12.8" hidden="false" customHeight="false" outlineLevel="0" collapsed="false">
      <c r="A16734" s="0" t="s">
        <v>17603</v>
      </c>
      <c r="B16734" s="0" t="n">
        <v>0</v>
      </c>
    </row>
    <row r="16735" customFormat="false" ht="12.8" hidden="false" customHeight="false" outlineLevel="0" collapsed="false">
      <c r="A16735" s="0" t="s">
        <v>17604</v>
      </c>
      <c r="B16735" s="0" t="n">
        <v>0.019205</v>
      </c>
    </row>
    <row r="16736" customFormat="false" ht="12.8" hidden="false" customHeight="false" outlineLevel="0" collapsed="false">
      <c r="A16736" s="0" t="s">
        <v>17605</v>
      </c>
      <c r="B16736" s="0" t="n">
        <v>0.051508</v>
      </c>
    </row>
    <row r="16737" customFormat="false" ht="12.8" hidden="false" customHeight="false" outlineLevel="0" collapsed="false">
      <c r="A16737" s="0" t="s">
        <v>17606</v>
      </c>
      <c r="B16737" s="0" t="n">
        <v>0.016256</v>
      </c>
    </row>
    <row r="16738" customFormat="false" ht="12.8" hidden="false" customHeight="false" outlineLevel="0" collapsed="false">
      <c r="A16738" s="0" t="s">
        <v>17607</v>
      </c>
      <c r="B16738" s="0" t="n">
        <v>0</v>
      </c>
    </row>
    <row r="16739" customFormat="false" ht="12.8" hidden="false" customHeight="false" outlineLevel="0" collapsed="false">
      <c r="A16739" s="0" t="s">
        <v>17608</v>
      </c>
      <c r="B16739" s="0" t="n">
        <v>0</v>
      </c>
    </row>
    <row r="16740" customFormat="false" ht="12.8" hidden="false" customHeight="false" outlineLevel="0" collapsed="false">
      <c r="A16740" s="0" t="s">
        <v>2933</v>
      </c>
      <c r="B16740" s="0" t="n">
        <v>0</v>
      </c>
    </row>
    <row r="16741" customFormat="false" ht="12.8" hidden="false" customHeight="false" outlineLevel="0" collapsed="false">
      <c r="A16741" s="0" t="s">
        <v>17609</v>
      </c>
      <c r="B16741" s="0" t="n">
        <v>0</v>
      </c>
    </row>
    <row r="16742" customFormat="false" ht="12.8" hidden="false" customHeight="false" outlineLevel="0" collapsed="false">
      <c r="A16742" s="0" t="s">
        <v>17610</v>
      </c>
    </row>
    <row r="16743" customFormat="false" ht="12.8" hidden="false" customHeight="false" outlineLevel="0" collapsed="false">
      <c r="A16743" s="0" t="s">
        <v>17611</v>
      </c>
      <c r="B16743" s="0" t="n">
        <v>0</v>
      </c>
    </row>
    <row r="16744" customFormat="false" ht="12.8" hidden="false" customHeight="false" outlineLevel="0" collapsed="false">
      <c r="A16744" s="0" t="s">
        <v>17612</v>
      </c>
      <c r="B16744" s="0" t="n">
        <v>0</v>
      </c>
    </row>
    <row r="16745" customFormat="false" ht="12.8" hidden="false" customHeight="false" outlineLevel="0" collapsed="false">
      <c r="A16745" s="0" t="s">
        <v>17613</v>
      </c>
      <c r="B16745" s="0" t="n">
        <v>0</v>
      </c>
    </row>
    <row r="16746" customFormat="false" ht="12.8" hidden="false" customHeight="false" outlineLevel="0" collapsed="false">
      <c r="A16746" s="0" t="s">
        <v>17614</v>
      </c>
      <c r="B16746" s="0" t="n">
        <v>0.122928</v>
      </c>
    </row>
    <row r="16747" customFormat="false" ht="12.8" hidden="false" customHeight="false" outlineLevel="0" collapsed="false">
      <c r="A16747" s="0" t="s">
        <v>17615</v>
      </c>
      <c r="B16747" s="0" t="n">
        <v>0</v>
      </c>
    </row>
    <row r="16748" customFormat="false" ht="12.8" hidden="false" customHeight="false" outlineLevel="0" collapsed="false">
      <c r="A16748" s="0" t="s">
        <v>17616</v>
      </c>
      <c r="B16748" s="0" t="n">
        <v>0</v>
      </c>
    </row>
    <row r="16749" customFormat="false" ht="12.8" hidden="false" customHeight="false" outlineLevel="0" collapsed="false">
      <c r="A16749" s="0" t="s">
        <v>17617</v>
      </c>
      <c r="B16749" s="0" t="n">
        <v>0.08908</v>
      </c>
    </row>
    <row r="16750" customFormat="false" ht="12.8" hidden="false" customHeight="false" outlineLevel="0" collapsed="false">
      <c r="A16750" s="0" t="s">
        <v>17618</v>
      </c>
      <c r="B16750" s="0" t="n">
        <v>0</v>
      </c>
    </row>
    <row r="16751" customFormat="false" ht="12.8" hidden="false" customHeight="false" outlineLevel="0" collapsed="false">
      <c r="A16751" s="0" t="s">
        <v>17619</v>
      </c>
      <c r="B16751" s="0" t="n">
        <v>0</v>
      </c>
    </row>
    <row r="16752" customFormat="false" ht="12.8" hidden="false" customHeight="false" outlineLevel="0" collapsed="false">
      <c r="A16752" s="0" t="s">
        <v>17620</v>
      </c>
      <c r="B16752" s="0" t="n">
        <v>0</v>
      </c>
    </row>
    <row r="16753" customFormat="false" ht="12.8" hidden="false" customHeight="false" outlineLevel="0" collapsed="false">
      <c r="A16753" s="0" t="s">
        <v>2934</v>
      </c>
      <c r="B16753" s="0" t="n">
        <v>0</v>
      </c>
    </row>
    <row r="16754" customFormat="false" ht="12.8" hidden="false" customHeight="false" outlineLevel="0" collapsed="false">
      <c r="A16754" s="0" t="s">
        <v>17621</v>
      </c>
      <c r="B16754" s="0" t="n">
        <v>0</v>
      </c>
    </row>
    <row r="16755" customFormat="false" ht="12.8" hidden="false" customHeight="false" outlineLevel="0" collapsed="false">
      <c r="A16755" s="0" t="s">
        <v>17622</v>
      </c>
      <c r="B16755" s="0" t="n">
        <v>0</v>
      </c>
    </row>
    <row r="16756" customFormat="false" ht="12.8" hidden="false" customHeight="false" outlineLevel="0" collapsed="false">
      <c r="A16756" s="0" t="s">
        <v>17623</v>
      </c>
      <c r="B16756" s="0" t="n">
        <v>0</v>
      </c>
    </row>
    <row r="16757" customFormat="false" ht="12.8" hidden="false" customHeight="false" outlineLevel="0" collapsed="false">
      <c r="A16757" s="0" t="s">
        <v>17624</v>
      </c>
    </row>
    <row r="16758" customFormat="false" ht="12.8" hidden="false" customHeight="false" outlineLevel="0" collapsed="false">
      <c r="A16758" s="0" t="s">
        <v>2935</v>
      </c>
      <c r="B16758" s="0" t="n">
        <v>0</v>
      </c>
    </row>
    <row r="16759" customFormat="false" ht="12.8" hidden="false" customHeight="false" outlineLevel="0" collapsed="false">
      <c r="A16759" s="0" t="s">
        <v>17625</v>
      </c>
      <c r="B16759" s="0" t="n">
        <v>0</v>
      </c>
    </row>
    <row r="16760" customFormat="false" ht="12.8" hidden="false" customHeight="false" outlineLevel="0" collapsed="false">
      <c r="A16760" s="0" t="s">
        <v>17626</v>
      </c>
      <c r="B16760" s="0" t="n">
        <v>0</v>
      </c>
    </row>
    <row r="16761" customFormat="false" ht="12.8" hidden="false" customHeight="false" outlineLevel="0" collapsed="false">
      <c r="A16761" s="0" t="s">
        <v>2936</v>
      </c>
      <c r="B16761" s="0" t="n">
        <v>0</v>
      </c>
    </row>
    <row r="16762" customFormat="false" ht="12.8" hidden="false" customHeight="false" outlineLevel="0" collapsed="false">
      <c r="A16762" s="0" t="s">
        <v>17627</v>
      </c>
      <c r="B16762" s="0" t="n">
        <v>0</v>
      </c>
    </row>
    <row r="16763" customFormat="false" ht="12.8" hidden="false" customHeight="false" outlineLevel="0" collapsed="false">
      <c r="A16763" s="0" t="s">
        <v>17628</v>
      </c>
      <c r="B16763" s="0" t="n">
        <v>0</v>
      </c>
    </row>
    <row r="16764" customFormat="false" ht="12.8" hidden="false" customHeight="false" outlineLevel="0" collapsed="false">
      <c r="A16764" s="0" t="s">
        <v>17629</v>
      </c>
      <c r="B16764" s="0" t="n">
        <v>0</v>
      </c>
    </row>
    <row r="16765" customFormat="false" ht="12.8" hidden="false" customHeight="false" outlineLevel="0" collapsed="false">
      <c r="A16765" s="0" t="s">
        <v>17630</v>
      </c>
      <c r="B16765" s="0" t="n">
        <v>0</v>
      </c>
    </row>
    <row r="16766" customFormat="false" ht="12.8" hidden="false" customHeight="false" outlineLevel="0" collapsed="false">
      <c r="A16766" s="0" t="s">
        <v>17631</v>
      </c>
      <c r="B16766" s="0" t="n">
        <v>0</v>
      </c>
    </row>
    <row r="16767" customFormat="false" ht="12.8" hidden="false" customHeight="false" outlineLevel="0" collapsed="false">
      <c r="A16767" s="0" t="s">
        <v>17632</v>
      </c>
      <c r="B16767" s="0" t="n">
        <v>0</v>
      </c>
    </row>
    <row r="16768" customFormat="false" ht="12.8" hidden="false" customHeight="false" outlineLevel="0" collapsed="false">
      <c r="A16768" s="0" t="s">
        <v>17633</v>
      </c>
      <c r="B16768" s="0" t="n">
        <v>0</v>
      </c>
    </row>
    <row r="16769" customFormat="false" ht="12.8" hidden="false" customHeight="false" outlineLevel="0" collapsed="false">
      <c r="A16769" s="0" t="s">
        <v>2937</v>
      </c>
      <c r="B16769" s="0" t="n">
        <v>0</v>
      </c>
    </row>
    <row r="16770" customFormat="false" ht="12.8" hidden="false" customHeight="false" outlineLevel="0" collapsed="false">
      <c r="A16770" s="0" t="s">
        <v>17634</v>
      </c>
    </row>
    <row r="16771" customFormat="false" ht="12.8" hidden="false" customHeight="false" outlineLevel="0" collapsed="false">
      <c r="A16771" s="0" t="s">
        <v>2938</v>
      </c>
      <c r="B16771" s="0" t="n">
        <v>0</v>
      </c>
    </row>
    <row r="16772" customFormat="false" ht="12.8" hidden="false" customHeight="false" outlineLevel="0" collapsed="false">
      <c r="A16772" s="0" t="s">
        <v>17635</v>
      </c>
      <c r="B16772" s="0" t="n">
        <v>0</v>
      </c>
    </row>
    <row r="16773" customFormat="false" ht="12.8" hidden="false" customHeight="false" outlineLevel="0" collapsed="false">
      <c r="A16773" s="0" t="s">
        <v>17636</v>
      </c>
      <c r="B16773" s="0" t="n">
        <v>0.00919</v>
      </c>
    </row>
    <row r="16774" customFormat="false" ht="12.8" hidden="false" customHeight="false" outlineLevel="0" collapsed="false">
      <c r="A16774" s="0" t="s">
        <v>17637</v>
      </c>
      <c r="B16774" s="0" t="n">
        <v>0.073766</v>
      </c>
    </row>
    <row r="16775" customFormat="false" ht="12.8" hidden="false" customHeight="false" outlineLevel="0" collapsed="false">
      <c r="A16775" s="0" t="s">
        <v>17638</v>
      </c>
      <c r="B16775" s="0" t="n">
        <v>0</v>
      </c>
    </row>
    <row r="16776" customFormat="false" ht="12.8" hidden="false" customHeight="false" outlineLevel="0" collapsed="false">
      <c r="A16776" s="0" t="s">
        <v>17639</v>
      </c>
      <c r="B16776" s="0" t="n">
        <v>0</v>
      </c>
    </row>
    <row r="16777" customFormat="false" ht="12.8" hidden="false" customHeight="false" outlineLevel="0" collapsed="false">
      <c r="A16777" s="0" t="s">
        <v>17640</v>
      </c>
      <c r="B16777" s="0" t="n">
        <v>0</v>
      </c>
    </row>
    <row r="16778" customFormat="false" ht="12.8" hidden="false" customHeight="false" outlineLevel="0" collapsed="false">
      <c r="A16778" s="0" t="s">
        <v>17641</v>
      </c>
      <c r="B16778" s="0" t="n">
        <v>0</v>
      </c>
    </row>
    <row r="16779" customFormat="false" ht="12.8" hidden="false" customHeight="false" outlineLevel="0" collapsed="false">
      <c r="A16779" s="0" t="s">
        <v>17642</v>
      </c>
      <c r="B16779" s="0" t="n">
        <v>0</v>
      </c>
    </row>
    <row r="16780" customFormat="false" ht="12.8" hidden="false" customHeight="false" outlineLevel="0" collapsed="false">
      <c r="A16780" s="0" t="s">
        <v>17643</v>
      </c>
      <c r="B16780" s="0" t="n">
        <v>0.035443</v>
      </c>
    </row>
    <row r="16781" customFormat="false" ht="12.8" hidden="false" customHeight="false" outlineLevel="0" collapsed="false">
      <c r="A16781" s="0" t="s">
        <v>17644</v>
      </c>
      <c r="B16781" s="0" t="n">
        <v>0</v>
      </c>
    </row>
    <row r="16782" customFormat="false" ht="12.8" hidden="false" customHeight="false" outlineLevel="0" collapsed="false">
      <c r="A16782" s="0" t="s">
        <v>17645</v>
      </c>
      <c r="B16782" s="0" t="n">
        <v>0</v>
      </c>
    </row>
    <row r="16783" customFormat="false" ht="12.8" hidden="false" customHeight="false" outlineLevel="0" collapsed="false">
      <c r="A16783" s="0" t="s">
        <v>17646</v>
      </c>
      <c r="B16783" s="0" t="n">
        <v>0</v>
      </c>
    </row>
    <row r="16784" customFormat="false" ht="12.8" hidden="false" customHeight="false" outlineLevel="0" collapsed="false">
      <c r="A16784" s="0" t="s">
        <v>2939</v>
      </c>
      <c r="B16784" s="0" t="n">
        <v>0.022949</v>
      </c>
    </row>
    <row r="16785" customFormat="false" ht="12.8" hidden="false" customHeight="false" outlineLevel="0" collapsed="false">
      <c r="A16785" s="0" t="s">
        <v>2940</v>
      </c>
      <c r="B16785" s="0" t="n">
        <v>0.031579</v>
      </c>
    </row>
    <row r="16786" customFormat="false" ht="12.8" hidden="false" customHeight="false" outlineLevel="0" collapsed="false">
      <c r="A16786" s="0" t="s">
        <v>17647</v>
      </c>
      <c r="B16786" s="0" t="n">
        <v>0</v>
      </c>
    </row>
    <row r="16787" customFormat="false" ht="12.8" hidden="false" customHeight="false" outlineLevel="0" collapsed="false">
      <c r="A16787" s="0" t="s">
        <v>17648</v>
      </c>
      <c r="B16787" s="0" t="n">
        <v>0</v>
      </c>
    </row>
    <row r="16788" customFormat="false" ht="12.8" hidden="false" customHeight="false" outlineLevel="0" collapsed="false">
      <c r="A16788" s="0" t="s">
        <v>17649</v>
      </c>
      <c r="B16788" s="0" t="n">
        <v>0</v>
      </c>
    </row>
    <row r="16789" customFormat="false" ht="12.8" hidden="false" customHeight="false" outlineLevel="0" collapsed="false">
      <c r="A16789" s="0" t="s">
        <v>17650</v>
      </c>
      <c r="B16789" s="0" t="n">
        <v>0</v>
      </c>
    </row>
    <row r="16790" customFormat="false" ht="12.8" hidden="false" customHeight="false" outlineLevel="0" collapsed="false">
      <c r="A16790" s="0" t="s">
        <v>17651</v>
      </c>
      <c r="B16790" s="0" t="n">
        <v>0</v>
      </c>
    </row>
    <row r="16791" customFormat="false" ht="12.8" hidden="false" customHeight="false" outlineLevel="0" collapsed="false">
      <c r="A16791" s="0" t="s">
        <v>2941</v>
      </c>
      <c r="B16791" s="0" t="n">
        <v>0.009405</v>
      </c>
    </row>
    <row r="16792" customFormat="false" ht="12.8" hidden="false" customHeight="false" outlineLevel="0" collapsed="false">
      <c r="A16792" s="0" t="s">
        <v>17652</v>
      </c>
    </row>
    <row r="16793" customFormat="false" ht="12.8" hidden="false" customHeight="false" outlineLevel="0" collapsed="false">
      <c r="A16793" s="0" t="s">
        <v>17653</v>
      </c>
      <c r="B16793" s="0" t="n">
        <v>0.005069</v>
      </c>
    </row>
    <row r="16794" customFormat="false" ht="12.8" hidden="false" customHeight="false" outlineLevel="0" collapsed="false">
      <c r="A16794" s="0" t="s">
        <v>17654</v>
      </c>
      <c r="B16794" s="0" t="n">
        <v>0.005923</v>
      </c>
    </row>
    <row r="16795" customFormat="false" ht="12.8" hidden="false" customHeight="false" outlineLevel="0" collapsed="false">
      <c r="A16795" s="0" t="s">
        <v>17655</v>
      </c>
      <c r="B16795" s="0" t="n">
        <v>0</v>
      </c>
    </row>
    <row r="16796" customFormat="false" ht="12.8" hidden="false" customHeight="false" outlineLevel="0" collapsed="false">
      <c r="A16796" s="0" t="s">
        <v>17656</v>
      </c>
      <c r="B16796" s="0" t="n">
        <v>0</v>
      </c>
    </row>
    <row r="16797" customFormat="false" ht="12.8" hidden="false" customHeight="false" outlineLevel="0" collapsed="false">
      <c r="A16797" s="0" t="s">
        <v>17657</v>
      </c>
      <c r="B16797" s="0" t="n">
        <v>0</v>
      </c>
    </row>
    <row r="16798" customFormat="false" ht="12.8" hidden="false" customHeight="false" outlineLevel="0" collapsed="false">
      <c r="A16798" s="0" t="s">
        <v>17658</v>
      </c>
      <c r="B16798" s="0" t="n">
        <v>0</v>
      </c>
    </row>
    <row r="16799" customFormat="false" ht="12.8" hidden="false" customHeight="false" outlineLevel="0" collapsed="false">
      <c r="A16799" s="0" t="s">
        <v>17659</v>
      </c>
      <c r="B16799" s="0" t="n">
        <v>0.051842</v>
      </c>
    </row>
    <row r="16800" customFormat="false" ht="12.8" hidden="false" customHeight="false" outlineLevel="0" collapsed="false">
      <c r="A16800" s="0" t="s">
        <v>17660</v>
      </c>
      <c r="B16800" s="0" t="n">
        <v>0.053741</v>
      </c>
    </row>
    <row r="16801" customFormat="false" ht="12.8" hidden="false" customHeight="false" outlineLevel="0" collapsed="false">
      <c r="A16801" s="0" t="s">
        <v>17661</v>
      </c>
      <c r="B16801" s="0" t="n">
        <v>0</v>
      </c>
    </row>
    <row r="16802" customFormat="false" ht="12.8" hidden="false" customHeight="false" outlineLevel="0" collapsed="false">
      <c r="A16802" s="0" t="s">
        <v>17662</v>
      </c>
      <c r="B16802" s="0" t="n">
        <v>0</v>
      </c>
    </row>
    <row r="16803" customFormat="false" ht="12.8" hidden="false" customHeight="false" outlineLevel="0" collapsed="false">
      <c r="A16803" s="0" t="s">
        <v>17663</v>
      </c>
      <c r="B16803" s="0" t="n">
        <v>0</v>
      </c>
    </row>
    <row r="16804" customFormat="false" ht="12.8" hidden="false" customHeight="false" outlineLevel="0" collapsed="false">
      <c r="A16804" s="0" t="s">
        <v>17664</v>
      </c>
      <c r="B16804" s="0" t="n">
        <v>0</v>
      </c>
    </row>
    <row r="16805" customFormat="false" ht="12.8" hidden="false" customHeight="false" outlineLevel="0" collapsed="false">
      <c r="A16805" s="0" t="s">
        <v>17665</v>
      </c>
    </row>
    <row r="16806" customFormat="false" ht="12.8" hidden="false" customHeight="false" outlineLevel="0" collapsed="false">
      <c r="A16806" s="0" t="s">
        <v>17666</v>
      </c>
      <c r="B16806" s="0" t="n">
        <v>0</v>
      </c>
    </row>
    <row r="16807" customFormat="false" ht="12.8" hidden="false" customHeight="false" outlineLevel="0" collapsed="false">
      <c r="A16807" s="0" t="s">
        <v>2944</v>
      </c>
      <c r="B16807" s="0" t="n">
        <v>0</v>
      </c>
    </row>
    <row r="16808" customFormat="false" ht="12.8" hidden="false" customHeight="false" outlineLevel="0" collapsed="false">
      <c r="A16808" s="0" t="s">
        <v>17667</v>
      </c>
      <c r="B16808" s="0" t="n">
        <v>0</v>
      </c>
    </row>
    <row r="16809" customFormat="false" ht="12.8" hidden="false" customHeight="false" outlineLevel="0" collapsed="false">
      <c r="A16809" s="0" t="s">
        <v>17668</v>
      </c>
      <c r="B16809" s="0" t="n">
        <v>0</v>
      </c>
    </row>
    <row r="16810" customFormat="false" ht="12.8" hidden="false" customHeight="false" outlineLevel="0" collapsed="false">
      <c r="A16810" s="0" t="s">
        <v>17669</v>
      </c>
      <c r="B16810" s="0" t="n">
        <v>0</v>
      </c>
    </row>
    <row r="16811" customFormat="false" ht="12.8" hidden="false" customHeight="false" outlineLevel="0" collapsed="false">
      <c r="A16811" s="0" t="s">
        <v>17670</v>
      </c>
      <c r="B16811" s="0" t="n">
        <v>0.01246</v>
      </c>
    </row>
    <row r="16812" customFormat="false" ht="12.8" hidden="false" customHeight="false" outlineLevel="0" collapsed="false">
      <c r="A16812" s="0" t="s">
        <v>17671</v>
      </c>
    </row>
    <row r="16813" customFormat="false" ht="12.8" hidden="false" customHeight="false" outlineLevel="0" collapsed="false">
      <c r="A16813" s="0" t="s">
        <v>17672</v>
      </c>
      <c r="B16813" s="0" t="n">
        <v>0.005467</v>
      </c>
    </row>
    <row r="16814" customFormat="false" ht="12.8" hidden="false" customHeight="false" outlineLevel="0" collapsed="false">
      <c r="A16814" s="0" t="s">
        <v>17673</v>
      </c>
      <c r="B16814" s="0" t="n">
        <v>0.006016</v>
      </c>
    </row>
    <row r="16815" customFormat="false" ht="12.8" hidden="false" customHeight="false" outlineLevel="0" collapsed="false">
      <c r="A16815" s="0" t="s">
        <v>2945</v>
      </c>
      <c r="B16815" s="0" t="n">
        <v>0.007977</v>
      </c>
    </row>
    <row r="16816" customFormat="false" ht="12.8" hidden="false" customHeight="false" outlineLevel="0" collapsed="false">
      <c r="A16816" s="0" t="s">
        <v>17674</v>
      </c>
    </row>
    <row r="16817" customFormat="false" ht="12.8" hidden="false" customHeight="false" outlineLevel="0" collapsed="false">
      <c r="A16817" s="0" t="s">
        <v>17675</v>
      </c>
    </row>
    <row r="16818" customFormat="false" ht="12.8" hidden="false" customHeight="false" outlineLevel="0" collapsed="false">
      <c r="A16818" s="0" t="s">
        <v>17676</v>
      </c>
      <c r="B16818" s="0" t="n">
        <v>0</v>
      </c>
    </row>
    <row r="16819" customFormat="false" ht="12.8" hidden="false" customHeight="false" outlineLevel="0" collapsed="false">
      <c r="A16819" s="0" t="s">
        <v>17677</v>
      </c>
      <c r="B16819" s="0" t="n">
        <v>0</v>
      </c>
    </row>
    <row r="16820" customFormat="false" ht="12.8" hidden="false" customHeight="false" outlineLevel="0" collapsed="false">
      <c r="A16820" s="0" t="s">
        <v>17678</v>
      </c>
      <c r="B16820" s="0" t="n">
        <v>0</v>
      </c>
    </row>
    <row r="16821" customFormat="false" ht="12.8" hidden="false" customHeight="false" outlineLevel="0" collapsed="false">
      <c r="A16821" s="0" t="s">
        <v>2946</v>
      </c>
      <c r="B16821" s="0" t="n">
        <v>0.010455</v>
      </c>
    </row>
    <row r="16822" customFormat="false" ht="12.8" hidden="false" customHeight="false" outlineLevel="0" collapsed="false">
      <c r="A16822" s="0" t="s">
        <v>17679</v>
      </c>
      <c r="B16822" s="0" t="n">
        <v>0</v>
      </c>
    </row>
    <row r="16823" customFormat="false" ht="12.8" hidden="false" customHeight="false" outlineLevel="0" collapsed="false">
      <c r="A16823" s="0" t="s">
        <v>17680</v>
      </c>
      <c r="B16823" s="0" t="n">
        <v>0</v>
      </c>
    </row>
    <row r="16824" customFormat="false" ht="12.8" hidden="false" customHeight="false" outlineLevel="0" collapsed="false">
      <c r="A16824" s="0" t="s">
        <v>17681</v>
      </c>
      <c r="B16824" s="0" t="n">
        <v>0</v>
      </c>
    </row>
    <row r="16825" customFormat="false" ht="12.8" hidden="false" customHeight="false" outlineLevel="0" collapsed="false">
      <c r="A16825" s="0" t="s">
        <v>17682</v>
      </c>
      <c r="B16825" s="0" t="n">
        <v>0.065304</v>
      </c>
    </row>
    <row r="16826" customFormat="false" ht="12.8" hidden="false" customHeight="false" outlineLevel="0" collapsed="false">
      <c r="A16826" s="0" t="s">
        <v>17683</v>
      </c>
      <c r="B16826" s="0" t="n">
        <v>0</v>
      </c>
    </row>
    <row r="16827" customFormat="false" ht="12.8" hidden="false" customHeight="false" outlineLevel="0" collapsed="false">
      <c r="A16827" s="0" t="s">
        <v>17684</v>
      </c>
      <c r="B16827" s="0" t="n">
        <v>0</v>
      </c>
    </row>
    <row r="16828" customFormat="false" ht="12.8" hidden="false" customHeight="false" outlineLevel="0" collapsed="false">
      <c r="A16828" s="0" t="s">
        <v>17685</v>
      </c>
      <c r="B16828" s="0" t="n">
        <v>0</v>
      </c>
    </row>
    <row r="16829" customFormat="false" ht="12.8" hidden="false" customHeight="false" outlineLevel="0" collapsed="false">
      <c r="A16829" s="0" t="s">
        <v>17686</v>
      </c>
    </row>
    <row r="16830" customFormat="false" ht="12.8" hidden="false" customHeight="false" outlineLevel="0" collapsed="false">
      <c r="A16830" s="0" t="s">
        <v>17687</v>
      </c>
      <c r="B16830" s="0" t="n">
        <v>0.07932</v>
      </c>
    </row>
    <row r="16831" customFormat="false" ht="12.8" hidden="false" customHeight="false" outlineLevel="0" collapsed="false">
      <c r="A16831" s="0" t="s">
        <v>17688</v>
      </c>
      <c r="B16831" s="0" t="n">
        <v>0</v>
      </c>
    </row>
    <row r="16832" customFormat="false" ht="12.8" hidden="false" customHeight="false" outlineLevel="0" collapsed="false">
      <c r="A16832" s="0" t="s">
        <v>17689</v>
      </c>
    </row>
    <row r="16833" customFormat="false" ht="12.8" hidden="false" customHeight="false" outlineLevel="0" collapsed="false">
      <c r="A16833" s="0" t="s">
        <v>2947</v>
      </c>
      <c r="B16833" s="0" t="n">
        <v>0</v>
      </c>
    </row>
    <row r="16834" customFormat="false" ht="12.8" hidden="false" customHeight="false" outlineLevel="0" collapsed="false">
      <c r="A16834" s="0" t="s">
        <v>2948</v>
      </c>
      <c r="B16834" s="0" t="n">
        <v>0</v>
      </c>
    </row>
    <row r="16835" customFormat="false" ht="12.8" hidden="false" customHeight="false" outlineLevel="0" collapsed="false">
      <c r="A16835" s="0" t="s">
        <v>17690</v>
      </c>
      <c r="B16835" s="0" t="n">
        <v>0</v>
      </c>
    </row>
    <row r="16836" customFormat="false" ht="12.8" hidden="false" customHeight="false" outlineLevel="0" collapsed="false">
      <c r="A16836" s="0" t="s">
        <v>17691</v>
      </c>
      <c r="B16836" s="0" t="n">
        <v>0</v>
      </c>
    </row>
    <row r="16837" customFormat="false" ht="12.8" hidden="false" customHeight="false" outlineLevel="0" collapsed="false">
      <c r="A16837" s="0" t="s">
        <v>17692</v>
      </c>
      <c r="B16837" s="0" t="n">
        <v>0</v>
      </c>
    </row>
    <row r="16838" customFormat="false" ht="12.8" hidden="false" customHeight="false" outlineLevel="0" collapsed="false">
      <c r="A16838" s="0" t="s">
        <v>17693</v>
      </c>
      <c r="B16838" s="0" t="n">
        <v>0.044929</v>
      </c>
    </row>
    <row r="16839" customFormat="false" ht="12.8" hidden="false" customHeight="false" outlineLevel="0" collapsed="false">
      <c r="A16839" s="0" t="s">
        <v>17694</v>
      </c>
      <c r="B16839" s="0" t="n">
        <v>0.045017</v>
      </c>
    </row>
    <row r="16840" customFormat="false" ht="12.8" hidden="false" customHeight="false" outlineLevel="0" collapsed="false">
      <c r="A16840" s="0" t="s">
        <v>17695</v>
      </c>
      <c r="B16840" s="0" t="n">
        <v>0</v>
      </c>
    </row>
    <row r="16841" customFormat="false" ht="12.8" hidden="false" customHeight="false" outlineLevel="0" collapsed="false">
      <c r="A16841" s="0" t="s">
        <v>17696</v>
      </c>
      <c r="B16841" s="0" t="n">
        <v>0</v>
      </c>
    </row>
    <row r="16842" customFormat="false" ht="12.8" hidden="false" customHeight="false" outlineLevel="0" collapsed="false">
      <c r="A16842" s="0" t="s">
        <v>17697</v>
      </c>
      <c r="B16842" s="0" t="n">
        <v>0</v>
      </c>
    </row>
    <row r="16843" customFormat="false" ht="12.8" hidden="false" customHeight="false" outlineLevel="0" collapsed="false">
      <c r="A16843" s="0" t="s">
        <v>17698</v>
      </c>
      <c r="B16843" s="0" t="n">
        <v>0</v>
      </c>
    </row>
    <row r="16844" customFormat="false" ht="12.8" hidden="false" customHeight="false" outlineLevel="0" collapsed="false">
      <c r="A16844" s="0" t="s">
        <v>17699</v>
      </c>
      <c r="B16844" s="0" t="n">
        <v>0</v>
      </c>
    </row>
    <row r="16845" customFormat="false" ht="12.8" hidden="false" customHeight="false" outlineLevel="0" collapsed="false">
      <c r="A16845" s="0" t="s">
        <v>17700</v>
      </c>
      <c r="B16845" s="0" t="n">
        <v>0</v>
      </c>
    </row>
    <row r="16846" customFormat="false" ht="12.8" hidden="false" customHeight="false" outlineLevel="0" collapsed="false">
      <c r="A16846" s="0" t="s">
        <v>17701</v>
      </c>
      <c r="B16846" s="0" t="n">
        <v>0</v>
      </c>
    </row>
    <row r="16847" customFormat="false" ht="12.8" hidden="false" customHeight="false" outlineLevel="0" collapsed="false">
      <c r="A16847" s="0" t="s">
        <v>17702</v>
      </c>
      <c r="B16847" s="0" t="n">
        <v>0</v>
      </c>
    </row>
    <row r="16848" customFormat="false" ht="12.8" hidden="false" customHeight="false" outlineLevel="0" collapsed="false">
      <c r="A16848" s="0" t="s">
        <v>17703</v>
      </c>
      <c r="B16848" s="0" t="n">
        <v>0</v>
      </c>
    </row>
    <row r="16849" customFormat="false" ht="12.8" hidden="false" customHeight="false" outlineLevel="0" collapsed="false">
      <c r="A16849" s="0" t="s">
        <v>17704</v>
      </c>
      <c r="B16849" s="0" t="n">
        <v>0</v>
      </c>
    </row>
    <row r="16850" customFormat="false" ht="12.8" hidden="false" customHeight="false" outlineLevel="0" collapsed="false">
      <c r="A16850" s="0" t="s">
        <v>2949</v>
      </c>
      <c r="B16850" s="0" t="n">
        <v>0</v>
      </c>
    </row>
    <row r="16851" customFormat="false" ht="12.8" hidden="false" customHeight="false" outlineLevel="0" collapsed="false">
      <c r="A16851" s="0" t="s">
        <v>17705</v>
      </c>
      <c r="B16851" s="0" t="n">
        <v>0</v>
      </c>
    </row>
    <row r="16852" customFormat="false" ht="12.8" hidden="false" customHeight="false" outlineLevel="0" collapsed="false">
      <c r="A16852" s="0" t="s">
        <v>17706</v>
      </c>
      <c r="B16852" s="0" t="n">
        <v>0</v>
      </c>
    </row>
    <row r="16853" customFormat="false" ht="12.8" hidden="false" customHeight="false" outlineLevel="0" collapsed="false">
      <c r="A16853" s="0" t="s">
        <v>2950</v>
      </c>
      <c r="B16853" s="0" t="n">
        <v>0</v>
      </c>
    </row>
    <row r="16854" customFormat="false" ht="12.8" hidden="false" customHeight="false" outlineLevel="0" collapsed="false">
      <c r="A16854" s="0" t="s">
        <v>17707</v>
      </c>
      <c r="B16854" s="0" t="n">
        <v>0</v>
      </c>
    </row>
    <row r="16855" customFormat="false" ht="12.8" hidden="false" customHeight="false" outlineLevel="0" collapsed="false">
      <c r="A16855" s="0" t="s">
        <v>17708</v>
      </c>
      <c r="B16855" s="0" t="n">
        <v>0.005718</v>
      </c>
    </row>
    <row r="16856" customFormat="false" ht="12.8" hidden="false" customHeight="false" outlineLevel="0" collapsed="false">
      <c r="A16856" s="0" t="s">
        <v>17709</v>
      </c>
      <c r="B16856" s="0" t="n">
        <v>0</v>
      </c>
    </row>
    <row r="16857" customFormat="false" ht="12.8" hidden="false" customHeight="false" outlineLevel="0" collapsed="false">
      <c r="A16857" s="0" t="s">
        <v>2951</v>
      </c>
      <c r="B16857" s="0" t="n">
        <v>0.045153</v>
      </c>
    </row>
    <row r="16858" customFormat="false" ht="12.8" hidden="false" customHeight="false" outlineLevel="0" collapsed="false">
      <c r="A16858" s="0" t="s">
        <v>17710</v>
      </c>
      <c r="B16858" s="0" t="n">
        <v>0</v>
      </c>
    </row>
    <row r="16859" customFormat="false" ht="12.8" hidden="false" customHeight="false" outlineLevel="0" collapsed="false">
      <c r="A16859" s="0" t="s">
        <v>17711</v>
      </c>
      <c r="B16859" s="0" t="n">
        <v>0</v>
      </c>
    </row>
    <row r="16860" customFormat="false" ht="12.8" hidden="false" customHeight="false" outlineLevel="0" collapsed="false">
      <c r="A16860" s="0" t="s">
        <v>17712</v>
      </c>
      <c r="B16860" s="0" t="n">
        <v>0</v>
      </c>
    </row>
    <row r="16861" customFormat="false" ht="12.8" hidden="false" customHeight="false" outlineLevel="0" collapsed="false">
      <c r="A16861" s="0" t="s">
        <v>2952</v>
      </c>
      <c r="B16861" s="0" t="n">
        <v>0.025764</v>
      </c>
    </row>
    <row r="16862" customFormat="false" ht="12.8" hidden="false" customHeight="false" outlineLevel="0" collapsed="false">
      <c r="A16862" s="0" t="s">
        <v>17713</v>
      </c>
      <c r="B16862" s="0" t="n">
        <v>0</v>
      </c>
    </row>
    <row r="16863" customFormat="false" ht="12.8" hidden="false" customHeight="false" outlineLevel="0" collapsed="false">
      <c r="A16863" s="0" t="s">
        <v>2953</v>
      </c>
      <c r="B16863" s="0" t="n">
        <v>0.016383</v>
      </c>
    </row>
    <row r="16864" customFormat="false" ht="12.8" hidden="false" customHeight="false" outlineLevel="0" collapsed="false">
      <c r="A16864" s="0" t="s">
        <v>2954</v>
      </c>
      <c r="B16864" s="0" t="n">
        <v>0.039716</v>
      </c>
    </row>
    <row r="16865" customFormat="false" ht="12.8" hidden="false" customHeight="false" outlineLevel="0" collapsed="false">
      <c r="A16865" s="0" t="s">
        <v>17714</v>
      </c>
      <c r="B16865" s="0" t="n">
        <v>0</v>
      </c>
    </row>
    <row r="16866" customFormat="false" ht="12.8" hidden="false" customHeight="false" outlineLevel="0" collapsed="false">
      <c r="A16866" s="0" t="s">
        <v>17715</v>
      </c>
      <c r="B16866" s="0" t="n">
        <v>0.021457</v>
      </c>
    </row>
    <row r="16867" customFormat="false" ht="12.8" hidden="false" customHeight="false" outlineLevel="0" collapsed="false">
      <c r="A16867" s="0" t="s">
        <v>17716</v>
      </c>
      <c r="B16867" s="0" t="n">
        <v>0.010342</v>
      </c>
    </row>
    <row r="16868" customFormat="false" ht="12.8" hidden="false" customHeight="false" outlineLevel="0" collapsed="false">
      <c r="A16868" s="0" t="s">
        <v>17717</v>
      </c>
      <c r="B16868" s="0" t="n">
        <v>0.034225</v>
      </c>
    </row>
    <row r="16869" customFormat="false" ht="12.8" hidden="false" customHeight="false" outlineLevel="0" collapsed="false">
      <c r="A16869" s="0" t="s">
        <v>17718</v>
      </c>
    </row>
    <row r="16870" customFormat="false" ht="12.8" hidden="false" customHeight="false" outlineLevel="0" collapsed="false">
      <c r="A16870" s="0" t="s">
        <v>17719</v>
      </c>
      <c r="B16870" s="0" t="n">
        <v>0.020443</v>
      </c>
    </row>
    <row r="16871" customFormat="false" ht="12.8" hidden="false" customHeight="false" outlineLevel="0" collapsed="false">
      <c r="A16871" s="0" t="s">
        <v>17720</v>
      </c>
      <c r="B16871" s="0" t="n">
        <v>0.030256</v>
      </c>
    </row>
    <row r="16872" customFormat="false" ht="12.8" hidden="false" customHeight="false" outlineLevel="0" collapsed="false">
      <c r="A16872" s="0" t="s">
        <v>2955</v>
      </c>
      <c r="B16872" s="0" t="n">
        <v>0.021846</v>
      </c>
    </row>
    <row r="16873" customFormat="false" ht="12.8" hidden="false" customHeight="false" outlineLevel="0" collapsed="false">
      <c r="A16873" s="0" t="s">
        <v>17721</v>
      </c>
      <c r="B16873" s="0" t="n">
        <v>0</v>
      </c>
    </row>
    <row r="16874" customFormat="false" ht="12.8" hidden="false" customHeight="false" outlineLevel="0" collapsed="false">
      <c r="A16874" s="0" t="s">
        <v>17722</v>
      </c>
      <c r="B16874" s="0" t="n">
        <v>0</v>
      </c>
    </row>
    <row r="16875" customFormat="false" ht="12.8" hidden="false" customHeight="false" outlineLevel="0" collapsed="false">
      <c r="A16875" s="0" t="s">
        <v>17723</v>
      </c>
      <c r="B16875" s="0" t="n">
        <v>0</v>
      </c>
    </row>
    <row r="16876" customFormat="false" ht="12.8" hidden="false" customHeight="false" outlineLevel="0" collapsed="false">
      <c r="A16876" s="0" t="s">
        <v>2956</v>
      </c>
      <c r="B16876" s="0" t="n">
        <v>0</v>
      </c>
    </row>
    <row r="16877" customFormat="false" ht="12.8" hidden="false" customHeight="false" outlineLevel="0" collapsed="false">
      <c r="A16877" s="0" t="s">
        <v>17724</v>
      </c>
      <c r="B16877" s="0" t="n">
        <v>0</v>
      </c>
    </row>
    <row r="16878" customFormat="false" ht="12.8" hidden="false" customHeight="false" outlineLevel="0" collapsed="false">
      <c r="A16878" s="0" t="s">
        <v>17725</v>
      </c>
    </row>
    <row r="16879" customFormat="false" ht="12.8" hidden="false" customHeight="false" outlineLevel="0" collapsed="false">
      <c r="A16879" s="0" t="s">
        <v>17726</v>
      </c>
      <c r="B16879" s="0" t="n">
        <v>0</v>
      </c>
    </row>
    <row r="16880" customFormat="false" ht="12.8" hidden="false" customHeight="false" outlineLevel="0" collapsed="false">
      <c r="A16880" s="0" t="s">
        <v>17727</v>
      </c>
      <c r="B16880" s="0" t="n">
        <v>0</v>
      </c>
    </row>
    <row r="16881" customFormat="false" ht="12.8" hidden="false" customHeight="false" outlineLevel="0" collapsed="false">
      <c r="A16881" s="0" t="s">
        <v>2957</v>
      </c>
      <c r="B16881" s="0" t="n">
        <v>0.008616</v>
      </c>
    </row>
    <row r="16882" customFormat="false" ht="12.8" hidden="false" customHeight="false" outlineLevel="0" collapsed="false">
      <c r="A16882" s="0" t="s">
        <v>17728</v>
      </c>
      <c r="B16882" s="0" t="n">
        <v>0</v>
      </c>
    </row>
    <row r="16883" customFormat="false" ht="12.8" hidden="false" customHeight="false" outlineLevel="0" collapsed="false">
      <c r="A16883" s="0" t="s">
        <v>17729</v>
      </c>
      <c r="B16883" s="0" t="n">
        <v>0</v>
      </c>
    </row>
    <row r="16884" customFormat="false" ht="12.8" hidden="false" customHeight="false" outlineLevel="0" collapsed="false">
      <c r="A16884" s="0" t="s">
        <v>17730</v>
      </c>
      <c r="B16884" s="0" t="n">
        <v>0</v>
      </c>
    </row>
    <row r="16885" customFormat="false" ht="12.8" hidden="false" customHeight="false" outlineLevel="0" collapsed="false">
      <c r="A16885" s="0" t="s">
        <v>17731</v>
      </c>
      <c r="B16885" s="0" t="n">
        <v>0</v>
      </c>
    </row>
    <row r="16886" customFormat="false" ht="12.8" hidden="false" customHeight="false" outlineLevel="0" collapsed="false">
      <c r="A16886" s="0" t="s">
        <v>17732</v>
      </c>
      <c r="B16886" s="0" t="n">
        <v>0</v>
      </c>
    </row>
    <row r="16887" customFormat="false" ht="12.8" hidden="false" customHeight="false" outlineLevel="0" collapsed="false">
      <c r="A16887" s="0" t="s">
        <v>17733</v>
      </c>
      <c r="B16887" s="0" t="n">
        <v>0</v>
      </c>
    </row>
    <row r="16888" customFormat="false" ht="12.8" hidden="false" customHeight="false" outlineLevel="0" collapsed="false">
      <c r="A16888" s="0" t="s">
        <v>2958</v>
      </c>
      <c r="B16888" s="0" t="n">
        <v>0.022818</v>
      </c>
    </row>
    <row r="16889" customFormat="false" ht="12.8" hidden="false" customHeight="false" outlineLevel="0" collapsed="false">
      <c r="A16889" s="0" t="s">
        <v>17734</v>
      </c>
      <c r="B16889" s="0" t="n">
        <v>0</v>
      </c>
    </row>
    <row r="16890" customFormat="false" ht="12.8" hidden="false" customHeight="false" outlineLevel="0" collapsed="false">
      <c r="A16890" s="0" t="s">
        <v>17735</v>
      </c>
      <c r="B16890" s="0" t="n">
        <v>0</v>
      </c>
    </row>
    <row r="16891" customFormat="false" ht="12.8" hidden="false" customHeight="false" outlineLevel="0" collapsed="false">
      <c r="A16891" s="0" t="s">
        <v>17736</v>
      </c>
      <c r="B16891" s="0" t="n">
        <v>0</v>
      </c>
    </row>
    <row r="16892" customFormat="false" ht="12.8" hidden="false" customHeight="false" outlineLevel="0" collapsed="false">
      <c r="A16892" s="0" t="s">
        <v>17737</v>
      </c>
      <c r="B16892" s="0" t="n">
        <v>0</v>
      </c>
    </row>
    <row r="16893" customFormat="false" ht="12.8" hidden="false" customHeight="false" outlineLevel="0" collapsed="false">
      <c r="A16893" s="0" t="s">
        <v>17738</v>
      </c>
      <c r="B16893" s="0" t="n">
        <v>0</v>
      </c>
    </row>
    <row r="16894" customFormat="false" ht="12.8" hidden="false" customHeight="false" outlineLevel="0" collapsed="false">
      <c r="A16894" s="0" t="s">
        <v>17739</v>
      </c>
      <c r="B16894" s="0" t="n">
        <v>0</v>
      </c>
    </row>
    <row r="16895" customFormat="false" ht="12.8" hidden="false" customHeight="false" outlineLevel="0" collapsed="false">
      <c r="A16895" s="0" t="s">
        <v>17740</v>
      </c>
      <c r="B16895" s="0" t="n">
        <v>0.025116</v>
      </c>
    </row>
    <row r="16896" customFormat="false" ht="12.8" hidden="false" customHeight="false" outlineLevel="0" collapsed="false">
      <c r="A16896" s="0" t="s">
        <v>17741</v>
      </c>
    </row>
    <row r="16897" customFormat="false" ht="12.8" hidden="false" customHeight="false" outlineLevel="0" collapsed="false">
      <c r="A16897" s="0" t="s">
        <v>17742</v>
      </c>
    </row>
    <row r="16898" customFormat="false" ht="12.8" hidden="false" customHeight="false" outlineLevel="0" collapsed="false">
      <c r="A16898" s="0" t="s">
        <v>17743</v>
      </c>
      <c r="B16898" s="0" t="n">
        <v>0</v>
      </c>
    </row>
    <row r="16899" customFormat="false" ht="12.8" hidden="false" customHeight="false" outlineLevel="0" collapsed="false">
      <c r="A16899" s="0" t="s">
        <v>17744</v>
      </c>
      <c r="B16899" s="0" t="n">
        <v>0</v>
      </c>
    </row>
    <row r="16900" customFormat="false" ht="12.8" hidden="false" customHeight="false" outlineLevel="0" collapsed="false">
      <c r="A16900" s="0" t="s">
        <v>17745</v>
      </c>
      <c r="B16900" s="0" t="n">
        <v>0</v>
      </c>
    </row>
    <row r="16901" customFormat="false" ht="12.8" hidden="false" customHeight="false" outlineLevel="0" collapsed="false">
      <c r="A16901" s="0" t="s">
        <v>17746</v>
      </c>
      <c r="B16901" s="0" t="n">
        <v>0</v>
      </c>
    </row>
    <row r="16902" customFormat="false" ht="12.8" hidden="false" customHeight="false" outlineLevel="0" collapsed="false">
      <c r="A16902" s="0" t="s">
        <v>17747</v>
      </c>
      <c r="B16902" s="0" t="n">
        <v>0</v>
      </c>
    </row>
    <row r="16903" customFormat="false" ht="12.8" hidden="false" customHeight="false" outlineLevel="0" collapsed="false">
      <c r="A16903" s="0" t="s">
        <v>17748</v>
      </c>
      <c r="B16903" s="0" t="n">
        <v>0</v>
      </c>
    </row>
    <row r="16904" customFormat="false" ht="12.8" hidden="false" customHeight="false" outlineLevel="0" collapsed="false">
      <c r="A16904" s="0" t="s">
        <v>17749</v>
      </c>
      <c r="B16904" s="0" t="n">
        <v>0</v>
      </c>
    </row>
    <row r="16905" customFormat="false" ht="12.8" hidden="false" customHeight="false" outlineLevel="0" collapsed="false">
      <c r="A16905" s="0" t="s">
        <v>17750</v>
      </c>
      <c r="B16905" s="0" t="n">
        <v>0</v>
      </c>
    </row>
    <row r="16906" customFormat="false" ht="12.8" hidden="false" customHeight="false" outlineLevel="0" collapsed="false">
      <c r="A16906" s="0" t="s">
        <v>17751</v>
      </c>
      <c r="B16906" s="0" t="n">
        <v>0</v>
      </c>
    </row>
    <row r="16907" customFormat="false" ht="12.8" hidden="false" customHeight="false" outlineLevel="0" collapsed="false">
      <c r="A16907" s="0" t="s">
        <v>2960</v>
      </c>
      <c r="B16907" s="0" t="n">
        <v>0</v>
      </c>
    </row>
    <row r="16908" customFormat="false" ht="12.8" hidden="false" customHeight="false" outlineLevel="0" collapsed="false">
      <c r="A16908" s="0" t="s">
        <v>17752</v>
      </c>
      <c r="B16908" s="0" t="n">
        <v>0</v>
      </c>
    </row>
    <row r="16909" customFormat="false" ht="12.8" hidden="false" customHeight="false" outlineLevel="0" collapsed="false">
      <c r="A16909" s="0" t="s">
        <v>17753</v>
      </c>
      <c r="B16909" s="0" t="n">
        <v>0.027647</v>
      </c>
    </row>
    <row r="16910" customFormat="false" ht="12.8" hidden="false" customHeight="false" outlineLevel="0" collapsed="false">
      <c r="A16910" s="0" t="s">
        <v>17754</v>
      </c>
      <c r="B16910" s="0" t="n">
        <v>0.045476</v>
      </c>
    </row>
    <row r="16911" customFormat="false" ht="12.8" hidden="false" customHeight="false" outlineLevel="0" collapsed="false">
      <c r="A16911" s="0" t="s">
        <v>17755</v>
      </c>
      <c r="B16911" s="0" t="n">
        <v>0</v>
      </c>
    </row>
    <row r="16912" customFormat="false" ht="12.8" hidden="false" customHeight="false" outlineLevel="0" collapsed="false">
      <c r="A16912" s="0" t="s">
        <v>17756</v>
      </c>
      <c r="B16912" s="0" t="n">
        <v>0</v>
      </c>
    </row>
    <row r="16913" customFormat="false" ht="12.8" hidden="false" customHeight="false" outlineLevel="0" collapsed="false">
      <c r="A16913" s="0" t="s">
        <v>17757</v>
      </c>
      <c r="B16913" s="0" t="n">
        <v>0</v>
      </c>
    </row>
    <row r="16914" customFormat="false" ht="12.8" hidden="false" customHeight="false" outlineLevel="0" collapsed="false">
      <c r="A16914" s="0" t="s">
        <v>2961</v>
      </c>
      <c r="B16914" s="0" t="n">
        <v>0</v>
      </c>
    </row>
    <row r="16915" customFormat="false" ht="12.8" hidden="false" customHeight="false" outlineLevel="0" collapsed="false">
      <c r="A16915" s="0" t="s">
        <v>17758</v>
      </c>
      <c r="B16915" s="0" t="n">
        <v>0</v>
      </c>
    </row>
    <row r="16916" customFormat="false" ht="12.8" hidden="false" customHeight="false" outlineLevel="0" collapsed="false">
      <c r="A16916" s="0" t="s">
        <v>2962</v>
      </c>
      <c r="B16916" s="0" t="n">
        <v>0.013239</v>
      </c>
    </row>
    <row r="16917" customFormat="false" ht="12.8" hidden="false" customHeight="false" outlineLevel="0" collapsed="false">
      <c r="A16917" s="0" t="s">
        <v>17759</v>
      </c>
      <c r="B16917" s="0" t="n">
        <v>0</v>
      </c>
    </row>
    <row r="16918" customFormat="false" ht="12.8" hidden="false" customHeight="false" outlineLevel="0" collapsed="false">
      <c r="A16918" s="0" t="s">
        <v>17760</v>
      </c>
      <c r="B16918" s="0" t="n">
        <v>0</v>
      </c>
    </row>
    <row r="16919" customFormat="false" ht="12.8" hidden="false" customHeight="false" outlineLevel="0" collapsed="false">
      <c r="A16919" s="0" t="s">
        <v>17761</v>
      </c>
      <c r="B16919" s="0" t="n">
        <v>0.017536</v>
      </c>
    </row>
    <row r="16920" customFormat="false" ht="12.8" hidden="false" customHeight="false" outlineLevel="0" collapsed="false">
      <c r="A16920" s="0" t="s">
        <v>2963</v>
      </c>
      <c r="B16920" s="0" t="n">
        <v>0.024486</v>
      </c>
    </row>
    <row r="16921" customFormat="false" ht="12.8" hidden="false" customHeight="false" outlineLevel="0" collapsed="false">
      <c r="A16921" s="0" t="s">
        <v>17762</v>
      </c>
      <c r="B16921" s="0" t="n">
        <v>0</v>
      </c>
    </row>
    <row r="16922" customFormat="false" ht="12.8" hidden="false" customHeight="false" outlineLevel="0" collapsed="false">
      <c r="A16922" s="0" t="s">
        <v>17763</v>
      </c>
      <c r="B16922" s="0" t="n">
        <v>0</v>
      </c>
    </row>
    <row r="16923" customFormat="false" ht="12.8" hidden="false" customHeight="false" outlineLevel="0" collapsed="false">
      <c r="A16923" s="0" t="s">
        <v>17764</v>
      </c>
      <c r="B16923" s="0" t="n">
        <v>0</v>
      </c>
    </row>
    <row r="16924" customFormat="false" ht="12.8" hidden="false" customHeight="false" outlineLevel="0" collapsed="false">
      <c r="A16924" s="0" t="s">
        <v>17765</v>
      </c>
      <c r="B16924" s="0" t="n">
        <v>0</v>
      </c>
    </row>
    <row r="16925" customFormat="false" ht="12.8" hidden="false" customHeight="false" outlineLevel="0" collapsed="false">
      <c r="A16925" s="0" t="s">
        <v>17766</v>
      </c>
      <c r="B16925" s="0" t="n">
        <v>0.004436</v>
      </c>
    </row>
    <row r="16926" customFormat="false" ht="12.8" hidden="false" customHeight="false" outlineLevel="0" collapsed="false">
      <c r="A16926" s="0" t="s">
        <v>17767</v>
      </c>
    </row>
    <row r="16927" customFormat="false" ht="12.8" hidden="false" customHeight="false" outlineLevel="0" collapsed="false">
      <c r="A16927" s="0" t="s">
        <v>17768</v>
      </c>
      <c r="B16927" s="0" t="n">
        <v>0</v>
      </c>
    </row>
    <row r="16928" customFormat="false" ht="12.8" hidden="false" customHeight="false" outlineLevel="0" collapsed="false">
      <c r="A16928" s="0" t="s">
        <v>17769</v>
      </c>
      <c r="B16928" s="0" t="n">
        <v>0.004389</v>
      </c>
    </row>
    <row r="16929" customFormat="false" ht="12.8" hidden="false" customHeight="false" outlineLevel="0" collapsed="false">
      <c r="A16929" s="0" t="s">
        <v>17770</v>
      </c>
      <c r="B16929" s="0" t="n">
        <v>0</v>
      </c>
    </row>
    <row r="16930" customFormat="false" ht="12.8" hidden="false" customHeight="false" outlineLevel="0" collapsed="false">
      <c r="A16930" s="0" t="s">
        <v>17771</v>
      </c>
      <c r="B16930" s="0" t="n">
        <v>0</v>
      </c>
    </row>
    <row r="16931" customFormat="false" ht="12.8" hidden="false" customHeight="false" outlineLevel="0" collapsed="false">
      <c r="A16931" s="0" t="s">
        <v>17772</v>
      </c>
      <c r="B16931" s="0" t="n">
        <v>0</v>
      </c>
    </row>
    <row r="16932" customFormat="false" ht="12.8" hidden="false" customHeight="false" outlineLevel="0" collapsed="false">
      <c r="A16932" s="0" t="s">
        <v>2965</v>
      </c>
      <c r="B16932" s="0" t="n">
        <v>0</v>
      </c>
    </row>
    <row r="16933" customFormat="false" ht="12.8" hidden="false" customHeight="false" outlineLevel="0" collapsed="false">
      <c r="A16933" s="0" t="s">
        <v>17773</v>
      </c>
      <c r="B16933" s="0" t="n">
        <v>0</v>
      </c>
    </row>
    <row r="16934" customFormat="false" ht="12.8" hidden="false" customHeight="false" outlineLevel="0" collapsed="false">
      <c r="A16934" s="0" t="s">
        <v>17774</v>
      </c>
    </row>
    <row r="16935" customFormat="false" ht="12.8" hidden="false" customHeight="false" outlineLevel="0" collapsed="false">
      <c r="A16935" s="0" t="s">
        <v>17775</v>
      </c>
      <c r="B16935" s="0" t="n">
        <v>0.01205</v>
      </c>
    </row>
    <row r="16936" customFormat="false" ht="12.8" hidden="false" customHeight="false" outlineLevel="0" collapsed="false">
      <c r="A16936" s="0" t="s">
        <v>17776</v>
      </c>
      <c r="B16936" s="0" t="n">
        <v>0.012855</v>
      </c>
    </row>
    <row r="16937" customFormat="false" ht="12.8" hidden="false" customHeight="false" outlineLevel="0" collapsed="false">
      <c r="A16937" s="0" t="s">
        <v>2966</v>
      </c>
      <c r="B16937" s="0" t="n">
        <v>0.026992</v>
      </c>
    </row>
    <row r="16938" customFormat="false" ht="12.8" hidden="false" customHeight="false" outlineLevel="0" collapsed="false">
      <c r="A16938" s="0" t="s">
        <v>17777</v>
      </c>
      <c r="B16938" s="0" t="n">
        <v>0</v>
      </c>
    </row>
    <row r="16939" customFormat="false" ht="12.8" hidden="false" customHeight="false" outlineLevel="0" collapsed="false">
      <c r="A16939" s="0" t="s">
        <v>17778</v>
      </c>
      <c r="B16939" s="0" t="n">
        <v>0</v>
      </c>
    </row>
    <row r="16940" customFormat="false" ht="12.8" hidden="false" customHeight="false" outlineLevel="0" collapsed="false">
      <c r="A16940" s="0" t="s">
        <v>17779</v>
      </c>
      <c r="B16940" s="0" t="n">
        <v>0.023641</v>
      </c>
    </row>
    <row r="16941" customFormat="false" ht="12.8" hidden="false" customHeight="false" outlineLevel="0" collapsed="false">
      <c r="A16941" s="0" t="s">
        <v>17780</v>
      </c>
      <c r="B16941" s="0" t="n">
        <v>0</v>
      </c>
    </row>
    <row r="16942" customFormat="false" ht="12.8" hidden="false" customHeight="false" outlineLevel="0" collapsed="false">
      <c r="A16942" s="0" t="s">
        <v>17781</v>
      </c>
      <c r="B16942" s="0" t="n">
        <v>0.030457</v>
      </c>
    </row>
    <row r="16943" customFormat="false" ht="12.8" hidden="false" customHeight="false" outlineLevel="0" collapsed="false">
      <c r="A16943" s="0" t="s">
        <v>17782</v>
      </c>
      <c r="B16943" s="0" t="n">
        <v>0</v>
      </c>
    </row>
    <row r="16944" customFormat="false" ht="12.8" hidden="false" customHeight="false" outlineLevel="0" collapsed="false">
      <c r="A16944" s="0" t="s">
        <v>17783</v>
      </c>
      <c r="B16944" s="0" t="n">
        <v>0</v>
      </c>
    </row>
    <row r="16945" customFormat="false" ht="12.8" hidden="false" customHeight="false" outlineLevel="0" collapsed="false">
      <c r="A16945" s="0" t="s">
        <v>2967</v>
      </c>
      <c r="B16945" s="0" t="n">
        <v>0.043665</v>
      </c>
    </row>
    <row r="16946" customFormat="false" ht="12.8" hidden="false" customHeight="false" outlineLevel="0" collapsed="false">
      <c r="A16946" s="0" t="s">
        <v>17784</v>
      </c>
      <c r="B16946" s="0" t="n">
        <v>0.003941</v>
      </c>
    </row>
    <row r="16947" customFormat="false" ht="12.8" hidden="false" customHeight="false" outlineLevel="0" collapsed="false">
      <c r="A16947" s="0" t="s">
        <v>17785</v>
      </c>
      <c r="B16947" s="0" t="n">
        <v>0</v>
      </c>
    </row>
    <row r="16948" customFormat="false" ht="12.8" hidden="false" customHeight="false" outlineLevel="0" collapsed="false">
      <c r="A16948" s="0" t="s">
        <v>17786</v>
      </c>
      <c r="B16948" s="0" t="n">
        <v>0</v>
      </c>
    </row>
    <row r="16949" customFormat="false" ht="12.8" hidden="false" customHeight="false" outlineLevel="0" collapsed="false">
      <c r="A16949" s="0" t="s">
        <v>17787</v>
      </c>
    </row>
    <row r="16950" customFormat="false" ht="12.8" hidden="false" customHeight="false" outlineLevel="0" collapsed="false">
      <c r="A16950" s="0" t="s">
        <v>17788</v>
      </c>
      <c r="B16950" s="0" t="n">
        <v>0</v>
      </c>
    </row>
    <row r="16951" customFormat="false" ht="12.8" hidden="false" customHeight="false" outlineLevel="0" collapsed="false">
      <c r="A16951" s="0" t="s">
        <v>17789</v>
      </c>
      <c r="B16951" s="0" t="n">
        <v>0</v>
      </c>
    </row>
    <row r="16952" customFormat="false" ht="12.8" hidden="false" customHeight="false" outlineLevel="0" collapsed="false">
      <c r="A16952" s="0" t="s">
        <v>2968</v>
      </c>
      <c r="B16952" s="0" t="n">
        <v>0.025472</v>
      </c>
    </row>
    <row r="16953" customFormat="false" ht="12.8" hidden="false" customHeight="false" outlineLevel="0" collapsed="false">
      <c r="A16953" s="0" t="s">
        <v>17790</v>
      </c>
      <c r="B16953" s="0" t="n">
        <v>0</v>
      </c>
    </row>
    <row r="16954" customFormat="false" ht="12.8" hidden="false" customHeight="false" outlineLevel="0" collapsed="false">
      <c r="A16954" s="0" t="s">
        <v>17791</v>
      </c>
      <c r="B16954" s="0" t="n">
        <v>0</v>
      </c>
    </row>
    <row r="16955" customFormat="false" ht="12.8" hidden="false" customHeight="false" outlineLevel="0" collapsed="false">
      <c r="A16955" s="0" t="s">
        <v>17792</v>
      </c>
      <c r="B16955" s="0" t="n">
        <v>0</v>
      </c>
    </row>
    <row r="16956" customFormat="false" ht="12.8" hidden="false" customHeight="false" outlineLevel="0" collapsed="false">
      <c r="A16956" s="0" t="s">
        <v>2969</v>
      </c>
      <c r="B16956" s="0" t="n">
        <v>0</v>
      </c>
    </row>
    <row r="16957" customFormat="false" ht="12.8" hidden="false" customHeight="false" outlineLevel="0" collapsed="false">
      <c r="A16957" s="0" t="s">
        <v>2970</v>
      </c>
      <c r="B16957" s="0" t="n">
        <v>0</v>
      </c>
    </row>
    <row r="16958" customFormat="false" ht="12.8" hidden="false" customHeight="false" outlineLevel="0" collapsed="false">
      <c r="A16958" s="0" t="s">
        <v>17793</v>
      </c>
      <c r="B16958" s="0" t="n">
        <v>0.040332</v>
      </c>
    </row>
    <row r="16959" customFormat="false" ht="12.8" hidden="false" customHeight="false" outlineLevel="0" collapsed="false">
      <c r="A16959" s="0" t="s">
        <v>17794</v>
      </c>
      <c r="B16959" s="0" t="n">
        <v>0</v>
      </c>
    </row>
    <row r="16960" customFormat="false" ht="12.8" hidden="false" customHeight="false" outlineLevel="0" collapsed="false">
      <c r="A16960" s="0" t="s">
        <v>17795</v>
      </c>
      <c r="B16960" s="0" t="n">
        <v>0</v>
      </c>
    </row>
    <row r="16961" customFormat="false" ht="12.8" hidden="false" customHeight="false" outlineLevel="0" collapsed="false">
      <c r="A16961" s="0" t="s">
        <v>17796</v>
      </c>
      <c r="B16961" s="0" t="n">
        <v>0</v>
      </c>
    </row>
    <row r="16962" customFormat="false" ht="12.8" hidden="false" customHeight="false" outlineLevel="0" collapsed="false">
      <c r="A16962" s="0" t="s">
        <v>17797</v>
      </c>
      <c r="B16962" s="0" t="n">
        <v>0</v>
      </c>
    </row>
    <row r="16963" customFormat="false" ht="12.8" hidden="false" customHeight="false" outlineLevel="0" collapsed="false">
      <c r="A16963" s="0" t="s">
        <v>2971</v>
      </c>
      <c r="B16963" s="0" t="n">
        <v>0</v>
      </c>
    </row>
    <row r="16964" customFormat="false" ht="12.8" hidden="false" customHeight="false" outlineLevel="0" collapsed="false">
      <c r="A16964" s="0" t="s">
        <v>2972</v>
      </c>
      <c r="B16964" s="0" t="n">
        <v>0.00976</v>
      </c>
    </row>
    <row r="16965" customFormat="false" ht="12.8" hidden="false" customHeight="false" outlineLevel="0" collapsed="false">
      <c r="A16965" s="0" t="s">
        <v>17798</v>
      </c>
      <c r="B16965" s="0" t="n">
        <v>0</v>
      </c>
    </row>
    <row r="16966" customFormat="false" ht="12.8" hidden="false" customHeight="false" outlineLevel="0" collapsed="false">
      <c r="A16966" s="0" t="s">
        <v>17799</v>
      </c>
      <c r="B16966" s="0" t="n">
        <v>0</v>
      </c>
    </row>
    <row r="16967" customFormat="false" ht="12.8" hidden="false" customHeight="false" outlineLevel="0" collapsed="false">
      <c r="A16967" s="0" t="s">
        <v>17800</v>
      </c>
      <c r="B16967" s="0" t="n">
        <v>0</v>
      </c>
    </row>
    <row r="16968" customFormat="false" ht="12.8" hidden="false" customHeight="false" outlineLevel="0" collapsed="false">
      <c r="A16968" s="0" t="s">
        <v>17801</v>
      </c>
      <c r="B16968" s="0" t="n">
        <v>0</v>
      </c>
    </row>
    <row r="16969" customFormat="false" ht="12.8" hidden="false" customHeight="false" outlineLevel="0" collapsed="false">
      <c r="A16969" s="0" t="s">
        <v>17802</v>
      </c>
      <c r="B16969" s="0" t="n">
        <v>0</v>
      </c>
    </row>
    <row r="16970" customFormat="false" ht="12.8" hidden="false" customHeight="false" outlineLevel="0" collapsed="false">
      <c r="A16970" s="0" t="s">
        <v>17803</v>
      </c>
      <c r="B16970" s="0" t="n">
        <v>0</v>
      </c>
    </row>
    <row r="16971" customFormat="false" ht="12.8" hidden="false" customHeight="false" outlineLevel="0" collapsed="false">
      <c r="A16971" s="0" t="s">
        <v>17804</v>
      </c>
      <c r="B16971" s="0" t="n">
        <v>0</v>
      </c>
    </row>
    <row r="16972" customFormat="false" ht="12.8" hidden="false" customHeight="false" outlineLevel="0" collapsed="false">
      <c r="A16972" s="0" t="s">
        <v>17805</v>
      </c>
      <c r="B16972" s="0" t="n">
        <v>0</v>
      </c>
    </row>
    <row r="16973" customFormat="false" ht="12.8" hidden="false" customHeight="false" outlineLevel="0" collapsed="false">
      <c r="A16973" s="0" t="s">
        <v>2973</v>
      </c>
      <c r="B16973" s="0" t="n">
        <v>0.028917</v>
      </c>
    </row>
    <row r="16974" customFormat="false" ht="12.8" hidden="false" customHeight="false" outlineLevel="0" collapsed="false">
      <c r="A16974" s="0" t="s">
        <v>17806</v>
      </c>
      <c r="B16974" s="0" t="n">
        <v>0</v>
      </c>
    </row>
    <row r="16975" customFormat="false" ht="12.8" hidden="false" customHeight="false" outlineLevel="0" collapsed="false">
      <c r="A16975" s="0" t="s">
        <v>17807</v>
      </c>
      <c r="B16975" s="0" t="n">
        <v>0</v>
      </c>
    </row>
    <row r="16976" customFormat="false" ht="12.8" hidden="false" customHeight="false" outlineLevel="0" collapsed="false">
      <c r="A16976" s="0" t="s">
        <v>17808</v>
      </c>
      <c r="B16976" s="0" t="n">
        <v>0</v>
      </c>
    </row>
    <row r="16977" customFormat="false" ht="12.8" hidden="false" customHeight="false" outlineLevel="0" collapsed="false">
      <c r="A16977" s="0" t="s">
        <v>17809</v>
      </c>
      <c r="B16977" s="0" t="n">
        <v>0.02737</v>
      </c>
    </row>
    <row r="16978" customFormat="false" ht="12.8" hidden="false" customHeight="false" outlineLevel="0" collapsed="false">
      <c r="A16978" s="0" t="s">
        <v>17810</v>
      </c>
      <c r="B16978" s="0" t="n">
        <v>0</v>
      </c>
    </row>
    <row r="16979" customFormat="false" ht="12.8" hidden="false" customHeight="false" outlineLevel="0" collapsed="false">
      <c r="A16979" s="0" t="s">
        <v>17811</v>
      </c>
      <c r="B16979" s="0" t="n">
        <v>0</v>
      </c>
    </row>
    <row r="16980" customFormat="false" ht="12.8" hidden="false" customHeight="false" outlineLevel="0" collapsed="false">
      <c r="A16980" s="0" t="s">
        <v>17812</v>
      </c>
      <c r="B16980" s="0" t="n">
        <v>0</v>
      </c>
    </row>
    <row r="16981" customFormat="false" ht="12.8" hidden="false" customHeight="false" outlineLevel="0" collapsed="false">
      <c r="A16981" s="0" t="s">
        <v>17813</v>
      </c>
      <c r="B16981" s="0" t="n">
        <v>0</v>
      </c>
    </row>
    <row r="16982" customFormat="false" ht="12.8" hidden="false" customHeight="false" outlineLevel="0" collapsed="false">
      <c r="A16982" s="0" t="s">
        <v>17814</v>
      </c>
      <c r="B16982" s="0" t="n">
        <v>0</v>
      </c>
    </row>
    <row r="16983" customFormat="false" ht="12.8" hidden="false" customHeight="false" outlineLevel="0" collapsed="false">
      <c r="A16983" s="0" t="s">
        <v>17815</v>
      </c>
      <c r="B16983" s="0" t="n">
        <v>0</v>
      </c>
    </row>
    <row r="16984" customFormat="false" ht="12.8" hidden="false" customHeight="false" outlineLevel="0" collapsed="false">
      <c r="A16984" s="0" t="s">
        <v>17816</v>
      </c>
      <c r="B16984" s="0" t="n">
        <v>0</v>
      </c>
    </row>
    <row r="16985" customFormat="false" ht="12.8" hidden="false" customHeight="false" outlineLevel="0" collapsed="false">
      <c r="A16985" s="0" t="s">
        <v>17817</v>
      </c>
      <c r="B16985" s="0" t="n">
        <v>0</v>
      </c>
    </row>
    <row r="16986" customFormat="false" ht="12.8" hidden="false" customHeight="false" outlineLevel="0" collapsed="false">
      <c r="A16986" s="0" t="s">
        <v>2974</v>
      </c>
      <c r="B16986" s="0" t="n">
        <v>0.086878</v>
      </c>
    </row>
    <row r="16987" customFormat="false" ht="12.8" hidden="false" customHeight="false" outlineLevel="0" collapsed="false">
      <c r="A16987" s="0" t="s">
        <v>17818</v>
      </c>
      <c r="B16987" s="0" t="n">
        <v>0</v>
      </c>
    </row>
    <row r="16988" customFormat="false" ht="12.8" hidden="false" customHeight="false" outlineLevel="0" collapsed="false">
      <c r="A16988" s="0" t="s">
        <v>17819</v>
      </c>
      <c r="B16988" s="0" t="n">
        <v>0.018774</v>
      </c>
    </row>
    <row r="16989" customFormat="false" ht="12.8" hidden="false" customHeight="false" outlineLevel="0" collapsed="false">
      <c r="A16989" s="0" t="s">
        <v>2975</v>
      </c>
      <c r="B16989" s="0" t="n">
        <v>0.035822</v>
      </c>
    </row>
    <row r="16990" customFormat="false" ht="12.8" hidden="false" customHeight="false" outlineLevel="0" collapsed="false">
      <c r="A16990" s="0" t="s">
        <v>17820</v>
      </c>
      <c r="B16990" s="0" t="n">
        <v>0</v>
      </c>
    </row>
    <row r="16991" customFormat="false" ht="12.8" hidden="false" customHeight="false" outlineLevel="0" collapsed="false">
      <c r="A16991" s="0" t="s">
        <v>2976</v>
      </c>
      <c r="B16991" s="0" t="n">
        <v>0</v>
      </c>
    </row>
    <row r="16992" customFormat="false" ht="12.8" hidden="false" customHeight="false" outlineLevel="0" collapsed="false">
      <c r="A16992" s="0" t="s">
        <v>17821</v>
      </c>
      <c r="B16992" s="0" t="n">
        <v>0</v>
      </c>
    </row>
    <row r="16993" customFormat="false" ht="12.8" hidden="false" customHeight="false" outlineLevel="0" collapsed="false">
      <c r="A16993" s="0" t="s">
        <v>17822</v>
      </c>
      <c r="B16993" s="0" t="n">
        <v>0</v>
      </c>
    </row>
    <row r="16994" customFormat="false" ht="12.8" hidden="false" customHeight="false" outlineLevel="0" collapsed="false">
      <c r="A16994" s="0" t="s">
        <v>17823</v>
      </c>
      <c r="B16994" s="0" t="n">
        <v>0</v>
      </c>
    </row>
    <row r="16995" customFormat="false" ht="12.8" hidden="false" customHeight="false" outlineLevel="0" collapsed="false">
      <c r="A16995" s="0" t="s">
        <v>17824</v>
      </c>
      <c r="B16995" s="0" t="n">
        <v>0</v>
      </c>
    </row>
    <row r="16996" customFormat="false" ht="12.8" hidden="false" customHeight="false" outlineLevel="0" collapsed="false">
      <c r="A16996" s="0" t="s">
        <v>17825</v>
      </c>
      <c r="B16996" s="0" t="n">
        <v>0</v>
      </c>
    </row>
    <row r="16997" customFormat="false" ht="12.8" hidden="false" customHeight="false" outlineLevel="0" collapsed="false">
      <c r="A16997" s="0" t="s">
        <v>2977</v>
      </c>
      <c r="B16997" s="0" t="n">
        <v>0.01344</v>
      </c>
    </row>
    <row r="16998" customFormat="false" ht="12.8" hidden="false" customHeight="false" outlineLevel="0" collapsed="false">
      <c r="A16998" s="0" t="s">
        <v>17826</v>
      </c>
      <c r="B16998" s="0" t="n">
        <v>0.011824</v>
      </c>
    </row>
    <row r="16999" customFormat="false" ht="12.8" hidden="false" customHeight="false" outlineLevel="0" collapsed="false">
      <c r="A16999" s="0" t="s">
        <v>17827</v>
      </c>
      <c r="B16999" s="0" t="n">
        <v>0.016941</v>
      </c>
    </row>
    <row r="17000" customFormat="false" ht="12.8" hidden="false" customHeight="false" outlineLevel="0" collapsed="false">
      <c r="A17000" s="0" t="s">
        <v>17828</v>
      </c>
      <c r="B17000" s="0" t="n">
        <v>0</v>
      </c>
    </row>
    <row r="17001" customFormat="false" ht="12.8" hidden="false" customHeight="false" outlineLevel="0" collapsed="false">
      <c r="A17001" s="0" t="s">
        <v>17829</v>
      </c>
      <c r="B17001" s="0" t="n">
        <v>0.043612</v>
      </c>
    </row>
    <row r="17002" customFormat="false" ht="12.8" hidden="false" customHeight="false" outlineLevel="0" collapsed="false">
      <c r="A17002" s="0" t="s">
        <v>17830</v>
      </c>
      <c r="B17002" s="0" t="n">
        <v>0.045739</v>
      </c>
    </row>
    <row r="17003" customFormat="false" ht="12.8" hidden="false" customHeight="false" outlineLevel="0" collapsed="false">
      <c r="A17003" s="0" t="s">
        <v>17831</v>
      </c>
      <c r="B17003" s="0" t="n">
        <v>0</v>
      </c>
    </row>
    <row r="17004" customFormat="false" ht="12.8" hidden="false" customHeight="false" outlineLevel="0" collapsed="false">
      <c r="A17004" s="0" t="s">
        <v>17832</v>
      </c>
      <c r="B17004" s="0" t="n">
        <v>0.026223</v>
      </c>
    </row>
    <row r="17005" customFormat="false" ht="12.8" hidden="false" customHeight="false" outlineLevel="0" collapsed="false">
      <c r="A17005" s="0" t="s">
        <v>17833</v>
      </c>
    </row>
    <row r="17006" customFormat="false" ht="12.8" hidden="false" customHeight="false" outlineLevel="0" collapsed="false">
      <c r="A17006" s="0" t="s">
        <v>17834</v>
      </c>
      <c r="B17006" s="0" t="n">
        <v>0.015337</v>
      </c>
    </row>
    <row r="17007" customFormat="false" ht="12.8" hidden="false" customHeight="false" outlineLevel="0" collapsed="false">
      <c r="A17007" s="0" t="s">
        <v>17835</v>
      </c>
      <c r="B17007" s="0" t="n">
        <v>0.013623</v>
      </c>
    </row>
    <row r="17008" customFormat="false" ht="12.8" hidden="false" customHeight="false" outlineLevel="0" collapsed="false">
      <c r="A17008" s="0" t="s">
        <v>17836</v>
      </c>
      <c r="B17008" s="0" t="n">
        <v>0</v>
      </c>
    </row>
    <row r="17009" customFormat="false" ht="12.8" hidden="false" customHeight="false" outlineLevel="0" collapsed="false">
      <c r="A17009" s="0" t="s">
        <v>17837</v>
      </c>
      <c r="B17009" s="0" t="n">
        <v>0.011565</v>
      </c>
    </row>
    <row r="17010" customFormat="false" ht="12.8" hidden="false" customHeight="false" outlineLevel="0" collapsed="false">
      <c r="A17010" s="0" t="s">
        <v>17838</v>
      </c>
      <c r="B17010" s="0" t="n">
        <v>0</v>
      </c>
    </row>
    <row r="17011" customFormat="false" ht="12.8" hidden="false" customHeight="false" outlineLevel="0" collapsed="false">
      <c r="A17011" s="0" t="s">
        <v>17839</v>
      </c>
      <c r="B17011" s="0" t="n">
        <v>0</v>
      </c>
    </row>
    <row r="17012" customFormat="false" ht="12.8" hidden="false" customHeight="false" outlineLevel="0" collapsed="false">
      <c r="A17012" s="0" t="s">
        <v>17840</v>
      </c>
    </row>
    <row r="17013" customFormat="false" ht="12.8" hidden="false" customHeight="false" outlineLevel="0" collapsed="false">
      <c r="A17013" s="0" t="s">
        <v>17841</v>
      </c>
      <c r="B17013" s="0" t="n">
        <v>0.032352</v>
      </c>
    </row>
    <row r="17014" customFormat="false" ht="12.8" hidden="false" customHeight="false" outlineLevel="0" collapsed="false">
      <c r="A17014" s="0" t="s">
        <v>17842</v>
      </c>
      <c r="B17014" s="0" t="n">
        <v>0.043201</v>
      </c>
    </row>
    <row r="17015" customFormat="false" ht="12.8" hidden="false" customHeight="false" outlineLevel="0" collapsed="false">
      <c r="A17015" s="0" t="s">
        <v>2978</v>
      </c>
      <c r="B17015" s="0" t="n">
        <v>0.02072</v>
      </c>
    </row>
    <row r="17016" customFormat="false" ht="12.8" hidden="false" customHeight="false" outlineLevel="0" collapsed="false">
      <c r="A17016" s="0" t="s">
        <v>17843</v>
      </c>
      <c r="B17016" s="0" t="n">
        <v>0</v>
      </c>
    </row>
    <row r="17017" customFormat="false" ht="12.8" hidden="false" customHeight="false" outlineLevel="0" collapsed="false">
      <c r="A17017" s="0" t="s">
        <v>17844</v>
      </c>
      <c r="B17017" s="0" t="n">
        <v>0</v>
      </c>
    </row>
    <row r="17018" customFormat="false" ht="12.8" hidden="false" customHeight="false" outlineLevel="0" collapsed="false">
      <c r="A17018" s="0" t="s">
        <v>17845</v>
      </c>
      <c r="B17018" s="0" t="n">
        <v>0</v>
      </c>
    </row>
    <row r="17019" customFormat="false" ht="12.8" hidden="false" customHeight="false" outlineLevel="0" collapsed="false">
      <c r="A17019" s="0" t="s">
        <v>17846</v>
      </c>
      <c r="B17019" s="0" t="n">
        <v>0</v>
      </c>
    </row>
    <row r="17020" customFormat="false" ht="12.8" hidden="false" customHeight="false" outlineLevel="0" collapsed="false">
      <c r="A17020" s="0" t="s">
        <v>2979</v>
      </c>
      <c r="B17020" s="0" t="n">
        <v>0</v>
      </c>
    </row>
    <row r="17021" customFormat="false" ht="12.8" hidden="false" customHeight="false" outlineLevel="0" collapsed="false">
      <c r="A17021" s="0" t="s">
        <v>17847</v>
      </c>
      <c r="B17021" s="0" t="n">
        <v>0.010962</v>
      </c>
    </row>
    <row r="17022" customFormat="false" ht="12.8" hidden="false" customHeight="false" outlineLevel="0" collapsed="false">
      <c r="A17022" s="0" t="s">
        <v>17848</v>
      </c>
      <c r="B17022" s="0" t="n">
        <v>0</v>
      </c>
    </row>
    <row r="17023" customFormat="false" ht="12.8" hidden="false" customHeight="false" outlineLevel="0" collapsed="false">
      <c r="A17023" s="0" t="s">
        <v>17849</v>
      </c>
      <c r="B17023" s="0" t="n">
        <v>0</v>
      </c>
    </row>
    <row r="17024" customFormat="false" ht="12.8" hidden="false" customHeight="false" outlineLevel="0" collapsed="false">
      <c r="A17024" s="0" t="s">
        <v>17850</v>
      </c>
      <c r="B17024" s="0" t="n">
        <v>0</v>
      </c>
    </row>
    <row r="17025" customFormat="false" ht="12.8" hidden="false" customHeight="false" outlineLevel="0" collapsed="false">
      <c r="A17025" s="0" t="s">
        <v>2980</v>
      </c>
      <c r="B17025" s="0" t="n">
        <v>0</v>
      </c>
    </row>
    <row r="17026" customFormat="false" ht="12.8" hidden="false" customHeight="false" outlineLevel="0" collapsed="false">
      <c r="A17026" s="0" t="s">
        <v>17851</v>
      </c>
      <c r="B17026" s="0" t="n">
        <v>0.118819</v>
      </c>
    </row>
    <row r="17027" customFormat="false" ht="12.8" hidden="false" customHeight="false" outlineLevel="0" collapsed="false">
      <c r="A17027" s="0" t="s">
        <v>17852</v>
      </c>
      <c r="B17027" s="0" t="n">
        <v>0.106516</v>
      </c>
    </row>
    <row r="17028" customFormat="false" ht="12.8" hidden="false" customHeight="false" outlineLevel="0" collapsed="false">
      <c r="A17028" s="0" t="s">
        <v>17853</v>
      </c>
      <c r="B17028" s="0" t="n">
        <v>0</v>
      </c>
    </row>
    <row r="17029" customFormat="false" ht="12.8" hidden="false" customHeight="false" outlineLevel="0" collapsed="false">
      <c r="A17029" s="0" t="s">
        <v>17854</v>
      </c>
      <c r="B17029" s="0" t="n">
        <v>0</v>
      </c>
    </row>
    <row r="17030" customFormat="false" ht="12.8" hidden="false" customHeight="false" outlineLevel="0" collapsed="false">
      <c r="A17030" s="0" t="s">
        <v>17855</v>
      </c>
      <c r="B17030" s="0" t="n">
        <v>0</v>
      </c>
    </row>
    <row r="17031" customFormat="false" ht="12.8" hidden="false" customHeight="false" outlineLevel="0" collapsed="false">
      <c r="A17031" s="0" t="s">
        <v>17856</v>
      </c>
      <c r="B17031" s="0" t="n">
        <v>0</v>
      </c>
    </row>
    <row r="17032" customFormat="false" ht="12.8" hidden="false" customHeight="false" outlineLevel="0" collapsed="false">
      <c r="A17032" s="0" t="s">
        <v>17857</v>
      </c>
      <c r="B17032" s="0" t="n">
        <v>0</v>
      </c>
    </row>
    <row r="17033" customFormat="false" ht="12.8" hidden="false" customHeight="false" outlineLevel="0" collapsed="false">
      <c r="A17033" s="0" t="s">
        <v>17858</v>
      </c>
      <c r="B17033" s="0" t="n">
        <v>0.083729</v>
      </c>
    </row>
    <row r="17034" customFormat="false" ht="12.8" hidden="false" customHeight="false" outlineLevel="0" collapsed="false">
      <c r="A17034" s="0" t="s">
        <v>17859</v>
      </c>
      <c r="B17034" s="0" t="n">
        <v>0</v>
      </c>
    </row>
    <row r="17035" customFormat="false" ht="12.8" hidden="false" customHeight="false" outlineLevel="0" collapsed="false">
      <c r="A17035" s="0" t="s">
        <v>2981</v>
      </c>
      <c r="B17035" s="0" t="n">
        <v>0</v>
      </c>
    </row>
    <row r="17036" customFormat="false" ht="12.8" hidden="false" customHeight="false" outlineLevel="0" collapsed="false">
      <c r="A17036" s="0" t="s">
        <v>17860</v>
      </c>
      <c r="B17036" s="0" t="n">
        <v>0.010823</v>
      </c>
    </row>
    <row r="17037" customFormat="false" ht="12.8" hidden="false" customHeight="false" outlineLevel="0" collapsed="false">
      <c r="A17037" s="0" t="s">
        <v>17861</v>
      </c>
    </row>
    <row r="17038" customFormat="false" ht="12.8" hidden="false" customHeight="false" outlineLevel="0" collapsed="false">
      <c r="A17038" s="0" t="s">
        <v>2982</v>
      </c>
      <c r="B17038" s="0" t="n">
        <v>0</v>
      </c>
    </row>
    <row r="17039" customFormat="false" ht="12.8" hidden="false" customHeight="false" outlineLevel="0" collapsed="false">
      <c r="A17039" s="0" t="s">
        <v>17862</v>
      </c>
      <c r="B17039" s="0" t="n">
        <v>0</v>
      </c>
    </row>
    <row r="17040" customFormat="false" ht="12.8" hidden="false" customHeight="false" outlineLevel="0" collapsed="false">
      <c r="A17040" s="0" t="s">
        <v>17863</v>
      </c>
    </row>
    <row r="17041" customFormat="false" ht="12.8" hidden="false" customHeight="false" outlineLevel="0" collapsed="false">
      <c r="A17041" s="0" t="s">
        <v>17864</v>
      </c>
      <c r="B17041" s="0" t="n">
        <v>0</v>
      </c>
    </row>
    <row r="17042" customFormat="false" ht="12.8" hidden="false" customHeight="false" outlineLevel="0" collapsed="false">
      <c r="A17042" s="0" t="s">
        <v>2983</v>
      </c>
      <c r="B17042" s="0" t="n">
        <v>0</v>
      </c>
    </row>
    <row r="17043" customFormat="false" ht="12.8" hidden="false" customHeight="false" outlineLevel="0" collapsed="false">
      <c r="A17043" s="0" t="s">
        <v>17865</v>
      </c>
      <c r="B17043" s="0" t="n">
        <v>0</v>
      </c>
    </row>
    <row r="17044" customFormat="false" ht="12.8" hidden="false" customHeight="false" outlineLevel="0" collapsed="false">
      <c r="A17044" s="0" t="s">
        <v>17866</v>
      </c>
      <c r="B17044" s="0" t="n">
        <v>0.017339</v>
      </c>
    </row>
    <row r="17045" customFormat="false" ht="12.8" hidden="false" customHeight="false" outlineLevel="0" collapsed="false">
      <c r="A17045" s="0" t="s">
        <v>17867</v>
      </c>
      <c r="B17045" s="0" t="n">
        <v>0</v>
      </c>
    </row>
    <row r="17046" customFormat="false" ht="12.8" hidden="false" customHeight="false" outlineLevel="0" collapsed="false">
      <c r="A17046" s="0" t="s">
        <v>17868</v>
      </c>
      <c r="B17046" s="0" t="n">
        <v>0.013171</v>
      </c>
    </row>
    <row r="17047" customFormat="false" ht="12.8" hidden="false" customHeight="false" outlineLevel="0" collapsed="false">
      <c r="A17047" s="0" t="s">
        <v>17869</v>
      </c>
      <c r="B17047" s="0" t="n">
        <v>0</v>
      </c>
    </row>
    <row r="17048" customFormat="false" ht="12.8" hidden="false" customHeight="false" outlineLevel="0" collapsed="false">
      <c r="A17048" s="0" t="s">
        <v>17870</v>
      </c>
      <c r="B17048" s="0" t="n">
        <v>0</v>
      </c>
    </row>
    <row r="17049" customFormat="false" ht="12.8" hidden="false" customHeight="false" outlineLevel="0" collapsed="false">
      <c r="A17049" s="0" t="s">
        <v>17871</v>
      </c>
      <c r="B17049" s="0" t="n">
        <v>0</v>
      </c>
    </row>
    <row r="17050" customFormat="false" ht="12.8" hidden="false" customHeight="false" outlineLevel="0" collapsed="false">
      <c r="A17050" s="0" t="s">
        <v>17872</v>
      </c>
      <c r="B17050" s="0" t="n">
        <v>0</v>
      </c>
    </row>
    <row r="17051" customFormat="false" ht="12.8" hidden="false" customHeight="false" outlineLevel="0" collapsed="false">
      <c r="A17051" s="0" t="s">
        <v>17873</v>
      </c>
      <c r="B17051" s="0" t="n">
        <v>0</v>
      </c>
    </row>
    <row r="17052" customFormat="false" ht="12.8" hidden="false" customHeight="false" outlineLevel="0" collapsed="false">
      <c r="A17052" s="0" t="s">
        <v>17874</v>
      </c>
      <c r="B17052" s="0" t="n">
        <v>0.020968</v>
      </c>
    </row>
    <row r="17053" customFormat="false" ht="12.8" hidden="false" customHeight="false" outlineLevel="0" collapsed="false">
      <c r="A17053" s="0" t="s">
        <v>17875</v>
      </c>
      <c r="B17053" s="0" t="n">
        <v>0.036956</v>
      </c>
    </row>
    <row r="17054" customFormat="false" ht="12.8" hidden="false" customHeight="false" outlineLevel="0" collapsed="false">
      <c r="A17054" s="0" t="s">
        <v>17876</v>
      </c>
    </row>
    <row r="17055" customFormat="false" ht="12.8" hidden="false" customHeight="false" outlineLevel="0" collapsed="false">
      <c r="A17055" s="0" t="s">
        <v>17877</v>
      </c>
      <c r="B17055" s="0" t="n">
        <v>0</v>
      </c>
    </row>
    <row r="17056" customFormat="false" ht="12.8" hidden="false" customHeight="false" outlineLevel="0" collapsed="false">
      <c r="A17056" s="0" t="s">
        <v>17878</v>
      </c>
      <c r="B17056" s="0" t="n">
        <v>0</v>
      </c>
    </row>
    <row r="17057" customFormat="false" ht="12.8" hidden="false" customHeight="false" outlineLevel="0" collapsed="false">
      <c r="A17057" s="0" t="s">
        <v>17879</v>
      </c>
      <c r="B17057" s="0" t="n">
        <v>0.041165</v>
      </c>
    </row>
    <row r="17058" customFormat="false" ht="12.8" hidden="false" customHeight="false" outlineLevel="0" collapsed="false">
      <c r="A17058" s="0" t="s">
        <v>17880</v>
      </c>
      <c r="B17058" s="0" t="n">
        <v>0</v>
      </c>
    </row>
    <row r="17059" customFormat="false" ht="12.8" hidden="false" customHeight="false" outlineLevel="0" collapsed="false">
      <c r="A17059" s="0" t="s">
        <v>17881</v>
      </c>
      <c r="B17059" s="0" t="n">
        <v>0.049754</v>
      </c>
    </row>
    <row r="17060" customFormat="false" ht="12.8" hidden="false" customHeight="false" outlineLevel="0" collapsed="false">
      <c r="A17060" s="0" t="s">
        <v>17882</v>
      </c>
      <c r="B17060" s="0" t="n">
        <v>0</v>
      </c>
    </row>
    <row r="17061" customFormat="false" ht="12.8" hidden="false" customHeight="false" outlineLevel="0" collapsed="false">
      <c r="A17061" s="0" t="s">
        <v>17883</v>
      </c>
      <c r="B17061" s="0" t="n">
        <v>0</v>
      </c>
    </row>
    <row r="17062" customFormat="false" ht="12.8" hidden="false" customHeight="false" outlineLevel="0" collapsed="false">
      <c r="A17062" s="0" t="s">
        <v>17884</v>
      </c>
      <c r="B17062" s="0" t="n">
        <v>0</v>
      </c>
    </row>
    <row r="17063" customFormat="false" ht="12.8" hidden="false" customHeight="false" outlineLevel="0" collapsed="false">
      <c r="A17063" s="0" t="s">
        <v>17885</v>
      </c>
      <c r="B17063" s="0" t="n">
        <v>0</v>
      </c>
    </row>
    <row r="17064" customFormat="false" ht="12.8" hidden="false" customHeight="false" outlineLevel="0" collapsed="false">
      <c r="A17064" s="0" t="s">
        <v>17886</v>
      </c>
      <c r="B17064" s="0" t="n">
        <v>0</v>
      </c>
    </row>
    <row r="17065" customFormat="false" ht="12.8" hidden="false" customHeight="false" outlineLevel="0" collapsed="false">
      <c r="A17065" s="0" t="s">
        <v>17887</v>
      </c>
      <c r="B17065" s="0" t="n">
        <v>0</v>
      </c>
    </row>
    <row r="17066" customFormat="false" ht="12.8" hidden="false" customHeight="false" outlineLevel="0" collapsed="false">
      <c r="A17066" s="0" t="s">
        <v>17888</v>
      </c>
      <c r="B17066" s="0" t="n">
        <v>0</v>
      </c>
    </row>
    <row r="17067" customFormat="false" ht="12.8" hidden="false" customHeight="false" outlineLevel="0" collapsed="false">
      <c r="A17067" s="0" t="s">
        <v>17889</v>
      </c>
      <c r="B17067" s="0" t="n">
        <v>0</v>
      </c>
    </row>
    <row r="17068" customFormat="false" ht="12.8" hidden="false" customHeight="false" outlineLevel="0" collapsed="false">
      <c r="A17068" s="0" t="s">
        <v>17890</v>
      </c>
      <c r="B17068" s="0" t="n">
        <v>0</v>
      </c>
    </row>
    <row r="17069" customFormat="false" ht="12.8" hidden="false" customHeight="false" outlineLevel="0" collapsed="false">
      <c r="A17069" s="0" t="s">
        <v>17891</v>
      </c>
      <c r="B17069" s="0" t="n">
        <v>0</v>
      </c>
    </row>
    <row r="17070" customFormat="false" ht="12.8" hidden="false" customHeight="false" outlineLevel="0" collapsed="false">
      <c r="A17070" s="0" t="s">
        <v>17892</v>
      </c>
    </row>
    <row r="17071" customFormat="false" ht="12.8" hidden="false" customHeight="false" outlineLevel="0" collapsed="false">
      <c r="A17071" s="0" t="s">
        <v>17893</v>
      </c>
      <c r="B17071" s="0" t="n">
        <v>0</v>
      </c>
    </row>
    <row r="17072" customFormat="false" ht="12.8" hidden="false" customHeight="false" outlineLevel="0" collapsed="false">
      <c r="A17072" s="0" t="s">
        <v>17894</v>
      </c>
      <c r="B17072" s="0" t="n">
        <v>0</v>
      </c>
    </row>
    <row r="17073" customFormat="false" ht="12.8" hidden="false" customHeight="false" outlineLevel="0" collapsed="false">
      <c r="A17073" s="0" t="s">
        <v>2984</v>
      </c>
      <c r="B17073" s="0" t="n">
        <v>0.019975</v>
      </c>
    </row>
    <row r="17074" customFormat="false" ht="12.8" hidden="false" customHeight="false" outlineLevel="0" collapsed="false">
      <c r="A17074" s="0" t="s">
        <v>17895</v>
      </c>
      <c r="B17074" s="0" t="n">
        <v>0</v>
      </c>
    </row>
    <row r="17075" customFormat="false" ht="12.8" hidden="false" customHeight="false" outlineLevel="0" collapsed="false">
      <c r="A17075" s="0" t="s">
        <v>17896</v>
      </c>
    </row>
    <row r="17076" customFormat="false" ht="12.8" hidden="false" customHeight="false" outlineLevel="0" collapsed="false">
      <c r="A17076" s="0" t="s">
        <v>17897</v>
      </c>
      <c r="B17076" s="0" t="n">
        <v>0.013775</v>
      </c>
    </row>
    <row r="17077" customFormat="false" ht="12.8" hidden="false" customHeight="false" outlineLevel="0" collapsed="false">
      <c r="A17077" s="0" t="s">
        <v>17898</v>
      </c>
      <c r="B17077" s="0" t="n">
        <v>0.003228</v>
      </c>
    </row>
    <row r="17078" customFormat="false" ht="12.8" hidden="false" customHeight="false" outlineLevel="0" collapsed="false">
      <c r="A17078" s="0" t="s">
        <v>17899</v>
      </c>
      <c r="B17078" s="0" t="n">
        <v>0</v>
      </c>
    </row>
    <row r="17079" customFormat="false" ht="12.8" hidden="false" customHeight="false" outlineLevel="0" collapsed="false">
      <c r="A17079" s="0" t="s">
        <v>17900</v>
      </c>
    </row>
    <row r="17080" customFormat="false" ht="12.8" hidden="false" customHeight="false" outlineLevel="0" collapsed="false">
      <c r="A17080" s="0" t="s">
        <v>17901</v>
      </c>
      <c r="B17080" s="0" t="n">
        <v>0</v>
      </c>
    </row>
    <row r="17081" customFormat="false" ht="12.8" hidden="false" customHeight="false" outlineLevel="0" collapsed="false">
      <c r="A17081" s="0" t="s">
        <v>17902</v>
      </c>
    </row>
    <row r="17082" customFormat="false" ht="12.8" hidden="false" customHeight="false" outlineLevel="0" collapsed="false">
      <c r="A17082" s="0" t="s">
        <v>17903</v>
      </c>
      <c r="B17082" s="0" t="n">
        <v>0</v>
      </c>
    </row>
    <row r="17083" customFormat="false" ht="12.8" hidden="false" customHeight="false" outlineLevel="0" collapsed="false">
      <c r="A17083" s="0" t="s">
        <v>17904</v>
      </c>
      <c r="B17083" s="0" t="n">
        <v>0</v>
      </c>
    </row>
    <row r="17084" customFormat="false" ht="12.8" hidden="false" customHeight="false" outlineLevel="0" collapsed="false">
      <c r="A17084" s="0" t="s">
        <v>17905</v>
      </c>
      <c r="B17084" s="0" t="n">
        <v>0</v>
      </c>
    </row>
    <row r="17085" customFormat="false" ht="12.8" hidden="false" customHeight="false" outlineLevel="0" collapsed="false">
      <c r="A17085" s="0" t="s">
        <v>17906</v>
      </c>
      <c r="B17085" s="0" t="n">
        <v>0.002763</v>
      </c>
    </row>
    <row r="17086" customFormat="false" ht="12.8" hidden="false" customHeight="false" outlineLevel="0" collapsed="false">
      <c r="A17086" s="0" t="s">
        <v>17907</v>
      </c>
      <c r="B17086" s="0" t="n">
        <v>0</v>
      </c>
    </row>
    <row r="17087" customFormat="false" ht="12.8" hidden="false" customHeight="false" outlineLevel="0" collapsed="false">
      <c r="A17087" s="0" t="s">
        <v>17908</v>
      </c>
      <c r="B17087" s="0" t="n">
        <v>0</v>
      </c>
    </row>
    <row r="17088" customFormat="false" ht="12.8" hidden="false" customHeight="false" outlineLevel="0" collapsed="false">
      <c r="A17088" s="0" t="s">
        <v>17909</v>
      </c>
      <c r="B17088" s="0" t="n">
        <v>0</v>
      </c>
    </row>
    <row r="17089" customFormat="false" ht="12.8" hidden="false" customHeight="false" outlineLevel="0" collapsed="false">
      <c r="A17089" s="0" t="s">
        <v>17910</v>
      </c>
    </row>
    <row r="17090" customFormat="false" ht="12.8" hidden="false" customHeight="false" outlineLevel="0" collapsed="false">
      <c r="A17090" s="0" t="s">
        <v>17911</v>
      </c>
      <c r="B17090" s="0" t="n">
        <v>0</v>
      </c>
    </row>
    <row r="17091" customFormat="false" ht="12.8" hidden="false" customHeight="false" outlineLevel="0" collapsed="false">
      <c r="A17091" s="0" t="s">
        <v>17912</v>
      </c>
      <c r="B17091" s="0" t="n">
        <v>0</v>
      </c>
    </row>
    <row r="17092" customFormat="false" ht="12.8" hidden="false" customHeight="false" outlineLevel="0" collapsed="false">
      <c r="A17092" s="0" t="s">
        <v>17913</v>
      </c>
      <c r="B17092" s="0" t="n">
        <v>0.004092</v>
      </c>
    </row>
    <row r="17093" customFormat="false" ht="12.8" hidden="false" customHeight="false" outlineLevel="0" collapsed="false">
      <c r="A17093" s="0" t="s">
        <v>17914</v>
      </c>
      <c r="B17093" s="0" t="n">
        <v>0.004324</v>
      </c>
    </row>
    <row r="17094" customFormat="false" ht="12.8" hidden="false" customHeight="false" outlineLevel="0" collapsed="false">
      <c r="A17094" s="0" t="s">
        <v>17915</v>
      </c>
    </row>
    <row r="17095" customFormat="false" ht="12.8" hidden="false" customHeight="false" outlineLevel="0" collapsed="false">
      <c r="A17095" s="0" t="s">
        <v>2985</v>
      </c>
      <c r="B17095" s="0" t="n">
        <v>0</v>
      </c>
    </row>
    <row r="17096" customFormat="false" ht="12.8" hidden="false" customHeight="false" outlineLevel="0" collapsed="false">
      <c r="A17096" s="0" t="s">
        <v>17916</v>
      </c>
      <c r="B17096" s="0" t="n">
        <v>0</v>
      </c>
    </row>
    <row r="17097" customFormat="false" ht="12.8" hidden="false" customHeight="false" outlineLevel="0" collapsed="false">
      <c r="A17097" s="0" t="s">
        <v>17917</v>
      </c>
      <c r="B17097" s="0" t="n">
        <v>0.011998</v>
      </c>
    </row>
    <row r="17098" customFormat="false" ht="12.8" hidden="false" customHeight="false" outlineLevel="0" collapsed="false">
      <c r="A17098" s="0" t="s">
        <v>17918</v>
      </c>
      <c r="B17098" s="0" t="n">
        <v>0.045671</v>
      </c>
    </row>
    <row r="17099" customFormat="false" ht="12.8" hidden="false" customHeight="false" outlineLevel="0" collapsed="false">
      <c r="A17099" s="0" t="s">
        <v>17919</v>
      </c>
      <c r="B17099" s="0" t="n">
        <v>0.011165</v>
      </c>
    </row>
    <row r="17100" customFormat="false" ht="12.8" hidden="false" customHeight="false" outlineLevel="0" collapsed="false">
      <c r="A17100" s="0" t="s">
        <v>17920</v>
      </c>
      <c r="B17100" s="0" t="n">
        <v>0.023209</v>
      </c>
    </row>
    <row r="17101" customFormat="false" ht="12.8" hidden="false" customHeight="false" outlineLevel="0" collapsed="false">
      <c r="A17101" s="0" t="s">
        <v>17921</v>
      </c>
      <c r="B17101" s="0" t="n">
        <v>0</v>
      </c>
    </row>
    <row r="17102" customFormat="false" ht="12.8" hidden="false" customHeight="false" outlineLevel="0" collapsed="false">
      <c r="A17102" s="0" t="s">
        <v>17922</v>
      </c>
      <c r="B17102" s="0" t="n">
        <v>0</v>
      </c>
    </row>
    <row r="17103" customFormat="false" ht="12.8" hidden="false" customHeight="false" outlineLevel="0" collapsed="false">
      <c r="A17103" s="0" t="s">
        <v>17923</v>
      </c>
      <c r="B17103" s="0" t="n">
        <v>0</v>
      </c>
    </row>
    <row r="17104" customFormat="false" ht="12.8" hidden="false" customHeight="false" outlineLevel="0" collapsed="false">
      <c r="A17104" s="0" t="s">
        <v>17924</v>
      </c>
    </row>
    <row r="17105" customFormat="false" ht="12.8" hidden="false" customHeight="false" outlineLevel="0" collapsed="false">
      <c r="A17105" s="0" t="s">
        <v>17925</v>
      </c>
      <c r="B17105" s="0" t="n">
        <v>0</v>
      </c>
    </row>
    <row r="17106" customFormat="false" ht="12.8" hidden="false" customHeight="false" outlineLevel="0" collapsed="false">
      <c r="A17106" s="0" t="s">
        <v>17926</v>
      </c>
      <c r="B17106" s="0" t="n">
        <v>0</v>
      </c>
    </row>
    <row r="17107" customFormat="false" ht="12.8" hidden="false" customHeight="false" outlineLevel="0" collapsed="false">
      <c r="A17107" s="0" t="s">
        <v>17927</v>
      </c>
      <c r="B17107" s="0" t="n">
        <v>0</v>
      </c>
    </row>
    <row r="17108" customFormat="false" ht="12.8" hidden="false" customHeight="false" outlineLevel="0" collapsed="false">
      <c r="A17108" s="0" t="s">
        <v>2986</v>
      </c>
      <c r="B17108" s="0" t="n">
        <v>0</v>
      </c>
    </row>
    <row r="17109" customFormat="false" ht="12.8" hidden="false" customHeight="false" outlineLevel="0" collapsed="false">
      <c r="A17109" s="0" t="s">
        <v>17928</v>
      </c>
      <c r="B17109" s="0" t="n">
        <v>0</v>
      </c>
    </row>
    <row r="17110" customFormat="false" ht="12.8" hidden="false" customHeight="false" outlineLevel="0" collapsed="false">
      <c r="A17110" s="0" t="s">
        <v>17929</v>
      </c>
      <c r="B17110" s="0" t="n">
        <v>0</v>
      </c>
    </row>
    <row r="17111" customFormat="false" ht="12.8" hidden="false" customHeight="false" outlineLevel="0" collapsed="false">
      <c r="A17111" s="0" t="s">
        <v>17930</v>
      </c>
      <c r="B17111" s="0" t="n">
        <v>0</v>
      </c>
    </row>
    <row r="17112" customFormat="false" ht="12.8" hidden="false" customHeight="false" outlineLevel="0" collapsed="false">
      <c r="A17112" s="0" t="s">
        <v>17931</v>
      </c>
      <c r="B17112" s="0" t="n">
        <v>0</v>
      </c>
    </row>
    <row r="17113" customFormat="false" ht="12.8" hidden="false" customHeight="false" outlineLevel="0" collapsed="false">
      <c r="A17113" s="0" t="s">
        <v>17932</v>
      </c>
      <c r="B17113" s="0" t="n">
        <v>0</v>
      </c>
    </row>
    <row r="17114" customFormat="false" ht="12.8" hidden="false" customHeight="false" outlineLevel="0" collapsed="false">
      <c r="A17114" s="0" t="s">
        <v>17933</v>
      </c>
      <c r="B17114" s="0" t="n">
        <v>0</v>
      </c>
    </row>
    <row r="17115" customFormat="false" ht="12.8" hidden="false" customHeight="false" outlineLevel="0" collapsed="false">
      <c r="A17115" s="0" t="s">
        <v>17934</v>
      </c>
      <c r="B17115" s="0" t="n">
        <v>0</v>
      </c>
    </row>
    <row r="17116" customFormat="false" ht="12.8" hidden="false" customHeight="false" outlineLevel="0" collapsed="false">
      <c r="A17116" s="0" t="s">
        <v>2987</v>
      </c>
      <c r="B17116" s="0" t="n">
        <v>0</v>
      </c>
    </row>
    <row r="17117" customFormat="false" ht="12.8" hidden="false" customHeight="false" outlineLevel="0" collapsed="false">
      <c r="A17117" s="0" t="s">
        <v>17935</v>
      </c>
      <c r="B17117" s="0" t="n">
        <v>0</v>
      </c>
    </row>
    <row r="17118" customFormat="false" ht="12.8" hidden="false" customHeight="false" outlineLevel="0" collapsed="false">
      <c r="A17118" s="0" t="s">
        <v>17936</v>
      </c>
      <c r="B17118" s="0" t="n">
        <v>0.0038</v>
      </c>
    </row>
    <row r="17119" customFormat="false" ht="12.8" hidden="false" customHeight="false" outlineLevel="0" collapsed="false">
      <c r="A17119" s="0" t="s">
        <v>17937</v>
      </c>
      <c r="B17119" s="0" t="n">
        <v>0.040823</v>
      </c>
    </row>
    <row r="17120" customFormat="false" ht="12.8" hidden="false" customHeight="false" outlineLevel="0" collapsed="false">
      <c r="A17120" s="0" t="s">
        <v>17938</v>
      </c>
      <c r="B17120" s="0" t="n">
        <v>0</v>
      </c>
    </row>
    <row r="17121" customFormat="false" ht="12.8" hidden="false" customHeight="false" outlineLevel="0" collapsed="false">
      <c r="A17121" s="0" t="s">
        <v>17939</v>
      </c>
      <c r="B17121" s="0" t="n">
        <v>0</v>
      </c>
    </row>
    <row r="17122" customFormat="false" ht="12.8" hidden="false" customHeight="false" outlineLevel="0" collapsed="false">
      <c r="A17122" s="0" t="s">
        <v>17940</v>
      </c>
      <c r="B17122" s="0" t="n">
        <v>0</v>
      </c>
    </row>
    <row r="17123" customFormat="false" ht="12.8" hidden="false" customHeight="false" outlineLevel="0" collapsed="false">
      <c r="A17123" s="0" t="s">
        <v>17941</v>
      </c>
      <c r="B17123" s="0" t="n">
        <v>0.01621</v>
      </c>
    </row>
    <row r="17124" customFormat="false" ht="12.8" hidden="false" customHeight="false" outlineLevel="0" collapsed="false">
      <c r="A17124" s="0" t="s">
        <v>17942</v>
      </c>
      <c r="B17124" s="0" t="n">
        <v>0</v>
      </c>
    </row>
    <row r="17125" customFormat="false" ht="12.8" hidden="false" customHeight="false" outlineLevel="0" collapsed="false">
      <c r="A17125" s="0" t="s">
        <v>17943</v>
      </c>
      <c r="B17125" s="0" t="n">
        <v>0</v>
      </c>
    </row>
    <row r="17126" customFormat="false" ht="12.8" hidden="false" customHeight="false" outlineLevel="0" collapsed="false">
      <c r="A17126" s="0" t="s">
        <v>2988</v>
      </c>
      <c r="B17126" s="0" t="n">
        <v>0</v>
      </c>
    </row>
    <row r="17127" customFormat="false" ht="12.8" hidden="false" customHeight="false" outlineLevel="0" collapsed="false">
      <c r="A17127" s="0" t="s">
        <v>17944</v>
      </c>
      <c r="B17127" s="0" t="n">
        <v>0</v>
      </c>
    </row>
    <row r="17128" customFormat="false" ht="12.8" hidden="false" customHeight="false" outlineLevel="0" collapsed="false">
      <c r="A17128" s="0" t="s">
        <v>2989</v>
      </c>
      <c r="B17128" s="0" t="n">
        <v>0.008735</v>
      </c>
    </row>
    <row r="17129" customFormat="false" ht="12.8" hidden="false" customHeight="false" outlineLevel="0" collapsed="false">
      <c r="A17129" s="0" t="s">
        <v>17945</v>
      </c>
      <c r="B17129" s="0" t="n">
        <v>0</v>
      </c>
    </row>
    <row r="17130" customFormat="false" ht="12.8" hidden="false" customHeight="false" outlineLevel="0" collapsed="false">
      <c r="A17130" s="0" t="s">
        <v>17946</v>
      </c>
      <c r="B17130" s="0" t="n">
        <v>0.029028</v>
      </c>
    </row>
    <row r="17131" customFormat="false" ht="12.8" hidden="false" customHeight="false" outlineLevel="0" collapsed="false">
      <c r="A17131" s="0" t="s">
        <v>17947</v>
      </c>
      <c r="B17131" s="0" t="n">
        <v>0.02937</v>
      </c>
    </row>
    <row r="17132" customFormat="false" ht="12.8" hidden="false" customHeight="false" outlineLevel="0" collapsed="false">
      <c r="A17132" s="0" t="s">
        <v>17948</v>
      </c>
      <c r="B17132" s="0" t="n">
        <v>0</v>
      </c>
    </row>
    <row r="17133" customFormat="false" ht="12.8" hidden="false" customHeight="false" outlineLevel="0" collapsed="false">
      <c r="A17133" s="0" t="s">
        <v>17949</v>
      </c>
      <c r="B17133" s="0" t="n">
        <v>0</v>
      </c>
    </row>
    <row r="17134" customFormat="false" ht="12.8" hidden="false" customHeight="false" outlineLevel="0" collapsed="false">
      <c r="A17134" s="0" t="s">
        <v>17950</v>
      </c>
      <c r="B17134" s="0" t="n">
        <v>0</v>
      </c>
    </row>
    <row r="17135" customFormat="false" ht="12.8" hidden="false" customHeight="false" outlineLevel="0" collapsed="false">
      <c r="A17135" s="0" t="s">
        <v>17951</v>
      </c>
      <c r="B17135" s="0" t="n">
        <v>0</v>
      </c>
    </row>
    <row r="17136" customFormat="false" ht="12.8" hidden="false" customHeight="false" outlineLevel="0" collapsed="false">
      <c r="A17136" s="0" t="s">
        <v>17952</v>
      </c>
      <c r="B17136" s="0" t="n">
        <v>0.019118</v>
      </c>
    </row>
    <row r="17137" customFormat="false" ht="12.8" hidden="false" customHeight="false" outlineLevel="0" collapsed="false">
      <c r="A17137" s="0" t="s">
        <v>17953</v>
      </c>
      <c r="B17137" s="0" t="n">
        <v>0</v>
      </c>
    </row>
    <row r="17138" customFormat="false" ht="12.8" hidden="false" customHeight="false" outlineLevel="0" collapsed="false">
      <c r="A17138" s="0" t="s">
        <v>17954</v>
      </c>
      <c r="B17138" s="0" t="n">
        <v>0.019427</v>
      </c>
    </row>
    <row r="17139" customFormat="false" ht="12.8" hidden="false" customHeight="false" outlineLevel="0" collapsed="false">
      <c r="A17139" s="0" t="s">
        <v>17955</v>
      </c>
      <c r="B17139" s="0" t="n">
        <v>0</v>
      </c>
    </row>
    <row r="17140" customFormat="false" ht="12.8" hidden="false" customHeight="false" outlineLevel="0" collapsed="false">
      <c r="A17140" s="0" t="s">
        <v>17956</v>
      </c>
      <c r="B17140" s="0" t="n">
        <v>0</v>
      </c>
    </row>
    <row r="17141" customFormat="false" ht="12.8" hidden="false" customHeight="false" outlineLevel="0" collapsed="false">
      <c r="A17141" s="0" t="s">
        <v>17957</v>
      </c>
      <c r="B17141" s="0" t="n">
        <v>0</v>
      </c>
    </row>
    <row r="17142" customFormat="false" ht="12.8" hidden="false" customHeight="false" outlineLevel="0" collapsed="false">
      <c r="A17142" s="0" t="s">
        <v>17958</v>
      </c>
      <c r="B17142" s="0" t="n">
        <v>0</v>
      </c>
    </row>
    <row r="17143" customFormat="false" ht="12.8" hidden="false" customHeight="false" outlineLevel="0" collapsed="false">
      <c r="A17143" s="0" t="s">
        <v>17959</v>
      </c>
      <c r="B17143" s="0" t="n">
        <v>0</v>
      </c>
    </row>
    <row r="17144" customFormat="false" ht="12.8" hidden="false" customHeight="false" outlineLevel="0" collapsed="false">
      <c r="A17144" s="0" t="s">
        <v>2990</v>
      </c>
      <c r="B17144" s="0" t="n">
        <v>0.015879</v>
      </c>
    </row>
    <row r="17145" customFormat="false" ht="12.8" hidden="false" customHeight="false" outlineLevel="0" collapsed="false">
      <c r="A17145" s="0" t="s">
        <v>17960</v>
      </c>
      <c r="B17145" s="0" t="n">
        <v>0</v>
      </c>
    </row>
    <row r="17146" customFormat="false" ht="12.8" hidden="false" customHeight="false" outlineLevel="0" collapsed="false">
      <c r="A17146" s="0" t="s">
        <v>2991</v>
      </c>
      <c r="B17146" s="0" t="n">
        <v>0.010095</v>
      </c>
    </row>
    <row r="17147" customFormat="false" ht="12.8" hidden="false" customHeight="false" outlineLevel="0" collapsed="false">
      <c r="A17147" s="0" t="s">
        <v>17961</v>
      </c>
      <c r="B17147" s="0" t="n">
        <v>0</v>
      </c>
    </row>
    <row r="17148" customFormat="false" ht="12.8" hidden="false" customHeight="false" outlineLevel="0" collapsed="false">
      <c r="A17148" s="0" t="s">
        <v>2992</v>
      </c>
      <c r="B17148" s="0" t="n">
        <v>0.038462</v>
      </c>
    </row>
    <row r="17149" customFormat="false" ht="12.8" hidden="false" customHeight="false" outlineLevel="0" collapsed="false">
      <c r="A17149" s="0" t="s">
        <v>17962</v>
      </c>
      <c r="B17149" s="0" t="n">
        <v>0</v>
      </c>
    </row>
    <row r="17150" customFormat="false" ht="12.8" hidden="false" customHeight="false" outlineLevel="0" collapsed="false">
      <c r="A17150" s="0" t="s">
        <v>17963</v>
      </c>
      <c r="B17150" s="0" t="n">
        <v>0.017546</v>
      </c>
    </row>
    <row r="17151" customFormat="false" ht="12.8" hidden="false" customHeight="false" outlineLevel="0" collapsed="false">
      <c r="A17151" s="0" t="s">
        <v>2993</v>
      </c>
      <c r="B17151" s="0" t="n">
        <v>0</v>
      </c>
    </row>
    <row r="17152" customFormat="false" ht="12.8" hidden="false" customHeight="false" outlineLevel="0" collapsed="false">
      <c r="A17152" s="0" t="s">
        <v>17964</v>
      </c>
      <c r="B17152" s="0" t="n">
        <v>0</v>
      </c>
    </row>
    <row r="17153" customFormat="false" ht="12.8" hidden="false" customHeight="false" outlineLevel="0" collapsed="false">
      <c r="A17153" s="0" t="s">
        <v>17965</v>
      </c>
      <c r="B17153" s="0" t="n">
        <v>0</v>
      </c>
    </row>
    <row r="17154" customFormat="false" ht="12.8" hidden="false" customHeight="false" outlineLevel="0" collapsed="false">
      <c r="A17154" s="0" t="s">
        <v>17966</v>
      </c>
      <c r="B17154" s="0" t="n">
        <v>0.012691</v>
      </c>
    </row>
    <row r="17155" customFormat="false" ht="12.8" hidden="false" customHeight="false" outlineLevel="0" collapsed="false">
      <c r="A17155" s="0" t="s">
        <v>17967</v>
      </c>
      <c r="B17155" s="0" t="n">
        <v>0.026486</v>
      </c>
    </row>
    <row r="17156" customFormat="false" ht="12.8" hidden="false" customHeight="false" outlineLevel="0" collapsed="false">
      <c r="A17156" s="0" t="s">
        <v>17968</v>
      </c>
    </row>
    <row r="17157" customFormat="false" ht="12.8" hidden="false" customHeight="false" outlineLevel="0" collapsed="false">
      <c r="A17157" s="0" t="s">
        <v>17969</v>
      </c>
      <c r="B17157" s="0" t="n">
        <v>0</v>
      </c>
    </row>
    <row r="17158" customFormat="false" ht="12.8" hidden="false" customHeight="false" outlineLevel="0" collapsed="false">
      <c r="A17158" s="0" t="s">
        <v>17970</v>
      </c>
      <c r="B17158" s="0" t="n">
        <v>0.012976</v>
      </c>
    </row>
    <row r="17159" customFormat="false" ht="12.8" hidden="false" customHeight="false" outlineLevel="0" collapsed="false">
      <c r="A17159" s="0" t="s">
        <v>17971</v>
      </c>
      <c r="B17159" s="0" t="n">
        <v>0.041647</v>
      </c>
    </row>
    <row r="17160" customFormat="false" ht="12.8" hidden="false" customHeight="false" outlineLevel="0" collapsed="false">
      <c r="A17160" s="0" t="s">
        <v>17972</v>
      </c>
      <c r="B17160" s="0" t="n">
        <v>0.016526</v>
      </c>
    </row>
    <row r="17161" customFormat="false" ht="12.8" hidden="false" customHeight="false" outlineLevel="0" collapsed="false">
      <c r="A17161" s="0" t="s">
        <v>17973</v>
      </c>
      <c r="B17161" s="0" t="n">
        <v>0.053567</v>
      </c>
    </row>
    <row r="17162" customFormat="false" ht="12.8" hidden="false" customHeight="false" outlineLevel="0" collapsed="false">
      <c r="A17162" s="0" t="s">
        <v>17974</v>
      </c>
      <c r="B17162" s="0" t="n">
        <v>0</v>
      </c>
    </row>
    <row r="17163" customFormat="false" ht="12.8" hidden="false" customHeight="false" outlineLevel="0" collapsed="false">
      <c r="A17163" s="0" t="s">
        <v>17975</v>
      </c>
      <c r="B17163" s="0" t="n">
        <v>0</v>
      </c>
    </row>
    <row r="17164" customFormat="false" ht="12.8" hidden="false" customHeight="false" outlineLevel="0" collapsed="false">
      <c r="A17164" s="0" t="s">
        <v>17976</v>
      </c>
      <c r="B17164" s="0" t="n">
        <v>0</v>
      </c>
    </row>
    <row r="17165" customFormat="false" ht="12.8" hidden="false" customHeight="false" outlineLevel="0" collapsed="false">
      <c r="A17165" s="0" t="s">
        <v>17977</v>
      </c>
      <c r="B17165" s="0" t="n">
        <v>0</v>
      </c>
    </row>
    <row r="17166" customFormat="false" ht="12.8" hidden="false" customHeight="false" outlineLevel="0" collapsed="false">
      <c r="A17166" s="0" t="s">
        <v>17978</v>
      </c>
      <c r="B17166" s="0" t="n">
        <v>0</v>
      </c>
    </row>
    <row r="17167" customFormat="false" ht="12.8" hidden="false" customHeight="false" outlineLevel="0" collapsed="false">
      <c r="A17167" s="0" t="s">
        <v>2994</v>
      </c>
      <c r="B17167" s="0" t="n">
        <v>0.035185</v>
      </c>
    </row>
    <row r="17168" customFormat="false" ht="12.8" hidden="false" customHeight="false" outlineLevel="0" collapsed="false">
      <c r="A17168" s="0" t="s">
        <v>17979</v>
      </c>
      <c r="B17168" s="0" t="n">
        <v>0</v>
      </c>
    </row>
    <row r="17169" customFormat="false" ht="12.8" hidden="false" customHeight="false" outlineLevel="0" collapsed="false">
      <c r="A17169" s="0" t="s">
        <v>17980</v>
      </c>
      <c r="B17169" s="0" t="n">
        <v>0.043395</v>
      </c>
    </row>
    <row r="17170" customFormat="false" ht="12.8" hidden="false" customHeight="false" outlineLevel="0" collapsed="false">
      <c r="A17170" s="0" t="s">
        <v>17981</v>
      </c>
      <c r="B17170" s="0" t="n">
        <v>0</v>
      </c>
    </row>
    <row r="17171" customFormat="false" ht="12.8" hidden="false" customHeight="false" outlineLevel="0" collapsed="false">
      <c r="A17171" s="0" t="s">
        <v>17982</v>
      </c>
      <c r="B17171" s="0" t="n">
        <v>0</v>
      </c>
    </row>
    <row r="17172" customFormat="false" ht="12.8" hidden="false" customHeight="false" outlineLevel="0" collapsed="false">
      <c r="A17172" s="0" t="s">
        <v>2995</v>
      </c>
      <c r="B17172" s="0" t="n">
        <v>0.037736</v>
      </c>
    </row>
    <row r="17173" customFormat="false" ht="12.8" hidden="false" customHeight="false" outlineLevel="0" collapsed="false">
      <c r="A17173" s="0" t="s">
        <v>17983</v>
      </c>
      <c r="B17173" s="0" t="n">
        <v>0</v>
      </c>
    </row>
    <row r="17174" customFormat="false" ht="12.8" hidden="false" customHeight="false" outlineLevel="0" collapsed="false">
      <c r="A17174" s="0" t="s">
        <v>2996</v>
      </c>
      <c r="B17174" s="0" t="n">
        <v>0.009656</v>
      </c>
    </row>
    <row r="17175" customFormat="false" ht="12.8" hidden="false" customHeight="false" outlineLevel="0" collapsed="false">
      <c r="A17175" s="0" t="s">
        <v>17984</v>
      </c>
      <c r="B17175" s="0" t="n">
        <v>0</v>
      </c>
    </row>
    <row r="17176" customFormat="false" ht="12.8" hidden="false" customHeight="false" outlineLevel="0" collapsed="false">
      <c r="A17176" s="0" t="s">
        <v>17985</v>
      </c>
      <c r="B17176" s="0" t="n">
        <v>0</v>
      </c>
    </row>
    <row r="17177" customFormat="false" ht="12.8" hidden="false" customHeight="false" outlineLevel="0" collapsed="false">
      <c r="A17177" s="0" t="s">
        <v>17986</v>
      </c>
      <c r="B17177" s="0" t="n">
        <v>0</v>
      </c>
    </row>
    <row r="17178" customFormat="false" ht="12.8" hidden="false" customHeight="false" outlineLevel="0" collapsed="false">
      <c r="A17178" s="0" t="s">
        <v>17987</v>
      </c>
      <c r="B17178" s="0" t="n">
        <v>0.123223</v>
      </c>
    </row>
    <row r="17179" customFormat="false" ht="12.8" hidden="false" customHeight="false" outlineLevel="0" collapsed="false">
      <c r="A17179" s="0" t="s">
        <v>17988</v>
      </c>
    </row>
    <row r="17180" customFormat="false" ht="12.8" hidden="false" customHeight="false" outlineLevel="0" collapsed="false">
      <c r="A17180" s="0" t="s">
        <v>2997</v>
      </c>
      <c r="B17180" s="0" t="n">
        <v>0.019913</v>
      </c>
    </row>
    <row r="17181" customFormat="false" ht="12.8" hidden="false" customHeight="false" outlineLevel="0" collapsed="false">
      <c r="A17181" s="0" t="s">
        <v>17989</v>
      </c>
      <c r="B17181" s="0" t="n">
        <v>0</v>
      </c>
    </row>
    <row r="17182" customFormat="false" ht="12.8" hidden="false" customHeight="false" outlineLevel="0" collapsed="false">
      <c r="A17182" s="0" t="s">
        <v>17990</v>
      </c>
      <c r="B17182" s="0" t="n">
        <v>0</v>
      </c>
    </row>
    <row r="17183" customFormat="false" ht="12.8" hidden="false" customHeight="false" outlineLevel="0" collapsed="false">
      <c r="A17183" s="0" t="s">
        <v>17991</v>
      </c>
      <c r="B17183" s="0" t="n">
        <v>0.008509</v>
      </c>
    </row>
    <row r="17184" customFormat="false" ht="12.8" hidden="false" customHeight="false" outlineLevel="0" collapsed="false">
      <c r="A17184" s="0" t="s">
        <v>17992</v>
      </c>
      <c r="B17184" s="0" t="n">
        <v>0</v>
      </c>
    </row>
    <row r="17185" customFormat="false" ht="12.8" hidden="false" customHeight="false" outlineLevel="0" collapsed="false">
      <c r="A17185" s="0" t="s">
        <v>17993</v>
      </c>
      <c r="B17185" s="0" t="n">
        <v>0</v>
      </c>
    </row>
    <row r="17186" customFormat="false" ht="12.8" hidden="false" customHeight="false" outlineLevel="0" collapsed="false">
      <c r="A17186" s="0" t="s">
        <v>17994</v>
      </c>
      <c r="B17186" s="0" t="n">
        <v>0</v>
      </c>
    </row>
    <row r="17187" customFormat="false" ht="12.8" hidden="false" customHeight="false" outlineLevel="0" collapsed="false">
      <c r="A17187" s="0" t="s">
        <v>17995</v>
      </c>
      <c r="B17187" s="0" t="n">
        <v>0</v>
      </c>
    </row>
    <row r="17188" customFormat="false" ht="12.8" hidden="false" customHeight="false" outlineLevel="0" collapsed="false">
      <c r="A17188" s="0" t="s">
        <v>17996</v>
      </c>
      <c r="B17188" s="0" t="n">
        <v>0.01589</v>
      </c>
    </row>
    <row r="17189" customFormat="false" ht="12.8" hidden="false" customHeight="false" outlineLevel="0" collapsed="false">
      <c r="A17189" s="0" t="s">
        <v>2998</v>
      </c>
      <c r="B17189" s="0" t="n">
        <v>0.022095</v>
      </c>
    </row>
    <row r="17190" customFormat="false" ht="12.8" hidden="false" customHeight="false" outlineLevel="0" collapsed="false">
      <c r="A17190" s="0" t="s">
        <v>2999</v>
      </c>
      <c r="B17190" s="0" t="n">
        <v>0</v>
      </c>
    </row>
    <row r="17191" customFormat="false" ht="12.8" hidden="false" customHeight="false" outlineLevel="0" collapsed="false">
      <c r="A17191" s="0" t="s">
        <v>17997</v>
      </c>
      <c r="B17191" s="0" t="n">
        <v>0</v>
      </c>
    </row>
    <row r="17192" customFormat="false" ht="12.8" hidden="false" customHeight="false" outlineLevel="0" collapsed="false">
      <c r="A17192" s="0" t="s">
        <v>17998</v>
      </c>
      <c r="B17192" s="0" t="n">
        <v>0</v>
      </c>
    </row>
    <row r="17193" customFormat="false" ht="12.8" hidden="false" customHeight="false" outlineLevel="0" collapsed="false">
      <c r="A17193" s="0" t="s">
        <v>17999</v>
      </c>
      <c r="B17193" s="0" t="n">
        <v>0</v>
      </c>
    </row>
    <row r="17194" customFormat="false" ht="12.8" hidden="false" customHeight="false" outlineLevel="0" collapsed="false">
      <c r="A17194" s="0" t="s">
        <v>3000</v>
      </c>
      <c r="B17194" s="0" t="n">
        <v>0.023109</v>
      </c>
    </row>
    <row r="17195" customFormat="false" ht="12.8" hidden="false" customHeight="false" outlineLevel="0" collapsed="false">
      <c r="A17195" s="0" t="s">
        <v>18000</v>
      </c>
      <c r="B17195" s="0" t="n">
        <v>0</v>
      </c>
    </row>
    <row r="17196" customFormat="false" ht="12.8" hidden="false" customHeight="false" outlineLevel="0" collapsed="false">
      <c r="A17196" s="0" t="s">
        <v>18001</v>
      </c>
      <c r="B17196" s="0" t="n">
        <v>0</v>
      </c>
    </row>
    <row r="17197" customFormat="false" ht="12.8" hidden="false" customHeight="false" outlineLevel="0" collapsed="false">
      <c r="A17197" s="0" t="s">
        <v>18002</v>
      </c>
      <c r="B17197" s="0" t="n">
        <v>0</v>
      </c>
    </row>
    <row r="17198" customFormat="false" ht="12.8" hidden="false" customHeight="false" outlineLevel="0" collapsed="false">
      <c r="A17198" s="0" t="s">
        <v>18003</v>
      </c>
      <c r="B17198" s="0" t="n">
        <v>0</v>
      </c>
    </row>
    <row r="17199" customFormat="false" ht="12.8" hidden="false" customHeight="false" outlineLevel="0" collapsed="false">
      <c r="A17199" s="0" t="s">
        <v>18004</v>
      </c>
      <c r="B17199" s="0" t="n">
        <v>0</v>
      </c>
    </row>
    <row r="17200" customFormat="false" ht="12.8" hidden="false" customHeight="false" outlineLevel="0" collapsed="false">
      <c r="A17200" s="0" t="s">
        <v>18005</v>
      </c>
      <c r="B17200" s="0" t="n">
        <v>0.008717</v>
      </c>
    </row>
    <row r="17201" customFormat="false" ht="12.8" hidden="false" customHeight="false" outlineLevel="0" collapsed="false">
      <c r="A17201" s="0" t="s">
        <v>3001</v>
      </c>
      <c r="B17201" s="0" t="n">
        <v>0.009728</v>
      </c>
    </row>
    <row r="17202" customFormat="false" ht="12.8" hidden="false" customHeight="false" outlineLevel="0" collapsed="false">
      <c r="A17202" s="0" t="s">
        <v>3002</v>
      </c>
      <c r="B17202" s="0" t="n">
        <v>0</v>
      </c>
    </row>
    <row r="17203" customFormat="false" ht="12.8" hidden="false" customHeight="false" outlineLevel="0" collapsed="false">
      <c r="A17203" s="0" t="s">
        <v>18006</v>
      </c>
      <c r="B17203" s="0" t="n">
        <v>0.010846</v>
      </c>
    </row>
    <row r="17204" customFormat="false" ht="12.8" hidden="false" customHeight="false" outlineLevel="0" collapsed="false">
      <c r="A17204" s="0" t="s">
        <v>18007</v>
      </c>
    </row>
    <row r="17205" customFormat="false" ht="12.8" hidden="false" customHeight="false" outlineLevel="0" collapsed="false">
      <c r="A17205" s="0" t="s">
        <v>3004</v>
      </c>
      <c r="B17205" s="0" t="n">
        <v>0</v>
      </c>
    </row>
    <row r="17206" customFormat="false" ht="12.8" hidden="false" customHeight="false" outlineLevel="0" collapsed="false">
      <c r="A17206" s="0" t="s">
        <v>3005</v>
      </c>
      <c r="B17206" s="0" t="n">
        <v>0</v>
      </c>
    </row>
    <row r="17207" customFormat="false" ht="12.8" hidden="false" customHeight="false" outlineLevel="0" collapsed="false">
      <c r="A17207" s="0" t="s">
        <v>3006</v>
      </c>
      <c r="B17207" s="0" t="n">
        <v>0</v>
      </c>
    </row>
    <row r="17208" customFormat="false" ht="12.8" hidden="false" customHeight="false" outlineLevel="0" collapsed="false">
      <c r="A17208" s="0" t="s">
        <v>18008</v>
      </c>
      <c r="B17208" s="0" t="n">
        <v>0</v>
      </c>
    </row>
    <row r="17209" customFormat="false" ht="12.8" hidden="false" customHeight="false" outlineLevel="0" collapsed="false">
      <c r="A17209" s="0" t="s">
        <v>3007</v>
      </c>
      <c r="B17209" s="0" t="n">
        <v>0</v>
      </c>
    </row>
    <row r="17210" customFormat="false" ht="12.8" hidden="false" customHeight="false" outlineLevel="0" collapsed="false">
      <c r="A17210" s="0" t="s">
        <v>18009</v>
      </c>
      <c r="B17210" s="0" t="n">
        <v>0</v>
      </c>
    </row>
    <row r="17211" customFormat="false" ht="12.8" hidden="false" customHeight="false" outlineLevel="0" collapsed="false">
      <c r="A17211" s="0" t="s">
        <v>3008</v>
      </c>
      <c r="B17211" s="0" t="n">
        <v>0</v>
      </c>
    </row>
    <row r="17212" customFormat="false" ht="12.8" hidden="false" customHeight="false" outlineLevel="0" collapsed="false">
      <c r="A17212" s="0" t="s">
        <v>3009</v>
      </c>
      <c r="B17212" s="0" t="n">
        <v>0</v>
      </c>
    </row>
    <row r="17213" customFormat="false" ht="12.8" hidden="false" customHeight="false" outlineLevel="0" collapsed="false">
      <c r="A17213" s="0" t="s">
        <v>18010</v>
      </c>
      <c r="B17213" s="0" t="n">
        <v>0</v>
      </c>
    </row>
    <row r="17214" customFormat="false" ht="12.8" hidden="false" customHeight="false" outlineLevel="0" collapsed="false">
      <c r="A17214" s="0" t="s">
        <v>3010</v>
      </c>
      <c r="B17214" s="0" t="n">
        <v>0</v>
      </c>
    </row>
    <row r="17215" customFormat="false" ht="12.8" hidden="false" customHeight="false" outlineLevel="0" collapsed="false">
      <c r="A17215" s="0" t="s">
        <v>18011</v>
      </c>
      <c r="B17215" s="0" t="n">
        <v>0</v>
      </c>
    </row>
    <row r="17216" customFormat="false" ht="12.8" hidden="false" customHeight="false" outlineLevel="0" collapsed="false">
      <c r="A17216" s="0" t="s">
        <v>18012</v>
      </c>
      <c r="B17216" s="0" t="n">
        <v>0</v>
      </c>
    </row>
    <row r="17217" customFormat="false" ht="12.8" hidden="false" customHeight="false" outlineLevel="0" collapsed="false">
      <c r="A17217" s="0" t="s">
        <v>18013</v>
      </c>
      <c r="B17217" s="0" t="n">
        <v>0</v>
      </c>
    </row>
    <row r="17218" customFormat="false" ht="12.8" hidden="false" customHeight="false" outlineLevel="0" collapsed="false">
      <c r="A17218" s="0" t="s">
        <v>18014</v>
      </c>
      <c r="B17218" s="0" t="n">
        <v>0</v>
      </c>
    </row>
    <row r="17219" customFormat="false" ht="12.8" hidden="false" customHeight="false" outlineLevel="0" collapsed="false">
      <c r="A17219" s="0" t="s">
        <v>18015</v>
      </c>
      <c r="B17219" s="0" t="n">
        <v>0</v>
      </c>
    </row>
    <row r="17220" customFormat="false" ht="12.8" hidden="false" customHeight="false" outlineLevel="0" collapsed="false">
      <c r="A17220" s="0" t="s">
        <v>3011</v>
      </c>
      <c r="B17220" s="0" t="n">
        <v>0.012678</v>
      </c>
    </row>
    <row r="17221" customFormat="false" ht="12.8" hidden="false" customHeight="false" outlineLevel="0" collapsed="false">
      <c r="A17221" s="0" t="s">
        <v>18016</v>
      </c>
    </row>
    <row r="17222" customFormat="false" ht="12.8" hidden="false" customHeight="false" outlineLevel="0" collapsed="false">
      <c r="A17222" s="0" t="s">
        <v>3012</v>
      </c>
      <c r="B17222" s="0" t="n">
        <v>0.023465</v>
      </c>
    </row>
    <row r="17223" customFormat="false" ht="12.8" hidden="false" customHeight="false" outlineLevel="0" collapsed="false">
      <c r="A17223" s="0" t="s">
        <v>18017</v>
      </c>
      <c r="B17223" s="0" t="n">
        <v>0.037923</v>
      </c>
    </row>
    <row r="17224" customFormat="false" ht="12.8" hidden="false" customHeight="false" outlineLevel="0" collapsed="false">
      <c r="A17224" s="0" t="s">
        <v>18018</v>
      </c>
      <c r="B17224" s="0" t="n">
        <v>0</v>
      </c>
    </row>
    <row r="17225" customFormat="false" ht="12.8" hidden="false" customHeight="false" outlineLevel="0" collapsed="false">
      <c r="A17225" s="0" t="s">
        <v>18019</v>
      </c>
      <c r="B17225" s="0" t="n">
        <v>0</v>
      </c>
    </row>
    <row r="17226" customFormat="false" ht="12.8" hidden="false" customHeight="false" outlineLevel="0" collapsed="false">
      <c r="A17226" s="0" t="s">
        <v>18020</v>
      </c>
      <c r="B17226" s="0" t="n">
        <v>0.027085</v>
      </c>
    </row>
    <row r="17227" customFormat="false" ht="12.8" hidden="false" customHeight="false" outlineLevel="0" collapsed="false">
      <c r="A17227" s="0" t="s">
        <v>18021</v>
      </c>
      <c r="B17227" s="0" t="n">
        <v>0</v>
      </c>
    </row>
    <row r="17228" customFormat="false" ht="12.8" hidden="false" customHeight="false" outlineLevel="0" collapsed="false">
      <c r="A17228" s="0" t="s">
        <v>18022</v>
      </c>
      <c r="B17228" s="0" t="n">
        <v>0</v>
      </c>
    </row>
    <row r="17229" customFormat="false" ht="12.8" hidden="false" customHeight="false" outlineLevel="0" collapsed="false">
      <c r="A17229" s="0" t="s">
        <v>18023</v>
      </c>
      <c r="B17229" s="0" t="n">
        <v>0</v>
      </c>
    </row>
    <row r="17230" customFormat="false" ht="12.8" hidden="false" customHeight="false" outlineLevel="0" collapsed="false">
      <c r="A17230" s="0" t="s">
        <v>18024</v>
      </c>
      <c r="B17230" s="0" t="n">
        <v>0.049821</v>
      </c>
    </row>
    <row r="17231" customFormat="false" ht="12.8" hidden="false" customHeight="false" outlineLevel="0" collapsed="false">
      <c r="A17231" s="0" t="s">
        <v>18025</v>
      </c>
      <c r="B17231" s="0" t="n">
        <v>0.0304</v>
      </c>
    </row>
    <row r="17232" customFormat="false" ht="12.8" hidden="false" customHeight="false" outlineLevel="0" collapsed="false">
      <c r="A17232" s="0" t="s">
        <v>18026</v>
      </c>
      <c r="B17232" s="0" t="n">
        <v>0.014671</v>
      </c>
    </row>
    <row r="17233" customFormat="false" ht="12.8" hidden="false" customHeight="false" outlineLevel="0" collapsed="false">
      <c r="A17233" s="0" t="s">
        <v>18027</v>
      </c>
      <c r="B17233" s="0" t="n">
        <v>0.016864</v>
      </c>
    </row>
    <row r="17234" customFormat="false" ht="12.8" hidden="false" customHeight="false" outlineLevel="0" collapsed="false">
      <c r="A17234" s="0" t="s">
        <v>18028</v>
      </c>
      <c r="B17234" s="0" t="n">
        <v>0.010811</v>
      </c>
    </row>
    <row r="17235" customFormat="false" ht="12.8" hidden="false" customHeight="false" outlineLevel="0" collapsed="false">
      <c r="A17235" s="0" t="s">
        <v>18029</v>
      </c>
      <c r="B17235" s="0" t="n">
        <v>0</v>
      </c>
    </row>
    <row r="17236" customFormat="false" ht="12.8" hidden="false" customHeight="false" outlineLevel="0" collapsed="false">
      <c r="A17236" s="0" t="s">
        <v>18030</v>
      </c>
      <c r="B17236" s="0" t="n">
        <v>0</v>
      </c>
    </row>
    <row r="17237" customFormat="false" ht="12.8" hidden="false" customHeight="false" outlineLevel="0" collapsed="false">
      <c r="A17237" s="0" t="s">
        <v>18031</v>
      </c>
      <c r="B17237" s="0" t="n">
        <v>0.070889</v>
      </c>
    </row>
    <row r="17238" customFormat="false" ht="12.8" hidden="false" customHeight="false" outlineLevel="0" collapsed="false">
      <c r="A17238" s="0" t="s">
        <v>18032</v>
      </c>
      <c r="B17238" s="0" t="n">
        <v>0</v>
      </c>
    </row>
    <row r="17239" customFormat="false" ht="12.8" hidden="false" customHeight="false" outlineLevel="0" collapsed="false">
      <c r="A17239" s="0" t="s">
        <v>18033</v>
      </c>
      <c r="B17239" s="0" t="n">
        <v>0.023969</v>
      </c>
    </row>
    <row r="17240" customFormat="false" ht="12.8" hidden="false" customHeight="false" outlineLevel="0" collapsed="false">
      <c r="A17240" s="0" t="s">
        <v>3013</v>
      </c>
      <c r="B17240" s="0" t="n">
        <v>0.071724</v>
      </c>
    </row>
    <row r="17241" customFormat="false" ht="12.8" hidden="false" customHeight="false" outlineLevel="0" collapsed="false">
      <c r="A17241" s="0" t="s">
        <v>18034</v>
      </c>
      <c r="B17241" s="0" t="n">
        <v>0.04547</v>
      </c>
    </row>
    <row r="17242" customFormat="false" ht="12.8" hidden="false" customHeight="false" outlineLevel="0" collapsed="false">
      <c r="A17242" s="0" t="s">
        <v>18035</v>
      </c>
      <c r="B17242" s="0" t="n">
        <v>0</v>
      </c>
    </row>
    <row r="17243" customFormat="false" ht="12.8" hidden="false" customHeight="false" outlineLevel="0" collapsed="false">
      <c r="A17243" s="0" t="s">
        <v>18036</v>
      </c>
      <c r="B17243" s="0" t="n">
        <v>0.013855</v>
      </c>
    </row>
    <row r="17244" customFormat="false" ht="12.8" hidden="false" customHeight="false" outlineLevel="0" collapsed="false">
      <c r="A17244" s="0" t="s">
        <v>18037</v>
      </c>
      <c r="B17244" s="0" t="n">
        <v>0</v>
      </c>
    </row>
    <row r="17245" customFormat="false" ht="12.8" hidden="false" customHeight="false" outlineLevel="0" collapsed="false">
      <c r="A17245" s="0" t="s">
        <v>18038</v>
      </c>
      <c r="B17245" s="0" t="n">
        <v>0</v>
      </c>
    </row>
    <row r="17246" customFormat="false" ht="12.8" hidden="false" customHeight="false" outlineLevel="0" collapsed="false">
      <c r="A17246" s="0" t="s">
        <v>18039</v>
      </c>
      <c r="B17246" s="0" t="n">
        <v>0</v>
      </c>
    </row>
    <row r="17247" customFormat="false" ht="12.8" hidden="false" customHeight="false" outlineLevel="0" collapsed="false">
      <c r="A17247" s="0" t="s">
        <v>18040</v>
      </c>
      <c r="B17247" s="0" t="n">
        <v>0</v>
      </c>
    </row>
    <row r="17248" customFormat="false" ht="12.8" hidden="false" customHeight="false" outlineLevel="0" collapsed="false">
      <c r="A17248" s="0" t="s">
        <v>18041</v>
      </c>
      <c r="B17248" s="0" t="n">
        <v>0.043037</v>
      </c>
    </row>
    <row r="17249" customFormat="false" ht="12.8" hidden="false" customHeight="false" outlineLevel="0" collapsed="false">
      <c r="A17249" s="0" t="s">
        <v>18042</v>
      </c>
      <c r="B17249" s="0" t="n">
        <v>0.013162</v>
      </c>
    </row>
    <row r="17250" customFormat="false" ht="12.8" hidden="false" customHeight="false" outlineLevel="0" collapsed="false">
      <c r="A17250" s="0" t="s">
        <v>18043</v>
      </c>
      <c r="B17250" s="0" t="n">
        <v>0</v>
      </c>
    </row>
    <row r="17251" customFormat="false" ht="12.8" hidden="false" customHeight="false" outlineLevel="0" collapsed="false">
      <c r="A17251" s="0" t="s">
        <v>18044</v>
      </c>
      <c r="B17251" s="0" t="n">
        <v>0.039212</v>
      </c>
    </row>
    <row r="17252" customFormat="false" ht="12.8" hidden="false" customHeight="false" outlineLevel="0" collapsed="false">
      <c r="A17252" s="0" t="s">
        <v>18045</v>
      </c>
      <c r="B17252" s="0" t="n">
        <v>0</v>
      </c>
    </row>
    <row r="17253" customFormat="false" ht="12.8" hidden="false" customHeight="false" outlineLevel="0" collapsed="false">
      <c r="A17253" s="0" t="s">
        <v>3014</v>
      </c>
      <c r="B17253" s="0" t="n">
        <v>0</v>
      </c>
    </row>
    <row r="17254" customFormat="false" ht="12.8" hidden="false" customHeight="false" outlineLevel="0" collapsed="false">
      <c r="A17254" s="0" t="s">
        <v>3015</v>
      </c>
      <c r="B17254" s="0" t="n">
        <v>0</v>
      </c>
    </row>
    <row r="17255" customFormat="false" ht="12.8" hidden="false" customHeight="false" outlineLevel="0" collapsed="false">
      <c r="A17255" s="0" t="s">
        <v>18046</v>
      </c>
      <c r="B17255" s="0" t="n">
        <v>0.074132</v>
      </c>
    </row>
    <row r="17256" customFormat="false" ht="12.8" hidden="false" customHeight="false" outlineLevel="0" collapsed="false">
      <c r="A17256" s="0" t="s">
        <v>18047</v>
      </c>
      <c r="B17256" s="0" t="n">
        <v>0</v>
      </c>
    </row>
    <row r="17257" customFormat="false" ht="12.8" hidden="false" customHeight="false" outlineLevel="0" collapsed="false">
      <c r="A17257" s="0" t="s">
        <v>18048</v>
      </c>
      <c r="B17257" s="0" t="n">
        <v>0</v>
      </c>
    </row>
    <row r="17258" customFormat="false" ht="12.8" hidden="false" customHeight="false" outlineLevel="0" collapsed="false">
      <c r="A17258" s="0" t="s">
        <v>18049</v>
      </c>
    </row>
    <row r="17259" customFormat="false" ht="12.8" hidden="false" customHeight="false" outlineLevel="0" collapsed="false">
      <c r="A17259" s="0" t="s">
        <v>18050</v>
      </c>
      <c r="B17259" s="0" t="n">
        <v>0</v>
      </c>
    </row>
    <row r="17260" customFormat="false" ht="12.8" hidden="false" customHeight="false" outlineLevel="0" collapsed="false">
      <c r="A17260" s="0" t="s">
        <v>18051</v>
      </c>
      <c r="B17260" s="0" t="n">
        <v>0.01553</v>
      </c>
    </row>
    <row r="17261" customFormat="false" ht="12.8" hidden="false" customHeight="false" outlineLevel="0" collapsed="false">
      <c r="A17261" s="0" t="s">
        <v>3016</v>
      </c>
      <c r="B17261" s="0" t="n">
        <v>0.033259</v>
      </c>
    </row>
    <row r="17262" customFormat="false" ht="12.8" hidden="false" customHeight="false" outlineLevel="0" collapsed="false">
      <c r="A17262" s="0" t="s">
        <v>18052</v>
      </c>
      <c r="B17262" s="0" t="n">
        <v>0</v>
      </c>
    </row>
    <row r="17263" customFormat="false" ht="12.8" hidden="false" customHeight="false" outlineLevel="0" collapsed="false">
      <c r="A17263" s="0" t="s">
        <v>18053</v>
      </c>
      <c r="B17263" s="0" t="n">
        <v>0</v>
      </c>
    </row>
    <row r="17264" customFormat="false" ht="12.8" hidden="false" customHeight="false" outlineLevel="0" collapsed="false">
      <c r="A17264" s="0" t="s">
        <v>18054</v>
      </c>
      <c r="B17264" s="0" t="n">
        <v>0.048081</v>
      </c>
    </row>
    <row r="17265" customFormat="false" ht="12.8" hidden="false" customHeight="false" outlineLevel="0" collapsed="false">
      <c r="A17265" s="0" t="s">
        <v>18055</v>
      </c>
      <c r="B17265" s="0" t="n">
        <v>0</v>
      </c>
    </row>
    <row r="17266" customFormat="false" ht="12.8" hidden="false" customHeight="false" outlineLevel="0" collapsed="false">
      <c r="A17266" s="0" t="s">
        <v>18056</v>
      </c>
      <c r="B17266" s="0" t="n">
        <v>0</v>
      </c>
    </row>
    <row r="17267" customFormat="false" ht="12.8" hidden="false" customHeight="false" outlineLevel="0" collapsed="false">
      <c r="A17267" s="0" t="s">
        <v>18057</v>
      </c>
      <c r="B17267" s="0" t="n">
        <v>0</v>
      </c>
    </row>
    <row r="17268" customFormat="false" ht="12.8" hidden="false" customHeight="false" outlineLevel="0" collapsed="false">
      <c r="A17268" s="0" t="s">
        <v>18058</v>
      </c>
      <c r="B17268" s="0" t="n">
        <v>0</v>
      </c>
    </row>
    <row r="17269" customFormat="false" ht="12.8" hidden="false" customHeight="false" outlineLevel="0" collapsed="false">
      <c r="A17269" s="0" t="s">
        <v>18059</v>
      </c>
      <c r="B17269" s="0" t="n">
        <v>0</v>
      </c>
    </row>
    <row r="17270" customFormat="false" ht="12.8" hidden="false" customHeight="false" outlineLevel="0" collapsed="false">
      <c r="A17270" s="0" t="s">
        <v>18060</v>
      </c>
      <c r="B17270" s="0" t="n">
        <v>0</v>
      </c>
    </row>
    <row r="17271" customFormat="false" ht="12.8" hidden="false" customHeight="false" outlineLevel="0" collapsed="false">
      <c r="A17271" s="0" t="s">
        <v>18061</v>
      </c>
      <c r="B17271" s="0" t="n">
        <v>0</v>
      </c>
    </row>
    <row r="17272" customFormat="false" ht="12.8" hidden="false" customHeight="false" outlineLevel="0" collapsed="false">
      <c r="A17272" s="0" t="s">
        <v>3017</v>
      </c>
      <c r="B17272" s="0" t="n">
        <v>0</v>
      </c>
    </row>
    <row r="17273" customFormat="false" ht="12.8" hidden="false" customHeight="false" outlineLevel="0" collapsed="false">
      <c r="A17273" s="0" t="s">
        <v>18062</v>
      </c>
      <c r="B17273" s="0" t="n">
        <v>0</v>
      </c>
    </row>
    <row r="17274" customFormat="false" ht="12.8" hidden="false" customHeight="false" outlineLevel="0" collapsed="false">
      <c r="A17274" s="0" t="s">
        <v>18063</v>
      </c>
      <c r="B17274" s="0" t="n">
        <v>0</v>
      </c>
    </row>
    <row r="17275" customFormat="false" ht="12.8" hidden="false" customHeight="false" outlineLevel="0" collapsed="false">
      <c r="A17275" s="0" t="s">
        <v>18064</v>
      </c>
    </row>
    <row r="17276" customFormat="false" ht="12.8" hidden="false" customHeight="false" outlineLevel="0" collapsed="false">
      <c r="A17276" s="0" t="s">
        <v>18065</v>
      </c>
      <c r="B17276" s="0" t="n">
        <v>0</v>
      </c>
    </row>
    <row r="17277" customFormat="false" ht="12.8" hidden="false" customHeight="false" outlineLevel="0" collapsed="false">
      <c r="A17277" s="0" t="s">
        <v>18066</v>
      </c>
    </row>
    <row r="17278" customFormat="false" ht="12.8" hidden="false" customHeight="false" outlineLevel="0" collapsed="false">
      <c r="A17278" s="0" t="s">
        <v>18067</v>
      </c>
      <c r="B17278" s="0" t="n">
        <v>0</v>
      </c>
    </row>
    <row r="17279" customFormat="false" ht="12.8" hidden="false" customHeight="false" outlineLevel="0" collapsed="false">
      <c r="A17279" s="0" t="s">
        <v>18068</v>
      </c>
      <c r="B17279" s="0" t="n">
        <v>0</v>
      </c>
    </row>
    <row r="17280" customFormat="false" ht="12.8" hidden="false" customHeight="false" outlineLevel="0" collapsed="false">
      <c r="A17280" s="0" t="s">
        <v>3018</v>
      </c>
      <c r="B17280" s="0" t="n">
        <v>0.047748</v>
      </c>
    </row>
    <row r="17281" customFormat="false" ht="12.8" hidden="false" customHeight="false" outlineLevel="0" collapsed="false">
      <c r="A17281" s="0" t="s">
        <v>18069</v>
      </c>
      <c r="B17281" s="0" t="n">
        <v>0.038545</v>
      </c>
    </row>
    <row r="17282" customFormat="false" ht="12.8" hidden="false" customHeight="false" outlineLevel="0" collapsed="false">
      <c r="A17282" s="0" t="s">
        <v>18070</v>
      </c>
      <c r="B17282" s="0" t="n">
        <v>0</v>
      </c>
    </row>
    <row r="17283" customFormat="false" ht="12.8" hidden="false" customHeight="false" outlineLevel="0" collapsed="false">
      <c r="A17283" s="0" t="s">
        <v>18071</v>
      </c>
      <c r="B17283" s="0" t="n">
        <v>0</v>
      </c>
    </row>
    <row r="17284" customFormat="false" ht="12.8" hidden="false" customHeight="false" outlineLevel="0" collapsed="false">
      <c r="A17284" s="0" t="s">
        <v>18072</v>
      </c>
      <c r="B17284" s="0" t="n">
        <v>0</v>
      </c>
    </row>
    <row r="17285" customFormat="false" ht="12.8" hidden="false" customHeight="false" outlineLevel="0" collapsed="false">
      <c r="A17285" s="0" t="s">
        <v>18073</v>
      </c>
      <c r="B17285" s="0" t="n">
        <v>0</v>
      </c>
    </row>
    <row r="17286" customFormat="false" ht="12.8" hidden="false" customHeight="false" outlineLevel="0" collapsed="false">
      <c r="A17286" s="0" t="s">
        <v>18074</v>
      </c>
      <c r="B17286" s="0" t="n">
        <v>0</v>
      </c>
    </row>
    <row r="17287" customFormat="false" ht="12.8" hidden="false" customHeight="false" outlineLevel="0" collapsed="false">
      <c r="A17287" s="0" t="s">
        <v>18075</v>
      </c>
      <c r="B17287" s="0" t="n">
        <v>0</v>
      </c>
    </row>
    <row r="17288" customFormat="false" ht="12.8" hidden="false" customHeight="false" outlineLevel="0" collapsed="false">
      <c r="A17288" s="0" t="s">
        <v>18076</v>
      </c>
      <c r="B17288" s="0" t="n">
        <v>0</v>
      </c>
    </row>
    <row r="17289" customFormat="false" ht="12.8" hidden="false" customHeight="false" outlineLevel="0" collapsed="false">
      <c r="A17289" s="0" t="s">
        <v>18077</v>
      </c>
      <c r="B17289" s="0" t="n">
        <v>0</v>
      </c>
    </row>
    <row r="17290" customFormat="false" ht="12.8" hidden="false" customHeight="false" outlineLevel="0" collapsed="false">
      <c r="A17290" s="0" t="s">
        <v>18078</v>
      </c>
      <c r="B17290" s="0" t="n">
        <v>0</v>
      </c>
    </row>
    <row r="17291" customFormat="false" ht="12.8" hidden="false" customHeight="false" outlineLevel="0" collapsed="false">
      <c r="A17291" s="0" t="s">
        <v>18079</v>
      </c>
      <c r="B17291" s="0" t="n">
        <v>0</v>
      </c>
    </row>
    <row r="17292" customFormat="false" ht="12.8" hidden="false" customHeight="false" outlineLevel="0" collapsed="false">
      <c r="A17292" s="0" t="s">
        <v>18080</v>
      </c>
      <c r="B17292" s="0" t="n">
        <v>0</v>
      </c>
    </row>
    <row r="17293" customFormat="false" ht="12.8" hidden="false" customHeight="false" outlineLevel="0" collapsed="false">
      <c r="A17293" s="0" t="s">
        <v>3019</v>
      </c>
      <c r="B17293" s="0" t="n">
        <v>0</v>
      </c>
    </row>
    <row r="17294" customFormat="false" ht="12.8" hidden="false" customHeight="false" outlineLevel="0" collapsed="false">
      <c r="A17294" s="0" t="s">
        <v>18081</v>
      </c>
      <c r="B17294" s="0" t="n">
        <v>0</v>
      </c>
    </row>
    <row r="17295" customFormat="false" ht="12.8" hidden="false" customHeight="false" outlineLevel="0" collapsed="false">
      <c r="A17295" s="0" t="s">
        <v>18082</v>
      </c>
      <c r="B17295" s="0" t="n">
        <v>0</v>
      </c>
    </row>
    <row r="17296" customFormat="false" ht="12.8" hidden="false" customHeight="false" outlineLevel="0" collapsed="false">
      <c r="A17296" s="0" t="s">
        <v>18083</v>
      </c>
      <c r="B17296" s="0" t="n">
        <v>0.036342</v>
      </c>
    </row>
    <row r="17297" customFormat="false" ht="12.8" hidden="false" customHeight="false" outlineLevel="0" collapsed="false">
      <c r="A17297" s="0" t="s">
        <v>18084</v>
      </c>
      <c r="B17297" s="0" t="n">
        <v>0.037297</v>
      </c>
    </row>
    <row r="17298" customFormat="false" ht="12.8" hidden="false" customHeight="false" outlineLevel="0" collapsed="false">
      <c r="A17298" s="0" t="s">
        <v>18085</v>
      </c>
      <c r="B17298" s="0" t="n">
        <v>0</v>
      </c>
    </row>
    <row r="17299" customFormat="false" ht="12.8" hidden="false" customHeight="false" outlineLevel="0" collapsed="false">
      <c r="A17299" s="0" t="s">
        <v>18086</v>
      </c>
      <c r="B17299" s="0" t="n">
        <v>0</v>
      </c>
    </row>
    <row r="17300" customFormat="false" ht="12.8" hidden="false" customHeight="false" outlineLevel="0" collapsed="false">
      <c r="A17300" s="0" t="s">
        <v>18087</v>
      </c>
      <c r="B17300" s="0" t="n">
        <v>0</v>
      </c>
    </row>
    <row r="17301" customFormat="false" ht="12.8" hidden="false" customHeight="false" outlineLevel="0" collapsed="false">
      <c r="A17301" s="0" t="s">
        <v>18088</v>
      </c>
      <c r="B17301" s="0" t="n">
        <v>0.052517</v>
      </c>
    </row>
    <row r="17302" customFormat="false" ht="12.8" hidden="false" customHeight="false" outlineLevel="0" collapsed="false">
      <c r="A17302" s="0" t="s">
        <v>18089</v>
      </c>
    </row>
    <row r="17303" customFormat="false" ht="12.8" hidden="false" customHeight="false" outlineLevel="0" collapsed="false">
      <c r="A17303" s="0" t="s">
        <v>18090</v>
      </c>
      <c r="B17303" s="0" t="n">
        <v>0</v>
      </c>
    </row>
    <row r="17304" customFormat="false" ht="12.8" hidden="false" customHeight="false" outlineLevel="0" collapsed="false">
      <c r="A17304" s="0" t="s">
        <v>3021</v>
      </c>
      <c r="B17304" s="0" t="n">
        <v>0</v>
      </c>
    </row>
    <row r="17305" customFormat="false" ht="12.8" hidden="false" customHeight="false" outlineLevel="0" collapsed="false">
      <c r="A17305" s="0" t="s">
        <v>18091</v>
      </c>
      <c r="B17305" s="0" t="n">
        <v>0</v>
      </c>
    </row>
    <row r="17306" customFormat="false" ht="12.8" hidden="false" customHeight="false" outlineLevel="0" collapsed="false">
      <c r="A17306" s="0" t="s">
        <v>18092</v>
      </c>
      <c r="B17306" s="0" t="n">
        <v>0</v>
      </c>
    </row>
    <row r="17307" customFormat="false" ht="12.8" hidden="false" customHeight="false" outlineLevel="0" collapsed="false">
      <c r="A17307" s="0" t="s">
        <v>18093</v>
      </c>
      <c r="B17307" s="0" t="n">
        <v>0</v>
      </c>
    </row>
    <row r="17308" customFormat="false" ht="12.8" hidden="false" customHeight="false" outlineLevel="0" collapsed="false">
      <c r="A17308" s="0" t="s">
        <v>18094</v>
      </c>
    </row>
    <row r="17309" customFormat="false" ht="12.8" hidden="false" customHeight="false" outlineLevel="0" collapsed="false">
      <c r="A17309" s="0" t="s">
        <v>18095</v>
      </c>
      <c r="B17309" s="0" t="n">
        <v>0</v>
      </c>
    </row>
    <row r="17310" customFormat="false" ht="12.8" hidden="false" customHeight="false" outlineLevel="0" collapsed="false">
      <c r="A17310" s="0" t="s">
        <v>18096</v>
      </c>
      <c r="B17310" s="0" t="n">
        <v>0</v>
      </c>
    </row>
    <row r="17311" customFormat="false" ht="12.8" hidden="false" customHeight="false" outlineLevel="0" collapsed="false">
      <c r="A17311" s="0" t="s">
        <v>18097</v>
      </c>
      <c r="B17311" s="0" t="n">
        <v>0</v>
      </c>
    </row>
    <row r="17312" customFormat="false" ht="12.8" hidden="false" customHeight="false" outlineLevel="0" collapsed="false">
      <c r="A17312" s="0" t="s">
        <v>3022</v>
      </c>
      <c r="B17312" s="0" t="n">
        <v>0</v>
      </c>
    </row>
    <row r="17313" customFormat="false" ht="12.8" hidden="false" customHeight="false" outlineLevel="0" collapsed="false">
      <c r="A17313" s="0" t="s">
        <v>18098</v>
      </c>
      <c r="B17313" s="0" t="n">
        <v>0</v>
      </c>
    </row>
    <row r="17314" customFormat="false" ht="12.8" hidden="false" customHeight="false" outlineLevel="0" collapsed="false">
      <c r="A17314" s="0" t="s">
        <v>18099</v>
      </c>
      <c r="B17314" s="0" t="n">
        <v>0.075316</v>
      </c>
    </row>
    <row r="17315" customFormat="false" ht="12.8" hidden="false" customHeight="false" outlineLevel="0" collapsed="false">
      <c r="A17315" s="0" t="s">
        <v>18100</v>
      </c>
      <c r="B17315" s="0" t="n">
        <v>0</v>
      </c>
    </row>
    <row r="17316" customFormat="false" ht="12.8" hidden="false" customHeight="false" outlineLevel="0" collapsed="false">
      <c r="A17316" s="0" t="s">
        <v>18101</v>
      </c>
      <c r="B17316" s="0" t="n">
        <v>0</v>
      </c>
    </row>
    <row r="17317" customFormat="false" ht="12.8" hidden="false" customHeight="false" outlineLevel="0" collapsed="false">
      <c r="A17317" s="0" t="s">
        <v>18102</v>
      </c>
      <c r="B17317" s="0" t="n">
        <v>0</v>
      </c>
    </row>
    <row r="17318" customFormat="false" ht="12.8" hidden="false" customHeight="false" outlineLevel="0" collapsed="false">
      <c r="A17318" s="0" t="s">
        <v>18103</v>
      </c>
      <c r="B17318" s="0" t="n">
        <v>0</v>
      </c>
    </row>
    <row r="17319" customFormat="false" ht="12.8" hidden="false" customHeight="false" outlineLevel="0" collapsed="false">
      <c r="A17319" s="0" t="s">
        <v>3023</v>
      </c>
      <c r="B17319" s="0" t="n">
        <v>0</v>
      </c>
    </row>
    <row r="17320" customFormat="false" ht="12.8" hidden="false" customHeight="false" outlineLevel="0" collapsed="false">
      <c r="A17320" s="0" t="s">
        <v>18104</v>
      </c>
      <c r="B17320" s="0" t="n">
        <v>0</v>
      </c>
    </row>
    <row r="17321" customFormat="false" ht="12.8" hidden="false" customHeight="false" outlineLevel="0" collapsed="false">
      <c r="A17321" s="0" t="s">
        <v>18105</v>
      </c>
      <c r="B17321" s="0" t="n">
        <v>0</v>
      </c>
    </row>
    <row r="17322" customFormat="false" ht="12.8" hidden="false" customHeight="false" outlineLevel="0" collapsed="false">
      <c r="A17322" s="0" t="s">
        <v>3024</v>
      </c>
      <c r="B17322" s="0" t="n">
        <v>0</v>
      </c>
    </row>
    <row r="17323" customFormat="false" ht="12.8" hidden="false" customHeight="false" outlineLevel="0" collapsed="false">
      <c r="A17323" s="0" t="s">
        <v>18106</v>
      </c>
      <c r="B17323" s="0" t="n">
        <v>0</v>
      </c>
    </row>
    <row r="17324" customFormat="false" ht="12.8" hidden="false" customHeight="false" outlineLevel="0" collapsed="false">
      <c r="A17324" s="0" t="s">
        <v>3025</v>
      </c>
      <c r="B17324" s="0" t="n">
        <v>0</v>
      </c>
    </row>
    <row r="17325" customFormat="false" ht="12.8" hidden="false" customHeight="false" outlineLevel="0" collapsed="false">
      <c r="A17325" s="0" t="s">
        <v>18107</v>
      </c>
      <c r="B17325" s="0" t="n">
        <v>0</v>
      </c>
    </row>
    <row r="17326" customFormat="false" ht="12.8" hidden="false" customHeight="false" outlineLevel="0" collapsed="false">
      <c r="A17326" s="0" t="s">
        <v>18108</v>
      </c>
      <c r="B17326" s="0" t="n">
        <v>0</v>
      </c>
    </row>
    <row r="17327" customFormat="false" ht="12.8" hidden="false" customHeight="false" outlineLevel="0" collapsed="false">
      <c r="A17327" s="0" t="s">
        <v>18109</v>
      </c>
      <c r="B17327" s="0" t="n">
        <v>0.02996</v>
      </c>
    </row>
    <row r="17328" customFormat="false" ht="12.8" hidden="false" customHeight="false" outlineLevel="0" collapsed="false">
      <c r="A17328" s="0" t="s">
        <v>18110</v>
      </c>
      <c r="B17328" s="0" t="n">
        <v>0.023396</v>
      </c>
    </row>
    <row r="17329" customFormat="false" ht="12.8" hidden="false" customHeight="false" outlineLevel="0" collapsed="false">
      <c r="A17329" s="0" t="s">
        <v>18111</v>
      </c>
      <c r="B17329" s="0" t="n">
        <v>0</v>
      </c>
    </row>
    <row r="17330" customFormat="false" ht="12.8" hidden="false" customHeight="false" outlineLevel="0" collapsed="false">
      <c r="A17330" s="0" t="s">
        <v>18112</v>
      </c>
      <c r="B17330" s="0" t="n">
        <v>0</v>
      </c>
    </row>
    <row r="17331" customFormat="false" ht="12.8" hidden="false" customHeight="false" outlineLevel="0" collapsed="false">
      <c r="A17331" s="0" t="s">
        <v>18113</v>
      </c>
      <c r="B17331" s="0" t="n">
        <v>0.115183</v>
      </c>
    </row>
    <row r="17332" customFormat="false" ht="12.8" hidden="false" customHeight="false" outlineLevel="0" collapsed="false">
      <c r="A17332" s="0" t="s">
        <v>3026</v>
      </c>
      <c r="B17332" s="0" t="n">
        <v>0.037628</v>
      </c>
    </row>
    <row r="17333" customFormat="false" ht="12.8" hidden="false" customHeight="false" outlineLevel="0" collapsed="false">
      <c r="A17333" s="0" t="s">
        <v>18114</v>
      </c>
      <c r="B17333" s="0" t="n">
        <v>0</v>
      </c>
    </row>
    <row r="17334" customFormat="false" ht="12.8" hidden="false" customHeight="false" outlineLevel="0" collapsed="false">
      <c r="A17334" s="0" t="s">
        <v>3027</v>
      </c>
      <c r="B17334" s="0" t="n">
        <v>0</v>
      </c>
    </row>
    <row r="17335" customFormat="false" ht="12.8" hidden="false" customHeight="false" outlineLevel="0" collapsed="false">
      <c r="A17335" s="0" t="s">
        <v>18115</v>
      </c>
      <c r="B17335" s="0" t="n">
        <v>0</v>
      </c>
    </row>
    <row r="17336" customFormat="false" ht="12.8" hidden="false" customHeight="false" outlineLevel="0" collapsed="false">
      <c r="A17336" s="0" t="s">
        <v>18116</v>
      </c>
      <c r="B17336" s="0" t="n">
        <v>0</v>
      </c>
    </row>
    <row r="17337" customFormat="false" ht="12.8" hidden="false" customHeight="false" outlineLevel="0" collapsed="false">
      <c r="A17337" s="0" t="s">
        <v>18117</v>
      </c>
      <c r="B17337" s="0" t="n">
        <v>0</v>
      </c>
    </row>
    <row r="17338" customFormat="false" ht="12.8" hidden="false" customHeight="false" outlineLevel="0" collapsed="false">
      <c r="A17338" s="0" t="s">
        <v>18118</v>
      </c>
      <c r="B17338" s="0" t="n">
        <v>0</v>
      </c>
    </row>
    <row r="17339" customFormat="false" ht="12.8" hidden="false" customHeight="false" outlineLevel="0" collapsed="false">
      <c r="A17339" s="0" t="s">
        <v>18119</v>
      </c>
      <c r="B17339" s="0" t="n">
        <v>0</v>
      </c>
    </row>
    <row r="17340" customFormat="false" ht="12.8" hidden="false" customHeight="false" outlineLevel="0" collapsed="false">
      <c r="A17340" s="0" t="s">
        <v>18120</v>
      </c>
      <c r="B17340" s="0" t="n">
        <v>0</v>
      </c>
    </row>
    <row r="17341" customFormat="false" ht="12.8" hidden="false" customHeight="false" outlineLevel="0" collapsed="false">
      <c r="A17341" s="0" t="s">
        <v>18121</v>
      </c>
      <c r="B17341" s="0" t="n">
        <v>0.021421</v>
      </c>
    </row>
    <row r="17342" customFormat="false" ht="12.8" hidden="false" customHeight="false" outlineLevel="0" collapsed="false">
      <c r="A17342" s="0" t="s">
        <v>18122</v>
      </c>
      <c r="B17342" s="0" t="n">
        <v>0.024451</v>
      </c>
    </row>
    <row r="17343" customFormat="false" ht="12.8" hidden="false" customHeight="false" outlineLevel="0" collapsed="false">
      <c r="A17343" s="0" t="s">
        <v>18123</v>
      </c>
      <c r="B17343" s="0" t="n">
        <v>0</v>
      </c>
    </row>
    <row r="17344" customFormat="false" ht="12.8" hidden="false" customHeight="false" outlineLevel="0" collapsed="false">
      <c r="A17344" s="0" t="s">
        <v>18124</v>
      </c>
      <c r="B17344" s="0" t="n">
        <v>0</v>
      </c>
    </row>
    <row r="17345" customFormat="false" ht="12.8" hidden="false" customHeight="false" outlineLevel="0" collapsed="false">
      <c r="A17345" s="0" t="s">
        <v>18125</v>
      </c>
      <c r="B17345" s="0" t="n">
        <v>0</v>
      </c>
    </row>
    <row r="17346" customFormat="false" ht="12.8" hidden="false" customHeight="false" outlineLevel="0" collapsed="false">
      <c r="A17346" s="0" t="s">
        <v>18126</v>
      </c>
      <c r="B17346" s="0" t="n">
        <v>0</v>
      </c>
    </row>
    <row r="17347" customFormat="false" ht="12.8" hidden="false" customHeight="false" outlineLevel="0" collapsed="false">
      <c r="A17347" s="0" t="s">
        <v>18127</v>
      </c>
      <c r="B17347" s="0" t="n">
        <v>0</v>
      </c>
    </row>
    <row r="17348" customFormat="false" ht="12.8" hidden="false" customHeight="false" outlineLevel="0" collapsed="false">
      <c r="A17348" s="0" t="s">
        <v>18128</v>
      </c>
    </row>
    <row r="17349" customFormat="false" ht="12.8" hidden="false" customHeight="false" outlineLevel="0" collapsed="false">
      <c r="A17349" s="0" t="s">
        <v>18129</v>
      </c>
      <c r="B17349" s="0" t="n">
        <v>0</v>
      </c>
    </row>
    <row r="17350" customFormat="false" ht="12.8" hidden="false" customHeight="false" outlineLevel="0" collapsed="false">
      <c r="A17350" s="0" t="s">
        <v>18130</v>
      </c>
      <c r="B17350" s="0" t="n">
        <v>0</v>
      </c>
    </row>
    <row r="17351" customFormat="false" ht="12.8" hidden="false" customHeight="false" outlineLevel="0" collapsed="false">
      <c r="A17351" s="0" t="s">
        <v>3028</v>
      </c>
      <c r="B17351" s="0" t="n">
        <v>0</v>
      </c>
    </row>
    <row r="17352" customFormat="false" ht="12.8" hidden="false" customHeight="false" outlineLevel="0" collapsed="false">
      <c r="A17352" s="0" t="s">
        <v>3029</v>
      </c>
      <c r="B17352" s="0" t="n">
        <v>0.021333</v>
      </c>
    </row>
    <row r="17353" customFormat="false" ht="12.8" hidden="false" customHeight="false" outlineLevel="0" collapsed="false">
      <c r="A17353" s="0" t="s">
        <v>18131</v>
      </c>
      <c r="B17353" s="0" t="n">
        <v>0</v>
      </c>
    </row>
    <row r="17354" customFormat="false" ht="12.8" hidden="false" customHeight="false" outlineLevel="0" collapsed="false">
      <c r="A17354" s="0" t="s">
        <v>18132</v>
      </c>
      <c r="B17354" s="0" t="n">
        <v>0</v>
      </c>
    </row>
    <row r="17355" customFormat="false" ht="12.8" hidden="false" customHeight="false" outlineLevel="0" collapsed="false">
      <c r="A17355" s="0" t="s">
        <v>18133</v>
      </c>
      <c r="B17355" s="0" t="n">
        <v>0</v>
      </c>
    </row>
    <row r="17356" customFormat="false" ht="12.8" hidden="false" customHeight="false" outlineLevel="0" collapsed="false">
      <c r="A17356" s="0" t="s">
        <v>18134</v>
      </c>
      <c r="B17356" s="0" t="n">
        <v>0.017939</v>
      </c>
    </row>
    <row r="17357" customFormat="false" ht="12.8" hidden="false" customHeight="false" outlineLevel="0" collapsed="false">
      <c r="A17357" s="0" t="s">
        <v>18135</v>
      </c>
      <c r="B17357" s="0" t="n">
        <v>0</v>
      </c>
    </row>
    <row r="17358" customFormat="false" ht="12.8" hidden="false" customHeight="false" outlineLevel="0" collapsed="false">
      <c r="A17358" s="0" t="s">
        <v>3030</v>
      </c>
      <c r="B17358" s="0" t="n">
        <v>0</v>
      </c>
    </row>
    <row r="17359" customFormat="false" ht="12.8" hidden="false" customHeight="false" outlineLevel="0" collapsed="false">
      <c r="A17359" s="0" t="s">
        <v>18136</v>
      </c>
      <c r="B17359" s="0" t="n">
        <v>0</v>
      </c>
    </row>
    <row r="17360" customFormat="false" ht="12.8" hidden="false" customHeight="false" outlineLevel="0" collapsed="false">
      <c r="A17360" s="0" t="s">
        <v>18137</v>
      </c>
      <c r="B17360" s="0" t="n">
        <v>0.001621</v>
      </c>
    </row>
    <row r="17361" customFormat="false" ht="12.8" hidden="false" customHeight="false" outlineLevel="0" collapsed="false">
      <c r="A17361" s="0" t="s">
        <v>3031</v>
      </c>
      <c r="B17361" s="0" t="n">
        <v>0.031306</v>
      </c>
    </row>
    <row r="17362" customFormat="false" ht="12.8" hidden="false" customHeight="false" outlineLevel="0" collapsed="false">
      <c r="A17362" s="0" t="s">
        <v>18138</v>
      </c>
      <c r="B17362" s="0" t="n">
        <v>0</v>
      </c>
    </row>
    <row r="17363" customFormat="false" ht="12.8" hidden="false" customHeight="false" outlineLevel="0" collapsed="false">
      <c r="A17363" s="0" t="s">
        <v>3032</v>
      </c>
      <c r="B17363" s="0" t="n">
        <v>0.017649</v>
      </c>
    </row>
    <row r="17364" customFormat="false" ht="12.8" hidden="false" customHeight="false" outlineLevel="0" collapsed="false">
      <c r="A17364" s="0" t="s">
        <v>18139</v>
      </c>
      <c r="B17364" s="0" t="n">
        <v>0</v>
      </c>
    </row>
    <row r="17365" customFormat="false" ht="12.8" hidden="false" customHeight="false" outlineLevel="0" collapsed="false">
      <c r="A17365" s="0" t="s">
        <v>18140</v>
      </c>
    </row>
    <row r="17366" customFormat="false" ht="12.8" hidden="false" customHeight="false" outlineLevel="0" collapsed="false">
      <c r="A17366" s="0" t="s">
        <v>18141</v>
      </c>
      <c r="B17366" s="0" t="n">
        <v>0</v>
      </c>
    </row>
    <row r="17367" customFormat="false" ht="12.8" hidden="false" customHeight="false" outlineLevel="0" collapsed="false">
      <c r="A17367" s="0" t="s">
        <v>18142</v>
      </c>
      <c r="B17367" s="0" t="n">
        <v>0</v>
      </c>
    </row>
    <row r="17368" customFormat="false" ht="12.8" hidden="false" customHeight="false" outlineLevel="0" collapsed="false">
      <c r="A17368" s="0" t="s">
        <v>18143</v>
      </c>
    </row>
    <row r="17369" customFormat="false" ht="12.8" hidden="false" customHeight="false" outlineLevel="0" collapsed="false">
      <c r="A17369" s="0" t="s">
        <v>18144</v>
      </c>
      <c r="B17369" s="0" t="n">
        <v>0</v>
      </c>
    </row>
    <row r="17370" customFormat="false" ht="12.8" hidden="false" customHeight="false" outlineLevel="0" collapsed="false">
      <c r="A17370" s="0" t="s">
        <v>3033</v>
      </c>
      <c r="B17370" s="0" t="n">
        <v>0</v>
      </c>
    </row>
    <row r="17371" customFormat="false" ht="12.8" hidden="false" customHeight="false" outlineLevel="0" collapsed="false">
      <c r="A17371" s="0" t="s">
        <v>18145</v>
      </c>
      <c r="B17371" s="0" t="n">
        <v>0</v>
      </c>
    </row>
    <row r="17372" customFormat="false" ht="12.8" hidden="false" customHeight="false" outlineLevel="0" collapsed="false">
      <c r="A17372" s="0" t="s">
        <v>18146</v>
      </c>
      <c r="B17372" s="0" t="n">
        <v>0</v>
      </c>
    </row>
    <row r="17373" customFormat="false" ht="12.8" hidden="false" customHeight="false" outlineLevel="0" collapsed="false">
      <c r="A17373" s="0" t="s">
        <v>18147</v>
      </c>
      <c r="B17373" s="0" t="n">
        <v>0.041958</v>
      </c>
    </row>
    <row r="17374" customFormat="false" ht="12.8" hidden="false" customHeight="false" outlineLevel="0" collapsed="false">
      <c r="A17374" s="0" t="s">
        <v>18148</v>
      </c>
      <c r="B17374" s="0" t="n">
        <v>0.042017</v>
      </c>
    </row>
    <row r="17375" customFormat="false" ht="12.8" hidden="false" customHeight="false" outlineLevel="0" collapsed="false">
      <c r="A17375" s="0" t="s">
        <v>18149</v>
      </c>
      <c r="B17375" s="0" t="n">
        <v>0.039234</v>
      </c>
    </row>
    <row r="17376" customFormat="false" ht="12.8" hidden="false" customHeight="false" outlineLevel="0" collapsed="false">
      <c r="A17376" s="0" t="s">
        <v>18150</v>
      </c>
      <c r="B17376" s="0" t="n">
        <v>0.028268</v>
      </c>
    </row>
    <row r="17377" customFormat="false" ht="12.8" hidden="false" customHeight="false" outlineLevel="0" collapsed="false">
      <c r="A17377" s="0" t="s">
        <v>18151</v>
      </c>
      <c r="B17377" s="0" t="n">
        <v>0</v>
      </c>
    </row>
    <row r="17378" customFormat="false" ht="12.8" hidden="false" customHeight="false" outlineLevel="0" collapsed="false">
      <c r="A17378" s="0" t="s">
        <v>18152</v>
      </c>
      <c r="B17378" s="0" t="n">
        <v>0</v>
      </c>
    </row>
    <row r="17379" customFormat="false" ht="12.8" hidden="false" customHeight="false" outlineLevel="0" collapsed="false">
      <c r="A17379" s="0" t="s">
        <v>3034</v>
      </c>
      <c r="B17379" s="0" t="n">
        <v>0</v>
      </c>
    </row>
    <row r="17380" customFormat="false" ht="12.8" hidden="false" customHeight="false" outlineLevel="0" collapsed="false">
      <c r="A17380" s="0" t="s">
        <v>18153</v>
      </c>
      <c r="B17380" s="0" t="n">
        <v>0.02249</v>
      </c>
    </row>
    <row r="17381" customFormat="false" ht="12.8" hidden="false" customHeight="false" outlineLevel="0" collapsed="false">
      <c r="A17381" s="0" t="s">
        <v>18154</v>
      </c>
      <c r="B17381" s="0" t="n">
        <v>0</v>
      </c>
    </row>
    <row r="17382" customFormat="false" ht="12.8" hidden="false" customHeight="false" outlineLevel="0" collapsed="false">
      <c r="A17382" s="0" t="s">
        <v>18155</v>
      </c>
      <c r="B17382" s="0" t="n">
        <v>0</v>
      </c>
    </row>
    <row r="17383" customFormat="false" ht="12.8" hidden="false" customHeight="false" outlineLevel="0" collapsed="false">
      <c r="A17383" s="0" t="s">
        <v>18156</v>
      </c>
      <c r="B17383" s="0" t="n">
        <v>0</v>
      </c>
    </row>
    <row r="17384" customFormat="false" ht="12.8" hidden="false" customHeight="false" outlineLevel="0" collapsed="false">
      <c r="A17384" s="0" t="s">
        <v>18157</v>
      </c>
      <c r="B17384" s="0" t="n">
        <v>0.00843</v>
      </c>
    </row>
    <row r="17385" customFormat="false" ht="12.8" hidden="false" customHeight="false" outlineLevel="0" collapsed="false">
      <c r="A17385" s="0" t="s">
        <v>18158</v>
      </c>
      <c r="B17385" s="0" t="n">
        <v>0</v>
      </c>
    </row>
    <row r="17386" customFormat="false" ht="12.8" hidden="false" customHeight="false" outlineLevel="0" collapsed="false">
      <c r="A17386" s="0" t="s">
        <v>18159</v>
      </c>
      <c r="B17386" s="0" t="n">
        <v>0</v>
      </c>
    </row>
    <row r="17387" customFormat="false" ht="12.8" hidden="false" customHeight="false" outlineLevel="0" collapsed="false">
      <c r="A17387" s="0" t="s">
        <v>18160</v>
      </c>
      <c r="B17387" s="0" t="n">
        <v>0</v>
      </c>
    </row>
    <row r="17388" customFormat="false" ht="12.8" hidden="false" customHeight="false" outlineLevel="0" collapsed="false">
      <c r="A17388" s="0" t="s">
        <v>3036</v>
      </c>
      <c r="B17388" s="0" t="n">
        <v>0</v>
      </c>
    </row>
    <row r="17389" customFormat="false" ht="12.8" hidden="false" customHeight="false" outlineLevel="0" collapsed="false">
      <c r="A17389" s="0" t="s">
        <v>18161</v>
      </c>
      <c r="B17389" s="0" t="n">
        <v>0</v>
      </c>
    </row>
    <row r="17390" customFormat="false" ht="12.8" hidden="false" customHeight="false" outlineLevel="0" collapsed="false">
      <c r="A17390" s="0" t="s">
        <v>18162</v>
      </c>
      <c r="B17390" s="0" t="n">
        <v>0.083682</v>
      </c>
    </row>
    <row r="17391" customFormat="false" ht="12.8" hidden="false" customHeight="false" outlineLevel="0" collapsed="false">
      <c r="A17391" s="0" t="s">
        <v>18163</v>
      </c>
      <c r="B17391" s="0" t="n">
        <v>0.107056</v>
      </c>
    </row>
    <row r="17392" customFormat="false" ht="12.8" hidden="false" customHeight="false" outlineLevel="0" collapsed="false">
      <c r="A17392" s="0" t="s">
        <v>18164</v>
      </c>
    </row>
    <row r="17393" customFormat="false" ht="12.8" hidden="false" customHeight="false" outlineLevel="0" collapsed="false">
      <c r="A17393" s="0" t="s">
        <v>18165</v>
      </c>
    </row>
    <row r="17394" customFormat="false" ht="12.8" hidden="false" customHeight="false" outlineLevel="0" collapsed="false">
      <c r="A17394" s="0" t="s">
        <v>18166</v>
      </c>
      <c r="B17394" s="0" t="n">
        <v>0</v>
      </c>
    </row>
    <row r="17395" customFormat="false" ht="12.8" hidden="false" customHeight="false" outlineLevel="0" collapsed="false">
      <c r="A17395" s="0" t="s">
        <v>18167</v>
      </c>
      <c r="B17395" s="0" t="n">
        <v>0</v>
      </c>
    </row>
    <row r="17396" customFormat="false" ht="12.8" hidden="false" customHeight="false" outlineLevel="0" collapsed="false">
      <c r="A17396" s="0" t="s">
        <v>18168</v>
      </c>
      <c r="B17396" s="0" t="n">
        <v>0</v>
      </c>
    </row>
    <row r="17397" customFormat="false" ht="12.8" hidden="false" customHeight="false" outlineLevel="0" collapsed="false">
      <c r="A17397" s="0" t="s">
        <v>18169</v>
      </c>
      <c r="B17397" s="0" t="n">
        <v>0</v>
      </c>
    </row>
    <row r="17398" customFormat="false" ht="12.8" hidden="false" customHeight="false" outlineLevel="0" collapsed="false">
      <c r="A17398" s="0" t="s">
        <v>18170</v>
      </c>
      <c r="B17398" s="0" t="n">
        <v>0</v>
      </c>
    </row>
    <row r="17399" customFormat="false" ht="12.8" hidden="false" customHeight="false" outlineLevel="0" collapsed="false">
      <c r="A17399" s="0" t="s">
        <v>3037</v>
      </c>
      <c r="B17399" s="0" t="n">
        <v>0</v>
      </c>
    </row>
    <row r="17400" customFormat="false" ht="12.8" hidden="false" customHeight="false" outlineLevel="0" collapsed="false">
      <c r="A17400" s="0" t="s">
        <v>18171</v>
      </c>
      <c r="B17400" s="0" t="n">
        <v>0.004142</v>
      </c>
    </row>
    <row r="17401" customFormat="false" ht="12.8" hidden="false" customHeight="false" outlineLevel="0" collapsed="false">
      <c r="A17401" s="0" t="s">
        <v>18172</v>
      </c>
      <c r="B17401" s="0" t="n">
        <v>0</v>
      </c>
    </row>
    <row r="17402" customFormat="false" ht="12.8" hidden="false" customHeight="false" outlineLevel="0" collapsed="false">
      <c r="A17402" s="0" t="s">
        <v>18173</v>
      </c>
      <c r="B17402" s="0" t="n">
        <v>0</v>
      </c>
    </row>
    <row r="17403" customFormat="false" ht="12.8" hidden="false" customHeight="false" outlineLevel="0" collapsed="false">
      <c r="A17403" s="0" t="s">
        <v>18174</v>
      </c>
      <c r="B17403" s="0" t="n">
        <v>0</v>
      </c>
    </row>
    <row r="17404" customFormat="false" ht="12.8" hidden="false" customHeight="false" outlineLevel="0" collapsed="false">
      <c r="A17404" s="0" t="s">
        <v>18175</v>
      </c>
    </row>
    <row r="17405" customFormat="false" ht="12.8" hidden="false" customHeight="false" outlineLevel="0" collapsed="false">
      <c r="A17405" s="0" t="s">
        <v>18176</v>
      </c>
      <c r="B17405" s="0" t="n">
        <v>0</v>
      </c>
    </row>
    <row r="17406" customFormat="false" ht="12.8" hidden="false" customHeight="false" outlineLevel="0" collapsed="false">
      <c r="A17406" s="0" t="s">
        <v>18177</v>
      </c>
      <c r="B17406" s="0" t="n">
        <v>0.021805</v>
      </c>
    </row>
    <row r="17407" customFormat="false" ht="12.8" hidden="false" customHeight="false" outlineLevel="0" collapsed="false">
      <c r="A17407" s="0" t="s">
        <v>18178</v>
      </c>
      <c r="B17407" s="0" t="n">
        <v>0.003731</v>
      </c>
    </row>
    <row r="17408" customFormat="false" ht="12.8" hidden="false" customHeight="false" outlineLevel="0" collapsed="false">
      <c r="A17408" s="0" t="s">
        <v>18179</v>
      </c>
      <c r="B17408" s="0" t="n">
        <v>0.039101</v>
      </c>
    </row>
    <row r="17409" customFormat="false" ht="12.8" hidden="false" customHeight="false" outlineLevel="0" collapsed="false">
      <c r="A17409" s="0" t="s">
        <v>18180</v>
      </c>
      <c r="B17409" s="0" t="n">
        <v>0.041372</v>
      </c>
    </row>
    <row r="17410" customFormat="false" ht="12.8" hidden="false" customHeight="false" outlineLevel="0" collapsed="false">
      <c r="A17410" s="0" t="s">
        <v>18181</v>
      </c>
      <c r="B17410" s="0" t="n">
        <v>0</v>
      </c>
    </row>
    <row r="17411" customFormat="false" ht="12.8" hidden="false" customHeight="false" outlineLevel="0" collapsed="false">
      <c r="A17411" s="0" t="s">
        <v>18182</v>
      </c>
      <c r="B17411" s="0" t="n">
        <v>0.021932</v>
      </c>
    </row>
    <row r="17412" customFormat="false" ht="12.8" hidden="false" customHeight="false" outlineLevel="0" collapsed="false">
      <c r="A17412" s="0" t="s">
        <v>3038</v>
      </c>
      <c r="B17412" s="0" t="n">
        <v>0</v>
      </c>
    </row>
    <row r="17413" customFormat="false" ht="12.8" hidden="false" customHeight="false" outlineLevel="0" collapsed="false">
      <c r="A17413" s="0" t="s">
        <v>18183</v>
      </c>
      <c r="B17413" s="0" t="n">
        <v>0</v>
      </c>
    </row>
    <row r="17414" customFormat="false" ht="12.8" hidden="false" customHeight="false" outlineLevel="0" collapsed="false">
      <c r="A17414" s="0" t="s">
        <v>18184</v>
      </c>
      <c r="B17414" s="0" t="n">
        <v>0.020598</v>
      </c>
    </row>
    <row r="17415" customFormat="false" ht="12.8" hidden="false" customHeight="false" outlineLevel="0" collapsed="false">
      <c r="A17415" s="0" t="s">
        <v>18185</v>
      </c>
      <c r="B17415" s="0" t="n">
        <v>0</v>
      </c>
    </row>
    <row r="17416" customFormat="false" ht="12.8" hidden="false" customHeight="false" outlineLevel="0" collapsed="false">
      <c r="A17416" s="0" t="s">
        <v>3039</v>
      </c>
      <c r="B17416" s="0" t="n">
        <v>0</v>
      </c>
    </row>
    <row r="17417" customFormat="false" ht="12.8" hidden="false" customHeight="false" outlineLevel="0" collapsed="false">
      <c r="A17417" s="0" t="s">
        <v>18186</v>
      </c>
      <c r="B17417" s="0" t="n">
        <v>0</v>
      </c>
    </row>
    <row r="17418" customFormat="false" ht="12.8" hidden="false" customHeight="false" outlineLevel="0" collapsed="false">
      <c r="A17418" s="0" t="s">
        <v>18187</v>
      </c>
      <c r="B17418" s="0" t="n">
        <v>0</v>
      </c>
    </row>
    <row r="17419" customFormat="false" ht="12.8" hidden="false" customHeight="false" outlineLevel="0" collapsed="false">
      <c r="A17419" s="0" t="s">
        <v>18188</v>
      </c>
      <c r="B17419" s="0" t="n">
        <v>0.031809</v>
      </c>
    </row>
    <row r="17420" customFormat="false" ht="12.8" hidden="false" customHeight="false" outlineLevel="0" collapsed="false">
      <c r="A17420" s="0" t="s">
        <v>18189</v>
      </c>
      <c r="B17420" s="0" t="n">
        <v>0</v>
      </c>
    </row>
    <row r="17421" customFormat="false" ht="12.8" hidden="false" customHeight="false" outlineLevel="0" collapsed="false">
      <c r="A17421" s="0" t="s">
        <v>18190</v>
      </c>
      <c r="B17421" s="0" t="n">
        <v>0</v>
      </c>
    </row>
    <row r="17422" customFormat="false" ht="12.8" hidden="false" customHeight="false" outlineLevel="0" collapsed="false">
      <c r="A17422" s="0" t="s">
        <v>3040</v>
      </c>
      <c r="B17422" s="0" t="n">
        <v>0</v>
      </c>
    </row>
    <row r="17423" customFormat="false" ht="12.8" hidden="false" customHeight="false" outlineLevel="0" collapsed="false">
      <c r="A17423" s="0" t="s">
        <v>18191</v>
      </c>
      <c r="B17423" s="0" t="n">
        <v>0</v>
      </c>
    </row>
    <row r="17424" customFormat="false" ht="12.8" hidden="false" customHeight="false" outlineLevel="0" collapsed="false">
      <c r="A17424" s="0" t="s">
        <v>18192</v>
      </c>
    </row>
    <row r="17425" customFormat="false" ht="12.8" hidden="false" customHeight="false" outlineLevel="0" collapsed="false">
      <c r="A17425" s="0" t="s">
        <v>18193</v>
      </c>
      <c r="B17425" s="0" t="n">
        <v>0</v>
      </c>
    </row>
    <row r="17426" customFormat="false" ht="12.8" hidden="false" customHeight="false" outlineLevel="0" collapsed="false">
      <c r="A17426" s="0" t="s">
        <v>3041</v>
      </c>
      <c r="B17426" s="0" t="n">
        <v>0.034818</v>
      </c>
    </row>
    <row r="17427" customFormat="false" ht="12.8" hidden="false" customHeight="false" outlineLevel="0" collapsed="false">
      <c r="A17427" s="0" t="s">
        <v>18194</v>
      </c>
      <c r="B17427" s="0" t="n">
        <v>0</v>
      </c>
    </row>
    <row r="17428" customFormat="false" ht="12.8" hidden="false" customHeight="false" outlineLevel="0" collapsed="false">
      <c r="A17428" s="0" t="s">
        <v>18195</v>
      </c>
    </row>
    <row r="17429" customFormat="false" ht="12.8" hidden="false" customHeight="false" outlineLevel="0" collapsed="false">
      <c r="A17429" s="0" t="s">
        <v>3042</v>
      </c>
      <c r="B17429" s="0" t="n">
        <v>0</v>
      </c>
    </row>
    <row r="17430" customFormat="false" ht="12.8" hidden="false" customHeight="false" outlineLevel="0" collapsed="false">
      <c r="A17430" s="0" t="s">
        <v>18196</v>
      </c>
      <c r="B17430" s="0" t="n">
        <v>0</v>
      </c>
    </row>
    <row r="17431" customFormat="false" ht="12.8" hidden="false" customHeight="false" outlineLevel="0" collapsed="false">
      <c r="A17431" s="0" t="s">
        <v>3043</v>
      </c>
      <c r="B17431" s="0" t="n">
        <v>0</v>
      </c>
    </row>
    <row r="17432" customFormat="false" ht="12.8" hidden="false" customHeight="false" outlineLevel="0" collapsed="false">
      <c r="A17432" s="0" t="s">
        <v>18197</v>
      </c>
      <c r="B17432" s="0" t="n">
        <v>0</v>
      </c>
    </row>
    <row r="17433" customFormat="false" ht="12.8" hidden="false" customHeight="false" outlineLevel="0" collapsed="false">
      <c r="A17433" s="0" t="s">
        <v>18198</v>
      </c>
      <c r="B17433" s="0" t="n">
        <v>0</v>
      </c>
    </row>
    <row r="17434" customFormat="false" ht="12.8" hidden="false" customHeight="false" outlineLevel="0" collapsed="false">
      <c r="A17434" s="0" t="s">
        <v>18199</v>
      </c>
      <c r="B17434" s="0" t="n">
        <v>0</v>
      </c>
    </row>
    <row r="17435" customFormat="false" ht="12.8" hidden="false" customHeight="false" outlineLevel="0" collapsed="false">
      <c r="A17435" s="0" t="s">
        <v>18200</v>
      </c>
      <c r="B17435" s="0" t="n">
        <v>0</v>
      </c>
    </row>
    <row r="17436" customFormat="false" ht="12.8" hidden="false" customHeight="false" outlineLevel="0" collapsed="false">
      <c r="A17436" s="0" t="s">
        <v>3045</v>
      </c>
      <c r="B17436" s="0" t="n">
        <v>0.003286</v>
      </c>
    </row>
    <row r="17437" customFormat="false" ht="12.8" hidden="false" customHeight="false" outlineLevel="0" collapsed="false">
      <c r="A17437" s="0" t="s">
        <v>18201</v>
      </c>
      <c r="B17437" s="0" t="n">
        <v>0.006526</v>
      </c>
    </row>
    <row r="17438" customFormat="false" ht="12.8" hidden="false" customHeight="false" outlineLevel="0" collapsed="false">
      <c r="A17438" s="0" t="s">
        <v>18202</v>
      </c>
      <c r="B17438" s="0" t="n">
        <v>0.006066</v>
      </c>
    </row>
    <row r="17439" customFormat="false" ht="12.8" hidden="false" customHeight="false" outlineLevel="0" collapsed="false">
      <c r="A17439" s="0" t="s">
        <v>18203</v>
      </c>
      <c r="B17439" s="0" t="n">
        <v>0.006894</v>
      </c>
    </row>
    <row r="17440" customFormat="false" ht="12.8" hidden="false" customHeight="false" outlineLevel="0" collapsed="false">
      <c r="A17440" s="0" t="s">
        <v>18204</v>
      </c>
      <c r="B17440" s="0" t="n">
        <v>0</v>
      </c>
    </row>
    <row r="17441" customFormat="false" ht="12.8" hidden="false" customHeight="false" outlineLevel="0" collapsed="false">
      <c r="A17441" s="0" t="s">
        <v>18205</v>
      </c>
      <c r="B17441" s="0" t="n">
        <v>0</v>
      </c>
    </row>
    <row r="17442" customFormat="false" ht="12.8" hidden="false" customHeight="false" outlineLevel="0" collapsed="false">
      <c r="A17442" s="0" t="s">
        <v>18206</v>
      </c>
      <c r="B17442" s="0" t="n">
        <v>0.100452</v>
      </c>
    </row>
    <row r="17443" customFormat="false" ht="12.8" hidden="false" customHeight="false" outlineLevel="0" collapsed="false">
      <c r="A17443" s="0" t="s">
        <v>18207</v>
      </c>
      <c r="B17443" s="0" t="n">
        <v>0.102719</v>
      </c>
    </row>
    <row r="17444" customFormat="false" ht="12.8" hidden="false" customHeight="false" outlineLevel="0" collapsed="false">
      <c r="A17444" s="0" t="s">
        <v>18208</v>
      </c>
    </row>
    <row r="17445" customFormat="false" ht="12.8" hidden="false" customHeight="false" outlineLevel="0" collapsed="false">
      <c r="A17445" s="0" t="s">
        <v>18209</v>
      </c>
      <c r="B17445" s="0" t="n">
        <v>0</v>
      </c>
    </row>
    <row r="17446" customFormat="false" ht="12.8" hidden="false" customHeight="false" outlineLevel="0" collapsed="false">
      <c r="A17446" s="0" t="s">
        <v>18210</v>
      </c>
      <c r="B17446" s="0" t="n">
        <v>0</v>
      </c>
    </row>
    <row r="17447" customFormat="false" ht="12.8" hidden="false" customHeight="false" outlineLevel="0" collapsed="false">
      <c r="A17447" s="0" t="s">
        <v>18211</v>
      </c>
      <c r="B17447" s="0" t="n">
        <v>0</v>
      </c>
    </row>
    <row r="17448" customFormat="false" ht="12.8" hidden="false" customHeight="false" outlineLevel="0" collapsed="false">
      <c r="A17448" s="0" t="s">
        <v>18212</v>
      </c>
    </row>
    <row r="17449" customFormat="false" ht="12.8" hidden="false" customHeight="false" outlineLevel="0" collapsed="false">
      <c r="A17449" s="0" t="s">
        <v>18213</v>
      </c>
    </row>
    <row r="17450" customFormat="false" ht="12.8" hidden="false" customHeight="false" outlineLevel="0" collapsed="false">
      <c r="A17450" s="0" t="s">
        <v>18214</v>
      </c>
      <c r="B17450" s="0" t="n">
        <v>0</v>
      </c>
    </row>
    <row r="17451" customFormat="false" ht="12.8" hidden="false" customHeight="false" outlineLevel="0" collapsed="false">
      <c r="A17451" s="0" t="s">
        <v>18215</v>
      </c>
      <c r="B17451" s="0" t="n">
        <v>0</v>
      </c>
    </row>
    <row r="17452" customFormat="false" ht="12.8" hidden="false" customHeight="false" outlineLevel="0" collapsed="false">
      <c r="A17452" s="0" t="s">
        <v>3046</v>
      </c>
      <c r="B17452" s="0" t="n">
        <v>0.014521</v>
      </c>
    </row>
    <row r="17453" customFormat="false" ht="12.8" hidden="false" customHeight="false" outlineLevel="0" collapsed="false">
      <c r="A17453" s="0" t="s">
        <v>18216</v>
      </c>
      <c r="B17453" s="0" t="n">
        <v>0</v>
      </c>
    </row>
    <row r="17454" customFormat="false" ht="12.8" hidden="false" customHeight="false" outlineLevel="0" collapsed="false">
      <c r="A17454" s="0" t="s">
        <v>18217</v>
      </c>
      <c r="B17454" s="0" t="n">
        <v>0</v>
      </c>
    </row>
    <row r="17455" customFormat="false" ht="12.8" hidden="false" customHeight="false" outlineLevel="0" collapsed="false">
      <c r="A17455" s="0" t="s">
        <v>3047</v>
      </c>
      <c r="B17455" s="0" t="n">
        <v>0</v>
      </c>
    </row>
    <row r="17456" customFormat="false" ht="12.8" hidden="false" customHeight="false" outlineLevel="0" collapsed="false">
      <c r="A17456" s="0" t="s">
        <v>18218</v>
      </c>
      <c r="B17456" s="0" t="n">
        <v>0.053903</v>
      </c>
    </row>
    <row r="17457" customFormat="false" ht="12.8" hidden="false" customHeight="false" outlineLevel="0" collapsed="false">
      <c r="A17457" s="0" t="s">
        <v>18219</v>
      </c>
      <c r="B17457" s="0" t="n">
        <v>0.054799</v>
      </c>
    </row>
    <row r="17458" customFormat="false" ht="12.8" hidden="false" customHeight="false" outlineLevel="0" collapsed="false">
      <c r="A17458" s="0" t="s">
        <v>18220</v>
      </c>
      <c r="B17458" s="0" t="n">
        <v>0</v>
      </c>
    </row>
    <row r="17459" customFormat="false" ht="12.8" hidden="false" customHeight="false" outlineLevel="0" collapsed="false">
      <c r="A17459" s="0" t="s">
        <v>18221</v>
      </c>
      <c r="B17459" s="0" t="n">
        <v>0</v>
      </c>
    </row>
    <row r="17460" customFormat="false" ht="12.8" hidden="false" customHeight="false" outlineLevel="0" collapsed="false">
      <c r="A17460" s="0" t="s">
        <v>18222</v>
      </c>
      <c r="B17460" s="0" t="n">
        <v>0</v>
      </c>
    </row>
    <row r="17461" customFormat="false" ht="12.8" hidden="false" customHeight="false" outlineLevel="0" collapsed="false">
      <c r="A17461" s="0" t="s">
        <v>3048</v>
      </c>
      <c r="B17461" s="0" t="n">
        <v>0</v>
      </c>
    </row>
    <row r="17462" customFormat="false" ht="12.8" hidden="false" customHeight="false" outlineLevel="0" collapsed="false">
      <c r="A17462" s="0" t="s">
        <v>3049</v>
      </c>
      <c r="B17462" s="0" t="n">
        <v>0</v>
      </c>
    </row>
    <row r="17463" customFormat="false" ht="12.8" hidden="false" customHeight="false" outlineLevel="0" collapsed="false">
      <c r="A17463" s="0" t="s">
        <v>18223</v>
      </c>
      <c r="B17463" s="0" t="n">
        <v>0</v>
      </c>
    </row>
    <row r="17464" customFormat="false" ht="12.8" hidden="false" customHeight="false" outlineLevel="0" collapsed="false">
      <c r="A17464" s="0" t="s">
        <v>3050</v>
      </c>
      <c r="B17464" s="0" t="n">
        <v>0</v>
      </c>
    </row>
    <row r="17465" customFormat="false" ht="12.8" hidden="false" customHeight="false" outlineLevel="0" collapsed="false">
      <c r="A17465" s="0" t="s">
        <v>18224</v>
      </c>
      <c r="B17465" s="0" t="n">
        <v>0.060412</v>
      </c>
    </row>
    <row r="17466" customFormat="false" ht="12.8" hidden="false" customHeight="false" outlineLevel="0" collapsed="false">
      <c r="A17466" s="0" t="s">
        <v>18225</v>
      </c>
      <c r="B17466" s="0" t="n">
        <v>0.043918</v>
      </c>
    </row>
    <row r="17467" customFormat="false" ht="12.8" hidden="false" customHeight="false" outlineLevel="0" collapsed="false">
      <c r="A17467" s="0" t="s">
        <v>18226</v>
      </c>
      <c r="B17467" s="0" t="n">
        <v>0</v>
      </c>
    </row>
    <row r="17468" customFormat="false" ht="12.8" hidden="false" customHeight="false" outlineLevel="0" collapsed="false">
      <c r="A17468" s="0" t="s">
        <v>3051</v>
      </c>
      <c r="B17468" s="0" t="n">
        <v>0.002805</v>
      </c>
    </row>
    <row r="17469" customFormat="false" ht="12.8" hidden="false" customHeight="false" outlineLevel="0" collapsed="false">
      <c r="A17469" s="0" t="s">
        <v>18227</v>
      </c>
      <c r="B17469" s="0" t="n">
        <v>0</v>
      </c>
    </row>
    <row r="17470" customFormat="false" ht="12.8" hidden="false" customHeight="false" outlineLevel="0" collapsed="false">
      <c r="A17470" s="0" t="s">
        <v>18228</v>
      </c>
      <c r="B17470" s="0" t="n">
        <v>0</v>
      </c>
    </row>
    <row r="17471" customFormat="false" ht="12.8" hidden="false" customHeight="false" outlineLevel="0" collapsed="false">
      <c r="A17471" s="0" t="s">
        <v>18229</v>
      </c>
      <c r="B17471" s="0" t="n">
        <v>0</v>
      </c>
    </row>
    <row r="17472" customFormat="false" ht="12.8" hidden="false" customHeight="false" outlineLevel="0" collapsed="false">
      <c r="A17472" s="0" t="s">
        <v>18230</v>
      </c>
      <c r="B17472" s="0" t="n">
        <v>0.039649</v>
      </c>
    </row>
    <row r="17473" customFormat="false" ht="12.8" hidden="false" customHeight="false" outlineLevel="0" collapsed="false">
      <c r="A17473" s="0" t="s">
        <v>18231</v>
      </c>
      <c r="B17473" s="0" t="n">
        <v>0</v>
      </c>
    </row>
    <row r="17474" customFormat="false" ht="12.8" hidden="false" customHeight="false" outlineLevel="0" collapsed="false">
      <c r="A17474" s="0" t="s">
        <v>3053</v>
      </c>
      <c r="B17474" s="0" t="n">
        <v>0</v>
      </c>
    </row>
    <row r="17475" customFormat="false" ht="12.8" hidden="false" customHeight="false" outlineLevel="0" collapsed="false">
      <c r="A17475" s="0" t="s">
        <v>18232</v>
      </c>
      <c r="B17475" s="0" t="n">
        <v>0</v>
      </c>
    </row>
    <row r="17476" customFormat="false" ht="12.8" hidden="false" customHeight="false" outlineLevel="0" collapsed="false">
      <c r="A17476" s="0" t="s">
        <v>18233</v>
      </c>
      <c r="B17476" s="0" t="n">
        <v>0.006061</v>
      </c>
    </row>
    <row r="17477" customFormat="false" ht="12.8" hidden="false" customHeight="false" outlineLevel="0" collapsed="false">
      <c r="A17477" s="0" t="s">
        <v>18234</v>
      </c>
      <c r="B17477" s="0" t="n">
        <v>0.007886</v>
      </c>
    </row>
    <row r="17478" customFormat="false" ht="12.8" hidden="false" customHeight="false" outlineLevel="0" collapsed="false">
      <c r="A17478" s="0" t="s">
        <v>18235</v>
      </c>
      <c r="B17478" s="0" t="n">
        <v>0</v>
      </c>
    </row>
    <row r="17479" customFormat="false" ht="12.8" hidden="false" customHeight="false" outlineLevel="0" collapsed="false">
      <c r="A17479" s="0" t="s">
        <v>18236</v>
      </c>
      <c r="B17479" s="0" t="n">
        <v>0</v>
      </c>
    </row>
    <row r="17480" customFormat="false" ht="12.8" hidden="false" customHeight="false" outlineLevel="0" collapsed="false">
      <c r="A17480" s="0" t="s">
        <v>18237</v>
      </c>
      <c r="B17480" s="0" t="n">
        <v>0</v>
      </c>
    </row>
    <row r="17481" customFormat="false" ht="12.8" hidden="false" customHeight="false" outlineLevel="0" collapsed="false">
      <c r="A17481" s="0" t="s">
        <v>3054</v>
      </c>
      <c r="B17481" s="0" t="n">
        <v>0</v>
      </c>
    </row>
    <row r="17482" customFormat="false" ht="12.8" hidden="false" customHeight="false" outlineLevel="0" collapsed="false">
      <c r="A17482" s="0" t="s">
        <v>18238</v>
      </c>
      <c r="B17482" s="0" t="n">
        <v>0</v>
      </c>
    </row>
    <row r="17483" customFormat="false" ht="12.8" hidden="false" customHeight="false" outlineLevel="0" collapsed="false">
      <c r="A17483" s="0" t="s">
        <v>18239</v>
      </c>
      <c r="B17483" s="0" t="n">
        <v>0</v>
      </c>
    </row>
    <row r="17484" customFormat="false" ht="12.8" hidden="false" customHeight="false" outlineLevel="0" collapsed="false">
      <c r="A17484" s="0" t="s">
        <v>18240</v>
      </c>
      <c r="B17484" s="0" t="n">
        <v>0</v>
      </c>
    </row>
    <row r="17485" customFormat="false" ht="12.8" hidden="false" customHeight="false" outlineLevel="0" collapsed="false">
      <c r="A17485" s="0" t="s">
        <v>18241</v>
      </c>
      <c r="B17485" s="0" t="n">
        <v>0</v>
      </c>
    </row>
    <row r="17486" customFormat="false" ht="12.8" hidden="false" customHeight="false" outlineLevel="0" collapsed="false">
      <c r="A17486" s="0" t="s">
        <v>3055</v>
      </c>
      <c r="B17486" s="0" t="n">
        <v>0.01107</v>
      </c>
    </row>
    <row r="17487" customFormat="false" ht="12.8" hidden="false" customHeight="false" outlineLevel="0" collapsed="false">
      <c r="A17487" s="0" t="s">
        <v>18242</v>
      </c>
    </row>
    <row r="17488" customFormat="false" ht="12.8" hidden="false" customHeight="false" outlineLevel="0" collapsed="false">
      <c r="A17488" s="0" t="s">
        <v>18243</v>
      </c>
      <c r="B17488" s="0" t="n">
        <v>0</v>
      </c>
    </row>
    <row r="17489" customFormat="false" ht="12.8" hidden="false" customHeight="false" outlineLevel="0" collapsed="false">
      <c r="A17489" s="0" t="s">
        <v>18244</v>
      </c>
      <c r="B17489" s="0" t="n">
        <v>0</v>
      </c>
    </row>
    <row r="17490" customFormat="false" ht="12.8" hidden="false" customHeight="false" outlineLevel="0" collapsed="false">
      <c r="A17490" s="0" t="s">
        <v>18245</v>
      </c>
      <c r="B17490" s="0" t="n">
        <v>0.040914</v>
      </c>
    </row>
    <row r="17491" customFormat="false" ht="12.8" hidden="false" customHeight="false" outlineLevel="0" collapsed="false">
      <c r="A17491" s="0" t="s">
        <v>18246</v>
      </c>
      <c r="B17491" s="0" t="n">
        <v>0.078947</v>
      </c>
    </row>
    <row r="17492" customFormat="false" ht="12.8" hidden="false" customHeight="false" outlineLevel="0" collapsed="false">
      <c r="A17492" s="0" t="s">
        <v>18247</v>
      </c>
    </row>
    <row r="17493" customFormat="false" ht="12.8" hidden="false" customHeight="false" outlineLevel="0" collapsed="false">
      <c r="A17493" s="0" t="s">
        <v>18248</v>
      </c>
      <c r="B17493" s="0" t="n">
        <v>0</v>
      </c>
    </row>
    <row r="17494" customFormat="false" ht="12.8" hidden="false" customHeight="false" outlineLevel="0" collapsed="false">
      <c r="A17494" s="0" t="s">
        <v>18249</v>
      </c>
      <c r="B17494" s="0" t="n">
        <v>0.031261</v>
      </c>
    </row>
    <row r="17495" customFormat="false" ht="12.8" hidden="false" customHeight="false" outlineLevel="0" collapsed="false">
      <c r="A17495" s="0" t="s">
        <v>18250</v>
      </c>
      <c r="B17495" s="0" t="n">
        <v>0</v>
      </c>
    </row>
    <row r="17496" customFormat="false" ht="12.8" hidden="false" customHeight="false" outlineLevel="0" collapsed="false">
      <c r="A17496" s="0" t="s">
        <v>18251</v>
      </c>
      <c r="B17496" s="0" t="n">
        <v>0</v>
      </c>
    </row>
    <row r="17497" customFormat="false" ht="12.8" hidden="false" customHeight="false" outlineLevel="0" collapsed="false">
      <c r="A17497" s="0" t="s">
        <v>18252</v>
      </c>
      <c r="B17497" s="0" t="n">
        <v>0</v>
      </c>
    </row>
    <row r="17498" customFormat="false" ht="12.8" hidden="false" customHeight="false" outlineLevel="0" collapsed="false">
      <c r="A17498" s="0" t="s">
        <v>18253</v>
      </c>
      <c r="B17498" s="0" t="n">
        <v>0</v>
      </c>
    </row>
    <row r="17499" customFormat="false" ht="12.8" hidden="false" customHeight="false" outlineLevel="0" collapsed="false">
      <c r="A17499" s="0" t="s">
        <v>18254</v>
      </c>
      <c r="B17499" s="0" t="n">
        <v>0</v>
      </c>
    </row>
    <row r="17500" customFormat="false" ht="12.8" hidden="false" customHeight="false" outlineLevel="0" collapsed="false">
      <c r="A17500" s="0" t="s">
        <v>18255</v>
      </c>
      <c r="B17500" s="0" t="n">
        <v>0.010993</v>
      </c>
    </row>
    <row r="17501" customFormat="false" ht="12.8" hidden="false" customHeight="false" outlineLevel="0" collapsed="false">
      <c r="A17501" s="0" t="s">
        <v>18256</v>
      </c>
      <c r="B17501" s="0" t="n">
        <v>0.011725</v>
      </c>
    </row>
    <row r="17502" customFormat="false" ht="12.8" hidden="false" customHeight="false" outlineLevel="0" collapsed="false">
      <c r="A17502" s="0" t="s">
        <v>18257</v>
      </c>
      <c r="B17502" s="0" t="n">
        <v>0</v>
      </c>
    </row>
    <row r="17503" customFormat="false" ht="12.8" hidden="false" customHeight="false" outlineLevel="0" collapsed="false">
      <c r="A17503" s="0" t="s">
        <v>3056</v>
      </c>
      <c r="B17503" s="0" t="n">
        <v>0.057318</v>
      </c>
    </row>
    <row r="17504" customFormat="false" ht="12.8" hidden="false" customHeight="false" outlineLevel="0" collapsed="false">
      <c r="A17504" s="0" t="s">
        <v>3057</v>
      </c>
      <c r="B17504" s="0" t="n">
        <v>0.003483</v>
      </c>
    </row>
    <row r="17505" customFormat="false" ht="12.8" hidden="false" customHeight="false" outlineLevel="0" collapsed="false">
      <c r="A17505" s="0" t="s">
        <v>18258</v>
      </c>
      <c r="B17505" s="0" t="n">
        <v>0</v>
      </c>
    </row>
    <row r="17506" customFormat="false" ht="12.8" hidden="false" customHeight="false" outlineLevel="0" collapsed="false">
      <c r="A17506" s="0" t="s">
        <v>3058</v>
      </c>
      <c r="B17506" s="0" t="n">
        <v>0.023483</v>
      </c>
    </row>
    <row r="17507" customFormat="false" ht="12.8" hidden="false" customHeight="false" outlineLevel="0" collapsed="false">
      <c r="A17507" s="0" t="s">
        <v>18259</v>
      </c>
      <c r="B17507" s="0" t="n">
        <v>0</v>
      </c>
    </row>
    <row r="17508" customFormat="false" ht="12.8" hidden="false" customHeight="false" outlineLevel="0" collapsed="false">
      <c r="A17508" s="0" t="s">
        <v>18260</v>
      </c>
      <c r="B17508" s="0" t="n">
        <v>0</v>
      </c>
    </row>
    <row r="17509" customFormat="false" ht="12.8" hidden="false" customHeight="false" outlineLevel="0" collapsed="false">
      <c r="A17509" s="0" t="s">
        <v>18261</v>
      </c>
      <c r="B17509" s="0" t="n">
        <v>0</v>
      </c>
    </row>
    <row r="17510" customFormat="false" ht="12.8" hidden="false" customHeight="false" outlineLevel="0" collapsed="false">
      <c r="A17510" s="0" t="s">
        <v>18262</v>
      </c>
      <c r="B17510" s="0" t="n">
        <v>0.047177</v>
      </c>
    </row>
    <row r="17511" customFormat="false" ht="12.8" hidden="false" customHeight="false" outlineLevel="0" collapsed="false">
      <c r="A17511" s="0" t="s">
        <v>18263</v>
      </c>
      <c r="B17511" s="0" t="n">
        <v>0</v>
      </c>
    </row>
    <row r="17512" customFormat="false" ht="12.8" hidden="false" customHeight="false" outlineLevel="0" collapsed="false">
      <c r="A17512" s="0" t="s">
        <v>18264</v>
      </c>
      <c r="B17512" s="0" t="n">
        <v>0</v>
      </c>
    </row>
    <row r="17513" customFormat="false" ht="12.8" hidden="false" customHeight="false" outlineLevel="0" collapsed="false">
      <c r="A17513" s="0" t="s">
        <v>18265</v>
      </c>
      <c r="B17513" s="0" t="n">
        <v>0</v>
      </c>
    </row>
    <row r="17514" customFormat="false" ht="12.8" hidden="false" customHeight="false" outlineLevel="0" collapsed="false">
      <c r="A17514" s="0" t="s">
        <v>18266</v>
      </c>
      <c r="B17514" s="0" t="n">
        <v>0</v>
      </c>
    </row>
    <row r="17515" customFormat="false" ht="12.8" hidden="false" customHeight="false" outlineLevel="0" collapsed="false">
      <c r="A17515" s="0" t="s">
        <v>3059</v>
      </c>
      <c r="B17515" s="0" t="n">
        <v>0</v>
      </c>
    </row>
    <row r="17516" customFormat="false" ht="12.8" hidden="false" customHeight="false" outlineLevel="0" collapsed="false">
      <c r="A17516" s="0" t="s">
        <v>18267</v>
      </c>
      <c r="B17516" s="0" t="n">
        <v>0</v>
      </c>
    </row>
    <row r="17517" customFormat="false" ht="12.8" hidden="false" customHeight="false" outlineLevel="0" collapsed="false">
      <c r="A17517" s="0" t="s">
        <v>18268</v>
      </c>
    </row>
    <row r="17518" customFormat="false" ht="12.8" hidden="false" customHeight="false" outlineLevel="0" collapsed="false">
      <c r="A17518" s="0" t="s">
        <v>18269</v>
      </c>
    </row>
    <row r="17519" customFormat="false" ht="12.8" hidden="false" customHeight="false" outlineLevel="0" collapsed="false">
      <c r="A17519" s="0" t="s">
        <v>18270</v>
      </c>
      <c r="B17519" s="0" t="n">
        <v>0</v>
      </c>
    </row>
    <row r="17520" customFormat="false" ht="12.8" hidden="false" customHeight="false" outlineLevel="0" collapsed="false">
      <c r="A17520" s="0" t="s">
        <v>18271</v>
      </c>
      <c r="B17520" s="0" t="n">
        <v>0</v>
      </c>
    </row>
    <row r="17521" customFormat="false" ht="12.8" hidden="false" customHeight="false" outlineLevel="0" collapsed="false">
      <c r="A17521" s="0" t="s">
        <v>18272</v>
      </c>
      <c r="B17521" s="0" t="n">
        <v>0</v>
      </c>
    </row>
    <row r="17522" customFormat="false" ht="12.8" hidden="false" customHeight="false" outlineLevel="0" collapsed="false">
      <c r="A17522" s="0" t="s">
        <v>3060</v>
      </c>
      <c r="B17522" s="0" t="n">
        <v>0.011096</v>
      </c>
    </row>
    <row r="17523" customFormat="false" ht="12.8" hidden="false" customHeight="false" outlineLevel="0" collapsed="false">
      <c r="A17523" s="0" t="s">
        <v>18273</v>
      </c>
      <c r="B17523" s="0" t="n">
        <v>0</v>
      </c>
    </row>
    <row r="17524" customFormat="false" ht="12.8" hidden="false" customHeight="false" outlineLevel="0" collapsed="false">
      <c r="A17524" s="0" t="s">
        <v>18274</v>
      </c>
      <c r="B17524" s="0" t="n">
        <v>0</v>
      </c>
    </row>
    <row r="17525" customFormat="false" ht="12.8" hidden="false" customHeight="false" outlineLevel="0" collapsed="false">
      <c r="A17525" s="0" t="s">
        <v>18275</v>
      </c>
      <c r="B17525" s="0" t="n">
        <v>0</v>
      </c>
    </row>
    <row r="17526" customFormat="false" ht="12.8" hidden="false" customHeight="false" outlineLevel="0" collapsed="false">
      <c r="A17526" s="0" t="s">
        <v>18276</v>
      </c>
    </row>
    <row r="17527" customFormat="false" ht="12.8" hidden="false" customHeight="false" outlineLevel="0" collapsed="false">
      <c r="A17527" s="0" t="s">
        <v>18277</v>
      </c>
      <c r="B17527" s="0" t="n">
        <v>0</v>
      </c>
    </row>
    <row r="17528" customFormat="false" ht="12.8" hidden="false" customHeight="false" outlineLevel="0" collapsed="false">
      <c r="A17528" s="0" t="s">
        <v>18278</v>
      </c>
      <c r="B17528" s="0" t="n">
        <v>0</v>
      </c>
    </row>
    <row r="17529" customFormat="false" ht="12.8" hidden="false" customHeight="false" outlineLevel="0" collapsed="false">
      <c r="A17529" s="0" t="s">
        <v>18279</v>
      </c>
      <c r="B17529" s="0" t="n">
        <v>0</v>
      </c>
    </row>
    <row r="17530" customFormat="false" ht="12.8" hidden="false" customHeight="false" outlineLevel="0" collapsed="false">
      <c r="A17530" s="0" t="s">
        <v>18280</v>
      </c>
      <c r="B17530" s="0" t="n">
        <v>0</v>
      </c>
    </row>
    <row r="17531" customFormat="false" ht="12.8" hidden="false" customHeight="false" outlineLevel="0" collapsed="false">
      <c r="A17531" s="0" t="s">
        <v>3061</v>
      </c>
      <c r="B17531" s="0" t="n">
        <v>0.015007</v>
      </c>
    </row>
    <row r="17532" customFormat="false" ht="12.8" hidden="false" customHeight="false" outlineLevel="0" collapsed="false">
      <c r="A17532" s="0" t="s">
        <v>18281</v>
      </c>
      <c r="B17532" s="0" t="n">
        <v>0.046035</v>
      </c>
    </row>
    <row r="17533" customFormat="false" ht="12.8" hidden="false" customHeight="false" outlineLevel="0" collapsed="false">
      <c r="A17533" s="0" t="s">
        <v>18282</v>
      </c>
      <c r="B17533" s="0" t="n">
        <v>0</v>
      </c>
    </row>
    <row r="17534" customFormat="false" ht="12.8" hidden="false" customHeight="false" outlineLevel="0" collapsed="false">
      <c r="A17534" s="0" t="s">
        <v>18283</v>
      </c>
    </row>
    <row r="17535" customFormat="false" ht="12.8" hidden="false" customHeight="false" outlineLevel="0" collapsed="false">
      <c r="A17535" s="0" t="s">
        <v>18284</v>
      </c>
      <c r="B17535" s="0" t="n">
        <v>0</v>
      </c>
    </row>
    <row r="17536" customFormat="false" ht="12.8" hidden="false" customHeight="false" outlineLevel="0" collapsed="false">
      <c r="A17536" s="0" t="s">
        <v>18285</v>
      </c>
      <c r="B17536" s="0" t="n">
        <v>0</v>
      </c>
    </row>
    <row r="17537" customFormat="false" ht="12.8" hidden="false" customHeight="false" outlineLevel="0" collapsed="false">
      <c r="A17537" s="0" t="s">
        <v>3062</v>
      </c>
      <c r="B17537" s="0" t="n">
        <v>0.015521</v>
      </c>
    </row>
    <row r="17538" customFormat="false" ht="12.8" hidden="false" customHeight="false" outlineLevel="0" collapsed="false">
      <c r="A17538" s="0" t="s">
        <v>18286</v>
      </c>
      <c r="B17538" s="0" t="n">
        <v>0</v>
      </c>
    </row>
    <row r="17539" customFormat="false" ht="12.8" hidden="false" customHeight="false" outlineLevel="0" collapsed="false">
      <c r="A17539" s="0" t="s">
        <v>18287</v>
      </c>
      <c r="B17539" s="0" t="n">
        <v>0</v>
      </c>
    </row>
    <row r="17540" customFormat="false" ht="12.8" hidden="false" customHeight="false" outlineLevel="0" collapsed="false">
      <c r="A17540" s="0" t="s">
        <v>18288</v>
      </c>
      <c r="B17540" s="0" t="n">
        <v>0</v>
      </c>
    </row>
    <row r="17541" customFormat="false" ht="12.8" hidden="false" customHeight="false" outlineLevel="0" collapsed="false">
      <c r="A17541" s="0" t="s">
        <v>18289</v>
      </c>
      <c r="B17541" s="0" t="n">
        <v>0.028736</v>
      </c>
    </row>
    <row r="17542" customFormat="false" ht="12.8" hidden="false" customHeight="false" outlineLevel="0" collapsed="false">
      <c r="A17542" s="0" t="s">
        <v>18290</v>
      </c>
      <c r="B17542" s="0" t="n">
        <v>0.022137</v>
      </c>
    </row>
    <row r="17543" customFormat="false" ht="12.8" hidden="false" customHeight="false" outlineLevel="0" collapsed="false">
      <c r="A17543" s="0" t="s">
        <v>18291</v>
      </c>
      <c r="B17543" s="0" t="n">
        <v>0.07485</v>
      </c>
    </row>
    <row r="17544" customFormat="false" ht="12.8" hidden="false" customHeight="false" outlineLevel="0" collapsed="false">
      <c r="A17544" s="0" t="s">
        <v>18292</v>
      </c>
    </row>
    <row r="17545" customFormat="false" ht="12.8" hidden="false" customHeight="false" outlineLevel="0" collapsed="false">
      <c r="A17545" s="0" t="s">
        <v>18293</v>
      </c>
      <c r="B17545" s="0" t="n">
        <v>0</v>
      </c>
    </row>
    <row r="17546" customFormat="false" ht="12.8" hidden="false" customHeight="false" outlineLevel="0" collapsed="false">
      <c r="A17546" s="0" t="s">
        <v>18294</v>
      </c>
      <c r="B17546" s="0" t="n">
        <v>0</v>
      </c>
    </row>
    <row r="17547" customFormat="false" ht="12.8" hidden="false" customHeight="false" outlineLevel="0" collapsed="false">
      <c r="A17547" s="0" t="s">
        <v>18295</v>
      </c>
      <c r="B17547" s="0" t="n">
        <v>0.036733</v>
      </c>
    </row>
    <row r="17548" customFormat="false" ht="12.8" hidden="false" customHeight="false" outlineLevel="0" collapsed="false">
      <c r="A17548" s="0" t="s">
        <v>18296</v>
      </c>
      <c r="B17548" s="0" t="n">
        <v>0</v>
      </c>
    </row>
    <row r="17549" customFormat="false" ht="12.8" hidden="false" customHeight="false" outlineLevel="0" collapsed="false">
      <c r="A17549" s="0" t="s">
        <v>18297</v>
      </c>
      <c r="B17549" s="0" t="n">
        <v>0</v>
      </c>
    </row>
    <row r="17550" customFormat="false" ht="12.8" hidden="false" customHeight="false" outlineLevel="0" collapsed="false">
      <c r="A17550" s="0" t="s">
        <v>18298</v>
      </c>
      <c r="B17550" s="0" t="n">
        <v>0</v>
      </c>
    </row>
    <row r="17551" customFormat="false" ht="12.8" hidden="false" customHeight="false" outlineLevel="0" collapsed="false">
      <c r="A17551" s="0" t="s">
        <v>18299</v>
      </c>
      <c r="B17551" s="0" t="n">
        <v>0</v>
      </c>
    </row>
    <row r="17552" customFormat="false" ht="12.8" hidden="false" customHeight="false" outlineLevel="0" collapsed="false">
      <c r="A17552" s="0" t="s">
        <v>18300</v>
      </c>
      <c r="B17552" s="0" t="n">
        <v>0</v>
      </c>
    </row>
    <row r="17553" customFormat="false" ht="12.8" hidden="false" customHeight="false" outlineLevel="0" collapsed="false">
      <c r="A17553" s="0" t="s">
        <v>18301</v>
      </c>
      <c r="B17553" s="0" t="n">
        <v>0</v>
      </c>
    </row>
    <row r="17554" customFormat="false" ht="12.8" hidden="false" customHeight="false" outlineLevel="0" collapsed="false">
      <c r="A17554" s="0" t="s">
        <v>18302</v>
      </c>
      <c r="B17554" s="0" t="n">
        <v>0.036568</v>
      </c>
    </row>
    <row r="17555" customFormat="false" ht="12.8" hidden="false" customHeight="false" outlineLevel="0" collapsed="false">
      <c r="A17555" s="0" t="s">
        <v>18303</v>
      </c>
      <c r="B17555" s="0" t="n">
        <v>0</v>
      </c>
    </row>
    <row r="17556" customFormat="false" ht="12.8" hidden="false" customHeight="false" outlineLevel="0" collapsed="false">
      <c r="A17556" s="0" t="s">
        <v>18304</v>
      </c>
      <c r="B17556" s="0" t="n">
        <v>0.033842</v>
      </c>
    </row>
    <row r="17557" customFormat="false" ht="12.8" hidden="false" customHeight="false" outlineLevel="0" collapsed="false">
      <c r="A17557" s="0" t="s">
        <v>3063</v>
      </c>
      <c r="B17557" s="0" t="n">
        <v>0.014299</v>
      </c>
    </row>
    <row r="17558" customFormat="false" ht="12.8" hidden="false" customHeight="false" outlineLevel="0" collapsed="false">
      <c r="A17558" s="0" t="s">
        <v>18305</v>
      </c>
      <c r="B17558" s="0" t="n">
        <v>0</v>
      </c>
    </row>
    <row r="17559" customFormat="false" ht="12.8" hidden="false" customHeight="false" outlineLevel="0" collapsed="false">
      <c r="A17559" s="0" t="s">
        <v>18306</v>
      </c>
      <c r="B17559" s="0" t="n">
        <v>0</v>
      </c>
    </row>
    <row r="17560" customFormat="false" ht="12.8" hidden="false" customHeight="false" outlineLevel="0" collapsed="false">
      <c r="A17560" s="0" t="s">
        <v>3064</v>
      </c>
      <c r="B17560" s="0" t="n">
        <v>0</v>
      </c>
    </row>
    <row r="17561" customFormat="false" ht="12.8" hidden="false" customHeight="false" outlineLevel="0" collapsed="false">
      <c r="A17561" s="0" t="s">
        <v>18307</v>
      </c>
      <c r="B17561" s="0" t="n">
        <v>0</v>
      </c>
    </row>
    <row r="17562" customFormat="false" ht="12.8" hidden="false" customHeight="false" outlineLevel="0" collapsed="false">
      <c r="A17562" s="0" t="s">
        <v>3065</v>
      </c>
      <c r="B17562" s="0" t="n">
        <v>0</v>
      </c>
    </row>
    <row r="17563" customFormat="false" ht="12.8" hidden="false" customHeight="false" outlineLevel="0" collapsed="false">
      <c r="A17563" s="0" t="s">
        <v>18308</v>
      </c>
      <c r="B17563" s="0" t="n">
        <v>0</v>
      </c>
    </row>
    <row r="17564" customFormat="false" ht="12.8" hidden="false" customHeight="false" outlineLevel="0" collapsed="false">
      <c r="A17564" s="0" t="s">
        <v>18309</v>
      </c>
      <c r="B17564" s="0" t="n">
        <v>0</v>
      </c>
    </row>
    <row r="17565" customFormat="false" ht="12.8" hidden="false" customHeight="false" outlineLevel="0" collapsed="false">
      <c r="A17565" s="0" t="s">
        <v>18310</v>
      </c>
      <c r="B17565" s="0" t="n">
        <v>0</v>
      </c>
    </row>
    <row r="17566" customFormat="false" ht="12.8" hidden="false" customHeight="false" outlineLevel="0" collapsed="false">
      <c r="A17566" s="0" t="s">
        <v>18311</v>
      </c>
      <c r="B17566" s="0" t="n">
        <v>0</v>
      </c>
    </row>
    <row r="17567" customFormat="false" ht="12.8" hidden="false" customHeight="false" outlineLevel="0" collapsed="false">
      <c r="A17567" s="0" t="s">
        <v>18312</v>
      </c>
      <c r="B17567" s="0" t="n">
        <v>0</v>
      </c>
    </row>
    <row r="17568" customFormat="false" ht="12.8" hidden="false" customHeight="false" outlineLevel="0" collapsed="false">
      <c r="A17568" s="0" t="s">
        <v>3066</v>
      </c>
      <c r="B17568" s="0" t="n">
        <v>0</v>
      </c>
    </row>
    <row r="17569" customFormat="false" ht="12.8" hidden="false" customHeight="false" outlineLevel="0" collapsed="false">
      <c r="A17569" s="0" t="s">
        <v>18313</v>
      </c>
      <c r="B17569" s="0" t="n">
        <v>0</v>
      </c>
    </row>
    <row r="17570" customFormat="false" ht="12.8" hidden="false" customHeight="false" outlineLevel="0" collapsed="false">
      <c r="A17570" s="0" t="s">
        <v>18314</v>
      </c>
      <c r="B17570" s="0" t="n">
        <v>0</v>
      </c>
    </row>
    <row r="17571" customFormat="false" ht="12.8" hidden="false" customHeight="false" outlineLevel="0" collapsed="false">
      <c r="A17571" s="0" t="s">
        <v>18315</v>
      </c>
      <c r="B17571" s="0" t="n">
        <v>0</v>
      </c>
    </row>
    <row r="17572" customFormat="false" ht="12.8" hidden="false" customHeight="false" outlineLevel="0" collapsed="false">
      <c r="A17572" s="0" t="s">
        <v>18316</v>
      </c>
      <c r="B17572" s="0" t="n">
        <v>0</v>
      </c>
    </row>
    <row r="17573" customFormat="false" ht="12.8" hidden="false" customHeight="false" outlineLevel="0" collapsed="false">
      <c r="A17573" s="0" t="s">
        <v>18317</v>
      </c>
      <c r="B17573" s="0" t="n">
        <v>0</v>
      </c>
    </row>
    <row r="17574" customFormat="false" ht="12.8" hidden="false" customHeight="false" outlineLevel="0" collapsed="false">
      <c r="A17574" s="0" t="s">
        <v>18318</v>
      </c>
      <c r="B17574" s="0" t="n">
        <v>0.018723</v>
      </c>
    </row>
    <row r="17575" customFormat="false" ht="12.8" hidden="false" customHeight="false" outlineLevel="0" collapsed="false">
      <c r="A17575" s="0" t="s">
        <v>18319</v>
      </c>
      <c r="B17575" s="0" t="n">
        <v>0</v>
      </c>
    </row>
    <row r="17576" customFormat="false" ht="12.8" hidden="false" customHeight="false" outlineLevel="0" collapsed="false">
      <c r="A17576" s="0" t="s">
        <v>18320</v>
      </c>
    </row>
    <row r="17577" customFormat="false" ht="12.8" hidden="false" customHeight="false" outlineLevel="0" collapsed="false">
      <c r="A17577" s="0" t="s">
        <v>3067</v>
      </c>
      <c r="B17577" s="0" t="n">
        <v>0.025024</v>
      </c>
    </row>
    <row r="17578" customFormat="false" ht="12.8" hidden="false" customHeight="false" outlineLevel="0" collapsed="false">
      <c r="A17578" s="0" t="s">
        <v>3068</v>
      </c>
      <c r="B17578" s="0" t="n">
        <v>0.023387</v>
      </c>
    </row>
    <row r="17579" customFormat="false" ht="12.8" hidden="false" customHeight="false" outlineLevel="0" collapsed="false">
      <c r="A17579" s="0" t="s">
        <v>18321</v>
      </c>
    </row>
    <row r="17580" customFormat="false" ht="12.8" hidden="false" customHeight="false" outlineLevel="0" collapsed="false">
      <c r="A17580" s="0" t="s">
        <v>18322</v>
      </c>
    </row>
    <row r="17581" customFormat="false" ht="12.8" hidden="false" customHeight="false" outlineLevel="0" collapsed="false">
      <c r="A17581" s="0" t="s">
        <v>18323</v>
      </c>
      <c r="B17581" s="0" t="n">
        <v>0.00574</v>
      </c>
    </row>
    <row r="17582" customFormat="false" ht="12.8" hidden="false" customHeight="false" outlineLevel="0" collapsed="false">
      <c r="A17582" s="0" t="s">
        <v>18324</v>
      </c>
      <c r="B17582" s="0" t="n">
        <v>0.004178</v>
      </c>
    </row>
    <row r="17583" customFormat="false" ht="12.8" hidden="false" customHeight="false" outlineLevel="0" collapsed="false">
      <c r="A17583" s="0" t="s">
        <v>18325</v>
      </c>
      <c r="B17583" s="0" t="n">
        <v>0.005107</v>
      </c>
    </row>
    <row r="17584" customFormat="false" ht="12.8" hidden="false" customHeight="false" outlineLevel="0" collapsed="false">
      <c r="A17584" s="0" t="s">
        <v>18326</v>
      </c>
      <c r="B17584" s="0" t="n">
        <v>0.005228</v>
      </c>
    </row>
    <row r="17585" customFormat="false" ht="12.8" hidden="false" customHeight="false" outlineLevel="0" collapsed="false">
      <c r="A17585" s="0" t="s">
        <v>18327</v>
      </c>
      <c r="B17585" s="0" t="n">
        <v>0</v>
      </c>
    </row>
    <row r="17586" customFormat="false" ht="12.8" hidden="false" customHeight="false" outlineLevel="0" collapsed="false">
      <c r="A17586" s="0" t="s">
        <v>18328</v>
      </c>
      <c r="B17586" s="0" t="n">
        <v>0</v>
      </c>
    </row>
    <row r="17587" customFormat="false" ht="12.8" hidden="false" customHeight="false" outlineLevel="0" collapsed="false">
      <c r="A17587" s="0" t="s">
        <v>18329</v>
      </c>
      <c r="B17587" s="0" t="n">
        <v>0</v>
      </c>
    </row>
    <row r="17588" customFormat="false" ht="12.8" hidden="false" customHeight="false" outlineLevel="0" collapsed="false">
      <c r="A17588" s="0" t="s">
        <v>18330</v>
      </c>
      <c r="B17588" s="0" t="n">
        <v>0</v>
      </c>
    </row>
    <row r="17589" customFormat="false" ht="12.8" hidden="false" customHeight="false" outlineLevel="0" collapsed="false">
      <c r="A17589" s="0" t="s">
        <v>18331</v>
      </c>
      <c r="B17589" s="0" t="n">
        <v>0</v>
      </c>
    </row>
    <row r="17590" customFormat="false" ht="12.8" hidden="false" customHeight="false" outlineLevel="0" collapsed="false">
      <c r="A17590" s="0" t="s">
        <v>18332</v>
      </c>
      <c r="B17590" s="0" t="n">
        <v>0</v>
      </c>
    </row>
    <row r="17591" customFormat="false" ht="12.8" hidden="false" customHeight="false" outlineLevel="0" collapsed="false">
      <c r="A17591" s="0" t="s">
        <v>18333</v>
      </c>
      <c r="B17591" s="0" t="n">
        <v>0</v>
      </c>
    </row>
    <row r="17592" customFormat="false" ht="12.8" hidden="false" customHeight="false" outlineLevel="0" collapsed="false">
      <c r="A17592" s="0" t="s">
        <v>18334</v>
      </c>
      <c r="B17592" s="0" t="n">
        <v>0.228929</v>
      </c>
    </row>
    <row r="17593" customFormat="false" ht="12.8" hidden="false" customHeight="false" outlineLevel="0" collapsed="false">
      <c r="A17593" s="0" t="s">
        <v>18335</v>
      </c>
      <c r="B17593" s="0" t="n">
        <v>0.035704</v>
      </c>
    </row>
    <row r="17594" customFormat="false" ht="12.8" hidden="false" customHeight="false" outlineLevel="0" collapsed="false">
      <c r="A17594" s="0" t="s">
        <v>3069</v>
      </c>
      <c r="B17594" s="0" t="n">
        <v>0.013601</v>
      </c>
    </row>
    <row r="17595" customFormat="false" ht="12.8" hidden="false" customHeight="false" outlineLevel="0" collapsed="false">
      <c r="A17595" s="0" t="s">
        <v>18336</v>
      </c>
    </row>
    <row r="17596" customFormat="false" ht="12.8" hidden="false" customHeight="false" outlineLevel="0" collapsed="false">
      <c r="A17596" s="0" t="s">
        <v>18337</v>
      </c>
      <c r="B17596" s="0" t="n">
        <v>0</v>
      </c>
    </row>
    <row r="17597" customFormat="false" ht="12.8" hidden="false" customHeight="false" outlineLevel="0" collapsed="false">
      <c r="A17597" s="0" t="s">
        <v>18338</v>
      </c>
      <c r="B17597" s="0" t="n">
        <v>0</v>
      </c>
    </row>
    <row r="17598" customFormat="false" ht="12.8" hidden="false" customHeight="false" outlineLevel="0" collapsed="false">
      <c r="A17598" s="0" t="s">
        <v>18339</v>
      </c>
    </row>
    <row r="17599" customFormat="false" ht="12.8" hidden="false" customHeight="false" outlineLevel="0" collapsed="false">
      <c r="A17599" s="0" t="s">
        <v>18340</v>
      </c>
    </row>
    <row r="17600" customFormat="false" ht="12.8" hidden="false" customHeight="false" outlineLevel="0" collapsed="false">
      <c r="A17600" s="0" t="s">
        <v>18341</v>
      </c>
    </row>
    <row r="17601" customFormat="false" ht="12.8" hidden="false" customHeight="false" outlineLevel="0" collapsed="false">
      <c r="A17601" s="0" t="s">
        <v>18342</v>
      </c>
      <c r="B17601" s="0" t="n">
        <v>0</v>
      </c>
    </row>
    <row r="17602" customFormat="false" ht="12.8" hidden="false" customHeight="false" outlineLevel="0" collapsed="false">
      <c r="A17602" s="0" t="s">
        <v>3071</v>
      </c>
      <c r="B17602" s="0" t="n">
        <v>0</v>
      </c>
    </row>
    <row r="17603" customFormat="false" ht="12.8" hidden="false" customHeight="false" outlineLevel="0" collapsed="false">
      <c r="A17603" s="0" t="s">
        <v>18343</v>
      </c>
      <c r="B17603" s="0" t="n">
        <v>0</v>
      </c>
    </row>
    <row r="17604" customFormat="false" ht="12.8" hidden="false" customHeight="false" outlineLevel="0" collapsed="false">
      <c r="A17604" s="0" t="s">
        <v>3072</v>
      </c>
      <c r="B17604" s="0" t="n">
        <v>0</v>
      </c>
    </row>
    <row r="17605" customFormat="false" ht="12.8" hidden="false" customHeight="false" outlineLevel="0" collapsed="false">
      <c r="A17605" s="0" t="s">
        <v>18344</v>
      </c>
      <c r="B17605" s="0" t="n">
        <v>0</v>
      </c>
    </row>
    <row r="17606" customFormat="false" ht="12.8" hidden="false" customHeight="false" outlineLevel="0" collapsed="false">
      <c r="A17606" s="0" t="s">
        <v>18345</v>
      </c>
      <c r="B17606" s="0" t="n">
        <v>0</v>
      </c>
    </row>
    <row r="17607" customFormat="false" ht="12.8" hidden="false" customHeight="false" outlineLevel="0" collapsed="false">
      <c r="A17607" s="0" t="s">
        <v>18346</v>
      </c>
      <c r="B17607" s="0" t="n">
        <v>0</v>
      </c>
    </row>
    <row r="17608" customFormat="false" ht="12.8" hidden="false" customHeight="false" outlineLevel="0" collapsed="false">
      <c r="A17608" s="0" t="s">
        <v>18347</v>
      </c>
      <c r="B17608" s="0" t="n">
        <v>0</v>
      </c>
    </row>
    <row r="17609" customFormat="false" ht="12.8" hidden="false" customHeight="false" outlineLevel="0" collapsed="false">
      <c r="A17609" s="0" t="s">
        <v>3073</v>
      </c>
      <c r="B17609" s="0" t="n">
        <v>0</v>
      </c>
    </row>
    <row r="17610" customFormat="false" ht="12.8" hidden="false" customHeight="false" outlineLevel="0" collapsed="false">
      <c r="A17610" s="0" t="s">
        <v>18348</v>
      </c>
      <c r="B17610" s="0" t="n">
        <v>0</v>
      </c>
    </row>
    <row r="17611" customFormat="false" ht="12.8" hidden="false" customHeight="false" outlineLevel="0" collapsed="false">
      <c r="A17611" s="0" t="s">
        <v>18349</v>
      </c>
      <c r="B17611" s="0" t="n">
        <v>0</v>
      </c>
    </row>
    <row r="17612" customFormat="false" ht="12.8" hidden="false" customHeight="false" outlineLevel="0" collapsed="false">
      <c r="A17612" s="0" t="s">
        <v>18350</v>
      </c>
      <c r="B17612" s="0" t="n">
        <v>0</v>
      </c>
    </row>
    <row r="17613" customFormat="false" ht="12.8" hidden="false" customHeight="false" outlineLevel="0" collapsed="false">
      <c r="A17613" s="0" t="s">
        <v>18351</v>
      </c>
      <c r="B17613" s="0" t="n">
        <v>0</v>
      </c>
    </row>
    <row r="17614" customFormat="false" ht="12.8" hidden="false" customHeight="false" outlineLevel="0" collapsed="false">
      <c r="A17614" s="0" t="s">
        <v>18352</v>
      </c>
      <c r="B17614" s="0" t="n">
        <v>0.026781</v>
      </c>
    </row>
    <row r="17615" customFormat="false" ht="12.8" hidden="false" customHeight="false" outlineLevel="0" collapsed="false">
      <c r="A17615" s="0" t="s">
        <v>18353</v>
      </c>
      <c r="B17615" s="0" t="n">
        <v>0</v>
      </c>
    </row>
    <row r="17616" customFormat="false" ht="12.8" hidden="false" customHeight="false" outlineLevel="0" collapsed="false">
      <c r="A17616" s="0" t="s">
        <v>18354</v>
      </c>
      <c r="B17616" s="0" t="n">
        <v>0</v>
      </c>
    </row>
    <row r="17617" customFormat="false" ht="12.8" hidden="false" customHeight="false" outlineLevel="0" collapsed="false">
      <c r="A17617" s="0" t="s">
        <v>18355</v>
      </c>
      <c r="B17617" s="0" t="n">
        <v>0.021869</v>
      </c>
    </row>
    <row r="17618" customFormat="false" ht="12.8" hidden="false" customHeight="false" outlineLevel="0" collapsed="false">
      <c r="A17618" s="0" t="s">
        <v>18356</v>
      </c>
      <c r="B17618" s="0" t="n">
        <v>0.023109</v>
      </c>
    </row>
    <row r="17619" customFormat="false" ht="12.8" hidden="false" customHeight="false" outlineLevel="0" collapsed="false">
      <c r="A17619" s="0" t="s">
        <v>18357</v>
      </c>
      <c r="B17619" s="0" t="n">
        <v>0</v>
      </c>
    </row>
    <row r="17620" customFormat="false" ht="12.8" hidden="false" customHeight="false" outlineLevel="0" collapsed="false">
      <c r="A17620" s="0" t="s">
        <v>18358</v>
      </c>
      <c r="B17620" s="0" t="n">
        <v>0</v>
      </c>
    </row>
    <row r="17621" customFormat="false" ht="12.8" hidden="false" customHeight="false" outlineLevel="0" collapsed="false">
      <c r="A17621" s="0" t="s">
        <v>18359</v>
      </c>
      <c r="B17621" s="0" t="n">
        <v>0.061946</v>
      </c>
    </row>
    <row r="17622" customFormat="false" ht="12.8" hidden="false" customHeight="false" outlineLevel="0" collapsed="false">
      <c r="A17622" s="0" t="s">
        <v>18360</v>
      </c>
      <c r="B17622" s="0" t="n">
        <v>0</v>
      </c>
    </row>
    <row r="17623" customFormat="false" ht="12.8" hidden="false" customHeight="false" outlineLevel="0" collapsed="false">
      <c r="A17623" s="0" t="s">
        <v>18361</v>
      </c>
      <c r="B17623" s="0" t="n">
        <v>0.024529</v>
      </c>
    </row>
    <row r="17624" customFormat="false" ht="12.8" hidden="false" customHeight="false" outlineLevel="0" collapsed="false">
      <c r="A17624" s="0" t="s">
        <v>18362</v>
      </c>
      <c r="B17624" s="0" t="n">
        <v>0</v>
      </c>
    </row>
    <row r="17625" customFormat="false" ht="12.8" hidden="false" customHeight="false" outlineLevel="0" collapsed="false">
      <c r="A17625" s="0" t="s">
        <v>18363</v>
      </c>
      <c r="B17625" s="0" t="n">
        <v>0</v>
      </c>
    </row>
    <row r="17626" customFormat="false" ht="12.8" hidden="false" customHeight="false" outlineLevel="0" collapsed="false">
      <c r="A17626" s="0" t="s">
        <v>18364</v>
      </c>
    </row>
    <row r="17627" customFormat="false" ht="12.8" hidden="false" customHeight="false" outlineLevel="0" collapsed="false">
      <c r="A17627" s="0" t="s">
        <v>18365</v>
      </c>
      <c r="B17627" s="0" t="n">
        <v>0</v>
      </c>
    </row>
    <row r="17628" customFormat="false" ht="12.8" hidden="false" customHeight="false" outlineLevel="0" collapsed="false">
      <c r="A17628" s="0" t="s">
        <v>18366</v>
      </c>
      <c r="B17628" s="0" t="n">
        <v>0</v>
      </c>
    </row>
    <row r="17629" customFormat="false" ht="12.8" hidden="false" customHeight="false" outlineLevel="0" collapsed="false">
      <c r="A17629" s="0" t="s">
        <v>18367</v>
      </c>
      <c r="B17629" s="0" t="n">
        <v>0</v>
      </c>
    </row>
    <row r="17630" customFormat="false" ht="12.8" hidden="false" customHeight="false" outlineLevel="0" collapsed="false">
      <c r="A17630" s="0" t="s">
        <v>18368</v>
      </c>
      <c r="B17630" s="0" t="n">
        <v>0</v>
      </c>
    </row>
    <row r="17631" customFormat="false" ht="12.8" hidden="false" customHeight="false" outlineLevel="0" collapsed="false">
      <c r="A17631" s="0" t="s">
        <v>18369</v>
      </c>
      <c r="B17631" s="0" t="n">
        <v>0</v>
      </c>
    </row>
    <row r="17632" customFormat="false" ht="12.8" hidden="false" customHeight="false" outlineLevel="0" collapsed="false">
      <c r="A17632" s="0" t="s">
        <v>18370</v>
      </c>
      <c r="B17632" s="0" t="n">
        <v>0</v>
      </c>
    </row>
    <row r="17633" customFormat="false" ht="12.8" hidden="false" customHeight="false" outlineLevel="0" collapsed="false">
      <c r="A17633" s="0" t="s">
        <v>18371</v>
      </c>
      <c r="B17633" s="0" t="n">
        <v>0</v>
      </c>
    </row>
    <row r="17634" customFormat="false" ht="12.8" hidden="false" customHeight="false" outlineLevel="0" collapsed="false">
      <c r="A17634" s="0" t="s">
        <v>18372</v>
      </c>
      <c r="B17634" s="0" t="n">
        <v>0</v>
      </c>
    </row>
    <row r="17635" customFormat="false" ht="12.8" hidden="false" customHeight="false" outlineLevel="0" collapsed="false">
      <c r="A17635" s="0" t="s">
        <v>18373</v>
      </c>
      <c r="B17635" s="0" t="n">
        <v>0.013464</v>
      </c>
    </row>
    <row r="17636" customFormat="false" ht="12.8" hidden="false" customHeight="false" outlineLevel="0" collapsed="false">
      <c r="A17636" s="0" t="s">
        <v>18374</v>
      </c>
      <c r="B17636" s="0" t="n">
        <v>0</v>
      </c>
    </row>
    <row r="17637" customFormat="false" ht="12.8" hidden="false" customHeight="false" outlineLevel="0" collapsed="false">
      <c r="A17637" s="0" t="s">
        <v>18375</v>
      </c>
      <c r="B17637" s="0" t="n">
        <v>0.036496</v>
      </c>
    </row>
    <row r="17638" customFormat="false" ht="12.8" hidden="false" customHeight="false" outlineLevel="0" collapsed="false">
      <c r="A17638" s="0" t="s">
        <v>18376</v>
      </c>
      <c r="B17638" s="0" t="n">
        <v>0.02456</v>
      </c>
    </row>
    <row r="17639" customFormat="false" ht="12.8" hidden="false" customHeight="false" outlineLevel="0" collapsed="false">
      <c r="A17639" s="0" t="s">
        <v>18377</v>
      </c>
      <c r="B17639" s="0" t="n">
        <v>0</v>
      </c>
    </row>
    <row r="17640" customFormat="false" ht="12.8" hidden="false" customHeight="false" outlineLevel="0" collapsed="false">
      <c r="A17640" s="0" t="s">
        <v>18378</v>
      </c>
      <c r="B17640" s="0" t="n">
        <v>0</v>
      </c>
    </row>
    <row r="17641" customFormat="false" ht="12.8" hidden="false" customHeight="false" outlineLevel="0" collapsed="false">
      <c r="A17641" s="0" t="s">
        <v>18379</v>
      </c>
      <c r="B17641" s="0" t="n">
        <v>0</v>
      </c>
    </row>
    <row r="17642" customFormat="false" ht="12.8" hidden="false" customHeight="false" outlineLevel="0" collapsed="false">
      <c r="A17642" s="0" t="s">
        <v>18380</v>
      </c>
      <c r="B17642" s="0" t="n">
        <v>0</v>
      </c>
    </row>
    <row r="17643" customFormat="false" ht="12.8" hidden="false" customHeight="false" outlineLevel="0" collapsed="false">
      <c r="A17643" s="0" t="s">
        <v>3075</v>
      </c>
      <c r="B17643" s="0" t="n">
        <v>0.008148</v>
      </c>
    </row>
    <row r="17644" customFormat="false" ht="12.8" hidden="false" customHeight="false" outlineLevel="0" collapsed="false">
      <c r="A17644" s="0" t="s">
        <v>18381</v>
      </c>
      <c r="B17644" s="0" t="n">
        <v>0</v>
      </c>
    </row>
    <row r="17645" customFormat="false" ht="12.8" hidden="false" customHeight="false" outlineLevel="0" collapsed="false">
      <c r="A17645" s="0" t="s">
        <v>18382</v>
      </c>
      <c r="B17645" s="0" t="n">
        <v>0.042017</v>
      </c>
    </row>
    <row r="17646" customFormat="false" ht="12.8" hidden="false" customHeight="false" outlineLevel="0" collapsed="false">
      <c r="A17646" s="0" t="s">
        <v>18383</v>
      </c>
      <c r="B17646" s="0" t="n">
        <v>0</v>
      </c>
    </row>
    <row r="17647" customFormat="false" ht="12.8" hidden="false" customHeight="false" outlineLevel="0" collapsed="false">
      <c r="A17647" s="0" t="s">
        <v>18384</v>
      </c>
      <c r="B17647" s="0" t="n">
        <v>0</v>
      </c>
    </row>
    <row r="17648" customFormat="false" ht="12.8" hidden="false" customHeight="false" outlineLevel="0" collapsed="false">
      <c r="A17648" s="0" t="s">
        <v>18385</v>
      </c>
      <c r="B17648" s="0" t="n">
        <v>0.029089</v>
      </c>
    </row>
    <row r="17649" customFormat="false" ht="12.8" hidden="false" customHeight="false" outlineLevel="0" collapsed="false">
      <c r="A17649" s="0" t="s">
        <v>18386</v>
      </c>
      <c r="B17649" s="0" t="n">
        <v>0</v>
      </c>
    </row>
    <row r="17650" customFormat="false" ht="12.8" hidden="false" customHeight="false" outlineLevel="0" collapsed="false">
      <c r="A17650" s="0" t="s">
        <v>18387</v>
      </c>
      <c r="B17650" s="0" t="n">
        <v>0</v>
      </c>
    </row>
    <row r="17651" customFormat="false" ht="12.8" hidden="false" customHeight="false" outlineLevel="0" collapsed="false">
      <c r="A17651" s="0" t="s">
        <v>18388</v>
      </c>
      <c r="B17651" s="0" t="n">
        <v>0</v>
      </c>
    </row>
    <row r="17652" customFormat="false" ht="12.8" hidden="false" customHeight="false" outlineLevel="0" collapsed="false">
      <c r="A17652" s="0" t="s">
        <v>18389</v>
      </c>
      <c r="B17652" s="0" t="n">
        <v>0</v>
      </c>
    </row>
    <row r="17653" customFormat="false" ht="12.8" hidden="false" customHeight="false" outlineLevel="0" collapsed="false">
      <c r="A17653" s="0" t="s">
        <v>18390</v>
      </c>
      <c r="B17653" s="0" t="n">
        <v>0</v>
      </c>
    </row>
    <row r="17654" customFormat="false" ht="12.8" hidden="false" customHeight="false" outlineLevel="0" collapsed="false">
      <c r="A17654" s="0" t="s">
        <v>3076</v>
      </c>
      <c r="B17654" s="0" t="n">
        <v>0.03071</v>
      </c>
    </row>
    <row r="17655" customFormat="false" ht="12.8" hidden="false" customHeight="false" outlineLevel="0" collapsed="false">
      <c r="A17655" s="0" t="s">
        <v>18391</v>
      </c>
      <c r="B17655" s="0" t="n">
        <v>0</v>
      </c>
    </row>
    <row r="17656" customFormat="false" ht="12.8" hidden="false" customHeight="false" outlineLevel="0" collapsed="false">
      <c r="A17656" s="0" t="s">
        <v>18392</v>
      </c>
      <c r="B17656" s="0" t="n">
        <v>0</v>
      </c>
    </row>
    <row r="17657" customFormat="false" ht="12.8" hidden="false" customHeight="false" outlineLevel="0" collapsed="false">
      <c r="A17657" s="0" t="s">
        <v>18393</v>
      </c>
      <c r="B17657" s="0" t="n">
        <v>0.035541</v>
      </c>
    </row>
    <row r="17658" customFormat="false" ht="12.8" hidden="false" customHeight="false" outlineLevel="0" collapsed="false">
      <c r="A17658" s="0" t="s">
        <v>18394</v>
      </c>
      <c r="B17658" s="0" t="n">
        <v>0.034298</v>
      </c>
    </row>
    <row r="17659" customFormat="false" ht="12.8" hidden="false" customHeight="false" outlineLevel="0" collapsed="false">
      <c r="A17659" s="0" t="s">
        <v>18395</v>
      </c>
      <c r="B17659" s="0" t="n">
        <v>0</v>
      </c>
    </row>
    <row r="17660" customFormat="false" ht="12.8" hidden="false" customHeight="false" outlineLevel="0" collapsed="false">
      <c r="A17660" s="0" t="s">
        <v>3077</v>
      </c>
      <c r="B17660" s="0" t="n">
        <v>0</v>
      </c>
    </row>
    <row r="17661" customFormat="false" ht="12.8" hidden="false" customHeight="false" outlineLevel="0" collapsed="false">
      <c r="A17661" s="0" t="s">
        <v>18396</v>
      </c>
      <c r="B17661" s="0" t="n">
        <v>0.004753</v>
      </c>
    </row>
    <row r="17662" customFormat="false" ht="12.8" hidden="false" customHeight="false" outlineLevel="0" collapsed="false">
      <c r="A17662" s="0" t="s">
        <v>18397</v>
      </c>
      <c r="B17662" s="0" t="n">
        <v>0</v>
      </c>
    </row>
    <row r="17663" customFormat="false" ht="12.8" hidden="false" customHeight="false" outlineLevel="0" collapsed="false">
      <c r="A17663" s="0" t="s">
        <v>3078</v>
      </c>
      <c r="B17663" s="0" t="n">
        <v>0</v>
      </c>
    </row>
    <row r="17664" customFormat="false" ht="12.8" hidden="false" customHeight="false" outlineLevel="0" collapsed="false">
      <c r="A17664" s="0" t="s">
        <v>18398</v>
      </c>
      <c r="B17664" s="0" t="n">
        <v>0</v>
      </c>
    </row>
    <row r="17665" customFormat="false" ht="12.8" hidden="false" customHeight="false" outlineLevel="0" collapsed="false">
      <c r="A17665" s="0" t="s">
        <v>18399</v>
      </c>
      <c r="B17665" s="0" t="n">
        <v>0</v>
      </c>
    </row>
    <row r="17666" customFormat="false" ht="12.8" hidden="false" customHeight="false" outlineLevel="0" collapsed="false">
      <c r="A17666" s="0" t="s">
        <v>18400</v>
      </c>
      <c r="B17666" s="0" t="n">
        <v>0</v>
      </c>
    </row>
    <row r="17667" customFormat="false" ht="12.8" hidden="false" customHeight="false" outlineLevel="0" collapsed="false">
      <c r="A17667" s="0" t="s">
        <v>18401</v>
      </c>
      <c r="B17667" s="0" t="n">
        <v>0</v>
      </c>
    </row>
    <row r="17668" customFormat="false" ht="12.8" hidden="false" customHeight="false" outlineLevel="0" collapsed="false">
      <c r="A17668" s="0" t="s">
        <v>18402</v>
      </c>
      <c r="B17668" s="0" t="n">
        <v>0</v>
      </c>
    </row>
    <row r="17669" customFormat="false" ht="12.8" hidden="false" customHeight="false" outlineLevel="0" collapsed="false">
      <c r="A17669" s="0" t="s">
        <v>18403</v>
      </c>
      <c r="B17669" s="0" t="n">
        <v>0</v>
      </c>
    </row>
    <row r="17670" customFormat="false" ht="12.8" hidden="false" customHeight="false" outlineLevel="0" collapsed="false">
      <c r="A17670" s="0" t="s">
        <v>18404</v>
      </c>
      <c r="B17670" s="0" t="n">
        <v>0</v>
      </c>
    </row>
    <row r="17671" customFormat="false" ht="12.8" hidden="false" customHeight="false" outlineLevel="0" collapsed="false">
      <c r="A17671" s="0" t="s">
        <v>3080</v>
      </c>
      <c r="B17671" s="0" t="n">
        <v>0.003841</v>
      </c>
    </row>
    <row r="17672" customFormat="false" ht="12.8" hidden="false" customHeight="false" outlineLevel="0" collapsed="false">
      <c r="A17672" s="0" t="s">
        <v>18405</v>
      </c>
      <c r="B17672" s="0" t="n">
        <v>0</v>
      </c>
    </row>
    <row r="17673" customFormat="false" ht="12.8" hidden="false" customHeight="false" outlineLevel="0" collapsed="false">
      <c r="A17673" s="0" t="s">
        <v>18406</v>
      </c>
      <c r="B17673" s="0" t="n">
        <v>0</v>
      </c>
    </row>
    <row r="17674" customFormat="false" ht="12.8" hidden="false" customHeight="false" outlineLevel="0" collapsed="false">
      <c r="A17674" s="0" t="s">
        <v>18407</v>
      </c>
    </row>
    <row r="17675" customFormat="false" ht="12.8" hidden="false" customHeight="false" outlineLevel="0" collapsed="false">
      <c r="A17675" s="0" t="s">
        <v>18408</v>
      </c>
      <c r="B17675" s="0" t="n">
        <v>0.035272</v>
      </c>
    </row>
    <row r="17676" customFormat="false" ht="12.8" hidden="false" customHeight="false" outlineLevel="0" collapsed="false">
      <c r="A17676" s="0" t="s">
        <v>18409</v>
      </c>
      <c r="B17676" s="0" t="n">
        <v>0</v>
      </c>
    </row>
    <row r="17677" customFormat="false" ht="12.8" hidden="false" customHeight="false" outlineLevel="0" collapsed="false">
      <c r="A17677" s="0" t="s">
        <v>18410</v>
      </c>
      <c r="B17677" s="0" t="n">
        <v>0</v>
      </c>
    </row>
    <row r="17678" customFormat="false" ht="12.8" hidden="false" customHeight="false" outlineLevel="0" collapsed="false">
      <c r="A17678" s="0" t="s">
        <v>18411</v>
      </c>
      <c r="B17678" s="0" t="n">
        <v>0</v>
      </c>
    </row>
    <row r="17679" customFormat="false" ht="12.8" hidden="false" customHeight="false" outlineLevel="0" collapsed="false">
      <c r="A17679" s="0" t="s">
        <v>18412</v>
      </c>
      <c r="B17679" s="0" t="n">
        <v>0</v>
      </c>
    </row>
    <row r="17680" customFormat="false" ht="12.8" hidden="false" customHeight="false" outlineLevel="0" collapsed="false">
      <c r="A17680" s="0" t="s">
        <v>18413</v>
      </c>
      <c r="B17680" s="0" t="n">
        <v>0.019634</v>
      </c>
    </row>
    <row r="17681" customFormat="false" ht="12.8" hidden="false" customHeight="false" outlineLevel="0" collapsed="false">
      <c r="A17681" s="0" t="s">
        <v>18414</v>
      </c>
      <c r="B17681" s="0" t="n">
        <v>0.025414</v>
      </c>
    </row>
    <row r="17682" customFormat="false" ht="12.8" hidden="false" customHeight="false" outlineLevel="0" collapsed="false">
      <c r="A17682" s="0" t="s">
        <v>18415</v>
      </c>
    </row>
    <row r="17683" customFormat="false" ht="12.8" hidden="false" customHeight="false" outlineLevel="0" collapsed="false">
      <c r="A17683" s="0" t="s">
        <v>18416</v>
      </c>
      <c r="B17683" s="0" t="n">
        <v>0</v>
      </c>
    </row>
    <row r="17684" customFormat="false" ht="12.8" hidden="false" customHeight="false" outlineLevel="0" collapsed="false">
      <c r="A17684" s="0" t="s">
        <v>18417</v>
      </c>
      <c r="B17684" s="0" t="n">
        <v>0</v>
      </c>
    </row>
    <row r="17685" customFormat="false" ht="12.8" hidden="false" customHeight="false" outlineLevel="0" collapsed="false">
      <c r="A17685" s="0" t="s">
        <v>18418</v>
      </c>
      <c r="B17685" s="0" t="n">
        <v>0</v>
      </c>
    </row>
    <row r="17686" customFormat="false" ht="12.8" hidden="false" customHeight="false" outlineLevel="0" collapsed="false">
      <c r="A17686" s="0" t="s">
        <v>18419</v>
      </c>
      <c r="B17686" s="0" t="n">
        <v>0.024612</v>
      </c>
    </row>
    <row r="17687" customFormat="false" ht="12.8" hidden="false" customHeight="false" outlineLevel="0" collapsed="false">
      <c r="A17687" s="0" t="s">
        <v>18420</v>
      </c>
    </row>
    <row r="17688" customFormat="false" ht="12.8" hidden="false" customHeight="false" outlineLevel="0" collapsed="false">
      <c r="A17688" s="0" t="s">
        <v>18421</v>
      </c>
      <c r="B17688" s="0" t="n">
        <v>0.033379</v>
      </c>
    </row>
    <row r="17689" customFormat="false" ht="12.8" hidden="false" customHeight="false" outlineLevel="0" collapsed="false">
      <c r="A17689" s="0" t="s">
        <v>18422</v>
      </c>
      <c r="B17689" s="0" t="n">
        <v>0</v>
      </c>
    </row>
    <row r="17690" customFormat="false" ht="12.8" hidden="false" customHeight="false" outlineLevel="0" collapsed="false">
      <c r="A17690" s="0" t="s">
        <v>18423</v>
      </c>
      <c r="B17690" s="0" t="n">
        <v>0</v>
      </c>
    </row>
    <row r="17691" customFormat="false" ht="12.8" hidden="false" customHeight="false" outlineLevel="0" collapsed="false">
      <c r="A17691" s="0" t="s">
        <v>18424</v>
      </c>
      <c r="B17691" s="0" t="n">
        <v>0</v>
      </c>
    </row>
    <row r="17692" customFormat="false" ht="12.8" hidden="false" customHeight="false" outlineLevel="0" collapsed="false">
      <c r="A17692" s="0" t="s">
        <v>18425</v>
      </c>
      <c r="B17692" s="0" t="n">
        <v>0</v>
      </c>
    </row>
    <row r="17693" customFormat="false" ht="12.8" hidden="false" customHeight="false" outlineLevel="0" collapsed="false">
      <c r="A17693" s="0" t="s">
        <v>18426</v>
      </c>
      <c r="B17693" s="0" t="n">
        <v>0.026093</v>
      </c>
    </row>
    <row r="17694" customFormat="false" ht="12.8" hidden="false" customHeight="false" outlineLevel="0" collapsed="false">
      <c r="A17694" s="0" t="s">
        <v>18427</v>
      </c>
      <c r="B17694" s="0" t="n">
        <v>0</v>
      </c>
    </row>
    <row r="17695" customFormat="false" ht="12.8" hidden="false" customHeight="false" outlineLevel="0" collapsed="false">
      <c r="A17695" s="0" t="s">
        <v>18428</v>
      </c>
      <c r="B17695" s="0" t="n">
        <v>0.018879</v>
      </c>
    </row>
    <row r="17696" customFormat="false" ht="12.8" hidden="false" customHeight="false" outlineLevel="0" collapsed="false">
      <c r="A17696" s="0" t="s">
        <v>18429</v>
      </c>
      <c r="B17696" s="0" t="n">
        <v>0</v>
      </c>
    </row>
    <row r="17697" customFormat="false" ht="12.8" hidden="false" customHeight="false" outlineLevel="0" collapsed="false">
      <c r="A17697" s="0" t="s">
        <v>18430</v>
      </c>
    </row>
    <row r="17698" customFormat="false" ht="12.8" hidden="false" customHeight="false" outlineLevel="0" collapsed="false">
      <c r="A17698" s="0" t="s">
        <v>18431</v>
      </c>
      <c r="B17698" s="0" t="n">
        <v>0</v>
      </c>
    </row>
    <row r="17699" customFormat="false" ht="12.8" hidden="false" customHeight="false" outlineLevel="0" collapsed="false">
      <c r="A17699" s="0" t="s">
        <v>18432</v>
      </c>
      <c r="B17699" s="0" t="n">
        <v>0</v>
      </c>
    </row>
    <row r="17700" customFormat="false" ht="12.8" hidden="false" customHeight="false" outlineLevel="0" collapsed="false">
      <c r="A17700" s="0" t="s">
        <v>18433</v>
      </c>
      <c r="B17700" s="0" t="n">
        <v>0</v>
      </c>
    </row>
    <row r="17701" customFormat="false" ht="12.8" hidden="false" customHeight="false" outlineLevel="0" collapsed="false">
      <c r="A17701" s="0" t="s">
        <v>18434</v>
      </c>
      <c r="B17701" s="0" t="n">
        <v>0.034341</v>
      </c>
    </row>
    <row r="17702" customFormat="false" ht="12.8" hidden="false" customHeight="false" outlineLevel="0" collapsed="false">
      <c r="A17702" s="0" t="s">
        <v>18435</v>
      </c>
      <c r="B17702" s="0" t="n">
        <v>0.042576</v>
      </c>
    </row>
    <row r="17703" customFormat="false" ht="12.8" hidden="false" customHeight="false" outlineLevel="0" collapsed="false">
      <c r="A17703" s="0" t="s">
        <v>18436</v>
      </c>
      <c r="B17703" s="0" t="n">
        <v>0.048256</v>
      </c>
    </row>
    <row r="17704" customFormat="false" ht="12.8" hidden="false" customHeight="false" outlineLevel="0" collapsed="false">
      <c r="A17704" s="0" t="s">
        <v>18437</v>
      </c>
    </row>
    <row r="17705" customFormat="false" ht="12.8" hidden="false" customHeight="false" outlineLevel="0" collapsed="false">
      <c r="A17705" s="0" t="s">
        <v>3081</v>
      </c>
      <c r="B17705" s="0" t="n">
        <v>0.015198</v>
      </c>
    </row>
    <row r="17706" customFormat="false" ht="12.8" hidden="false" customHeight="false" outlineLevel="0" collapsed="false">
      <c r="A17706" s="0" t="s">
        <v>18438</v>
      </c>
      <c r="B17706" s="0" t="n">
        <v>0</v>
      </c>
    </row>
    <row r="17707" customFormat="false" ht="12.8" hidden="false" customHeight="false" outlineLevel="0" collapsed="false">
      <c r="A17707" s="0" t="s">
        <v>18439</v>
      </c>
      <c r="B17707" s="0" t="n">
        <v>0</v>
      </c>
    </row>
    <row r="17708" customFormat="false" ht="12.8" hidden="false" customHeight="false" outlineLevel="0" collapsed="false">
      <c r="A17708" s="0" t="s">
        <v>18440</v>
      </c>
      <c r="B17708" s="0" t="n">
        <v>0</v>
      </c>
    </row>
    <row r="17709" customFormat="false" ht="12.8" hidden="false" customHeight="false" outlineLevel="0" collapsed="false">
      <c r="A17709" s="0" t="s">
        <v>18441</v>
      </c>
      <c r="B17709" s="0" t="n">
        <v>0.024246</v>
      </c>
    </row>
    <row r="17710" customFormat="false" ht="12.8" hidden="false" customHeight="false" outlineLevel="0" collapsed="false">
      <c r="A17710" s="0" t="s">
        <v>18442</v>
      </c>
      <c r="B17710" s="0" t="n">
        <v>0</v>
      </c>
    </row>
    <row r="17711" customFormat="false" ht="12.8" hidden="false" customHeight="false" outlineLevel="0" collapsed="false">
      <c r="A17711" s="0" t="s">
        <v>18443</v>
      </c>
      <c r="B17711" s="0" t="n">
        <v>0.047101</v>
      </c>
    </row>
    <row r="17712" customFormat="false" ht="12.8" hidden="false" customHeight="false" outlineLevel="0" collapsed="false">
      <c r="A17712" s="0" t="s">
        <v>18444</v>
      </c>
      <c r="B17712" s="0" t="n">
        <v>0</v>
      </c>
    </row>
    <row r="17713" customFormat="false" ht="12.8" hidden="false" customHeight="false" outlineLevel="0" collapsed="false">
      <c r="A17713" s="0" t="s">
        <v>18445</v>
      </c>
      <c r="B17713" s="0" t="n">
        <v>0</v>
      </c>
    </row>
    <row r="17714" customFormat="false" ht="12.8" hidden="false" customHeight="false" outlineLevel="0" collapsed="false">
      <c r="A17714" s="0" t="s">
        <v>18446</v>
      </c>
      <c r="B17714" s="0" t="n">
        <v>0.026376</v>
      </c>
    </row>
    <row r="17715" customFormat="false" ht="12.8" hidden="false" customHeight="false" outlineLevel="0" collapsed="false">
      <c r="A17715" s="0" t="s">
        <v>18447</v>
      </c>
      <c r="B17715" s="0" t="n">
        <v>0</v>
      </c>
    </row>
    <row r="17716" customFormat="false" ht="12.8" hidden="false" customHeight="false" outlineLevel="0" collapsed="false">
      <c r="A17716" s="0" t="s">
        <v>18448</v>
      </c>
      <c r="B17716" s="0" t="n">
        <v>0</v>
      </c>
    </row>
    <row r="17717" customFormat="false" ht="12.8" hidden="false" customHeight="false" outlineLevel="0" collapsed="false">
      <c r="A17717" s="0" t="s">
        <v>18449</v>
      </c>
      <c r="B17717" s="0" t="n">
        <v>0</v>
      </c>
    </row>
    <row r="17718" customFormat="false" ht="12.8" hidden="false" customHeight="false" outlineLevel="0" collapsed="false">
      <c r="A17718" s="0" t="s">
        <v>18450</v>
      </c>
    </row>
    <row r="17719" customFormat="false" ht="12.8" hidden="false" customHeight="false" outlineLevel="0" collapsed="false">
      <c r="A17719" s="0" t="s">
        <v>18451</v>
      </c>
      <c r="B17719" s="0" t="n">
        <v>0</v>
      </c>
    </row>
    <row r="17720" customFormat="false" ht="12.8" hidden="false" customHeight="false" outlineLevel="0" collapsed="false">
      <c r="A17720" s="0" t="s">
        <v>18452</v>
      </c>
      <c r="B17720" s="0" t="n">
        <v>0</v>
      </c>
    </row>
    <row r="17721" customFormat="false" ht="12.8" hidden="false" customHeight="false" outlineLevel="0" collapsed="false">
      <c r="A17721" s="0" t="s">
        <v>18453</v>
      </c>
      <c r="B17721" s="0" t="n">
        <v>0</v>
      </c>
    </row>
    <row r="17722" customFormat="false" ht="12.8" hidden="false" customHeight="false" outlineLevel="0" collapsed="false">
      <c r="A17722" s="0" t="s">
        <v>18454</v>
      </c>
      <c r="B17722" s="0" t="n">
        <v>0</v>
      </c>
    </row>
    <row r="17723" customFormat="false" ht="12.8" hidden="false" customHeight="false" outlineLevel="0" collapsed="false">
      <c r="A17723" s="0" t="s">
        <v>18455</v>
      </c>
      <c r="B17723" s="0" t="n">
        <v>0</v>
      </c>
    </row>
    <row r="17724" customFormat="false" ht="12.8" hidden="false" customHeight="false" outlineLevel="0" collapsed="false">
      <c r="A17724" s="0" t="s">
        <v>18456</v>
      </c>
      <c r="B17724" s="0" t="n">
        <v>0</v>
      </c>
    </row>
    <row r="17725" customFormat="false" ht="12.8" hidden="false" customHeight="false" outlineLevel="0" collapsed="false">
      <c r="A17725" s="0" t="s">
        <v>18457</v>
      </c>
      <c r="B17725" s="0" t="n">
        <v>0</v>
      </c>
    </row>
    <row r="17726" customFormat="false" ht="12.8" hidden="false" customHeight="false" outlineLevel="0" collapsed="false">
      <c r="A17726" s="0" t="s">
        <v>18458</v>
      </c>
      <c r="B17726" s="0" t="n">
        <v>0</v>
      </c>
    </row>
    <row r="17727" customFormat="false" ht="12.8" hidden="false" customHeight="false" outlineLevel="0" collapsed="false">
      <c r="A17727" s="0" t="s">
        <v>18459</v>
      </c>
      <c r="B17727" s="0" t="n">
        <v>0</v>
      </c>
    </row>
    <row r="17728" customFormat="false" ht="12.8" hidden="false" customHeight="false" outlineLevel="0" collapsed="false">
      <c r="A17728" s="0" t="s">
        <v>18460</v>
      </c>
      <c r="B17728" s="0" t="n">
        <v>0.072433</v>
      </c>
    </row>
    <row r="17729" customFormat="false" ht="12.8" hidden="false" customHeight="false" outlineLevel="0" collapsed="false">
      <c r="A17729" s="0" t="s">
        <v>18461</v>
      </c>
      <c r="B17729" s="0" t="n">
        <v>0.073749</v>
      </c>
    </row>
    <row r="17730" customFormat="false" ht="12.8" hidden="false" customHeight="false" outlineLevel="0" collapsed="false">
      <c r="A17730" s="0" t="s">
        <v>18462</v>
      </c>
      <c r="B17730" s="0" t="n">
        <v>0</v>
      </c>
    </row>
    <row r="17731" customFormat="false" ht="12.8" hidden="false" customHeight="false" outlineLevel="0" collapsed="false">
      <c r="A17731" s="0" t="s">
        <v>18463</v>
      </c>
    </row>
    <row r="17732" customFormat="false" ht="12.8" hidden="false" customHeight="false" outlineLevel="0" collapsed="false">
      <c r="A17732" s="0" t="s">
        <v>18464</v>
      </c>
      <c r="B17732" s="0" t="n">
        <v>0</v>
      </c>
    </row>
    <row r="17733" customFormat="false" ht="12.8" hidden="false" customHeight="false" outlineLevel="0" collapsed="false">
      <c r="A17733" s="0" t="s">
        <v>3083</v>
      </c>
      <c r="B17733" s="0" t="n">
        <v>0</v>
      </c>
    </row>
    <row r="17734" customFormat="false" ht="12.8" hidden="false" customHeight="false" outlineLevel="0" collapsed="false">
      <c r="A17734" s="0" t="s">
        <v>18465</v>
      </c>
      <c r="B17734" s="0" t="n">
        <v>0</v>
      </c>
    </row>
    <row r="17735" customFormat="false" ht="12.8" hidden="false" customHeight="false" outlineLevel="0" collapsed="false">
      <c r="A17735" s="0" t="s">
        <v>18466</v>
      </c>
      <c r="B17735" s="0" t="n">
        <v>0</v>
      </c>
    </row>
    <row r="17736" customFormat="false" ht="12.8" hidden="false" customHeight="false" outlineLevel="0" collapsed="false">
      <c r="A17736" s="0" t="s">
        <v>18467</v>
      </c>
      <c r="B17736" s="0" t="n">
        <v>0.034633</v>
      </c>
    </row>
    <row r="17737" customFormat="false" ht="12.8" hidden="false" customHeight="false" outlineLevel="0" collapsed="false">
      <c r="A17737" s="0" t="s">
        <v>18468</v>
      </c>
      <c r="B17737" s="0" t="n">
        <v>0.029615</v>
      </c>
    </row>
    <row r="17738" customFormat="false" ht="12.8" hidden="false" customHeight="false" outlineLevel="0" collapsed="false">
      <c r="A17738" s="0" t="s">
        <v>18469</v>
      </c>
      <c r="B17738" s="0" t="n">
        <v>0.045295</v>
      </c>
    </row>
    <row r="17739" customFormat="false" ht="12.8" hidden="false" customHeight="false" outlineLevel="0" collapsed="false">
      <c r="A17739" s="0" t="s">
        <v>18470</v>
      </c>
      <c r="B17739" s="0" t="n">
        <v>0.024258</v>
      </c>
    </row>
    <row r="17740" customFormat="false" ht="12.8" hidden="false" customHeight="false" outlineLevel="0" collapsed="false">
      <c r="A17740" s="0" t="s">
        <v>18471</v>
      </c>
      <c r="B17740" s="0" t="n">
        <v>0</v>
      </c>
    </row>
    <row r="17741" customFormat="false" ht="12.8" hidden="false" customHeight="false" outlineLevel="0" collapsed="false">
      <c r="A17741" s="0" t="s">
        <v>18472</v>
      </c>
      <c r="B17741" s="0" t="n">
        <v>0</v>
      </c>
    </row>
    <row r="17742" customFormat="false" ht="12.8" hidden="false" customHeight="false" outlineLevel="0" collapsed="false">
      <c r="A17742" s="0" t="s">
        <v>18473</v>
      </c>
      <c r="B17742" s="0" t="n">
        <v>0</v>
      </c>
    </row>
    <row r="17743" customFormat="false" ht="12.8" hidden="false" customHeight="false" outlineLevel="0" collapsed="false">
      <c r="A17743" s="0" t="s">
        <v>18474</v>
      </c>
      <c r="B17743" s="0" t="n">
        <v>0</v>
      </c>
    </row>
    <row r="17744" customFormat="false" ht="12.8" hidden="false" customHeight="false" outlineLevel="0" collapsed="false">
      <c r="A17744" s="0" t="s">
        <v>18475</v>
      </c>
      <c r="B17744" s="0" t="n">
        <v>0</v>
      </c>
    </row>
    <row r="17745" customFormat="false" ht="12.8" hidden="false" customHeight="false" outlineLevel="0" collapsed="false">
      <c r="A17745" s="0" t="s">
        <v>18476</v>
      </c>
      <c r="B17745" s="0" t="n">
        <v>0</v>
      </c>
    </row>
    <row r="17746" customFormat="false" ht="12.8" hidden="false" customHeight="false" outlineLevel="0" collapsed="false">
      <c r="A17746" s="0" t="s">
        <v>18477</v>
      </c>
      <c r="B17746" s="0" t="n">
        <v>0</v>
      </c>
    </row>
    <row r="17747" customFormat="false" ht="12.8" hidden="false" customHeight="false" outlineLevel="0" collapsed="false">
      <c r="A17747" s="0" t="s">
        <v>18478</v>
      </c>
      <c r="B17747" s="0" t="n">
        <v>0.146628</v>
      </c>
    </row>
    <row r="17748" customFormat="false" ht="12.8" hidden="false" customHeight="false" outlineLevel="0" collapsed="false">
      <c r="A17748" s="0" t="s">
        <v>18479</v>
      </c>
      <c r="B17748" s="0" t="n">
        <v>0</v>
      </c>
    </row>
    <row r="17749" customFormat="false" ht="12.8" hidden="false" customHeight="false" outlineLevel="0" collapsed="false">
      <c r="A17749" s="0" t="s">
        <v>18480</v>
      </c>
      <c r="B17749" s="0" t="n">
        <v>0</v>
      </c>
    </row>
    <row r="17750" customFormat="false" ht="12.8" hidden="false" customHeight="false" outlineLevel="0" collapsed="false">
      <c r="A17750" s="0" t="s">
        <v>18481</v>
      </c>
      <c r="B17750" s="0" t="n">
        <v>0.00782</v>
      </c>
    </row>
    <row r="17751" customFormat="false" ht="12.8" hidden="false" customHeight="false" outlineLevel="0" collapsed="false">
      <c r="A17751" s="0" t="s">
        <v>18482</v>
      </c>
      <c r="B17751" s="0" t="n">
        <v>0</v>
      </c>
    </row>
    <row r="17752" customFormat="false" ht="12.8" hidden="false" customHeight="false" outlineLevel="0" collapsed="false">
      <c r="A17752" s="0" t="s">
        <v>18483</v>
      </c>
      <c r="B17752" s="0" t="n">
        <v>0</v>
      </c>
    </row>
    <row r="17753" customFormat="false" ht="12.8" hidden="false" customHeight="false" outlineLevel="0" collapsed="false">
      <c r="A17753" s="0" t="s">
        <v>18484</v>
      </c>
      <c r="B17753" s="0" t="n">
        <v>0</v>
      </c>
    </row>
    <row r="17754" customFormat="false" ht="12.8" hidden="false" customHeight="false" outlineLevel="0" collapsed="false">
      <c r="A17754" s="0" t="s">
        <v>18485</v>
      </c>
      <c r="B17754" s="0" t="n">
        <v>0</v>
      </c>
    </row>
    <row r="17755" customFormat="false" ht="12.8" hidden="false" customHeight="false" outlineLevel="0" collapsed="false">
      <c r="A17755" s="0" t="s">
        <v>18486</v>
      </c>
      <c r="B17755" s="0" t="n">
        <v>0.045373</v>
      </c>
    </row>
    <row r="17756" customFormat="false" ht="12.8" hidden="false" customHeight="false" outlineLevel="0" collapsed="false">
      <c r="A17756" s="0" t="s">
        <v>18487</v>
      </c>
      <c r="B17756" s="0" t="n">
        <v>0.064889</v>
      </c>
    </row>
    <row r="17757" customFormat="false" ht="12.8" hidden="false" customHeight="false" outlineLevel="0" collapsed="false">
      <c r="A17757" s="0" t="s">
        <v>18488</v>
      </c>
      <c r="B17757" s="0" t="n">
        <v>0</v>
      </c>
    </row>
    <row r="17758" customFormat="false" ht="12.8" hidden="false" customHeight="false" outlineLevel="0" collapsed="false">
      <c r="A17758" s="0" t="s">
        <v>18489</v>
      </c>
      <c r="B17758" s="0" t="n">
        <v>0.0405</v>
      </c>
    </row>
    <row r="17759" customFormat="false" ht="12.8" hidden="false" customHeight="false" outlineLevel="0" collapsed="false">
      <c r="A17759" s="0" t="s">
        <v>18490</v>
      </c>
      <c r="B17759" s="0" t="n">
        <v>0</v>
      </c>
    </row>
    <row r="17760" customFormat="false" ht="12.8" hidden="false" customHeight="false" outlineLevel="0" collapsed="false">
      <c r="A17760" s="0" t="s">
        <v>18491</v>
      </c>
      <c r="B17760" s="0" t="n">
        <v>0</v>
      </c>
    </row>
    <row r="17761" customFormat="false" ht="12.8" hidden="false" customHeight="false" outlineLevel="0" collapsed="false">
      <c r="A17761" s="0" t="s">
        <v>18492</v>
      </c>
    </row>
    <row r="17762" customFormat="false" ht="12.8" hidden="false" customHeight="false" outlineLevel="0" collapsed="false">
      <c r="A17762" s="0" t="s">
        <v>18493</v>
      </c>
      <c r="B17762" s="0" t="n">
        <v>0.023031</v>
      </c>
    </row>
    <row r="17763" customFormat="false" ht="12.8" hidden="false" customHeight="false" outlineLevel="0" collapsed="false">
      <c r="A17763" s="0" t="s">
        <v>18494</v>
      </c>
      <c r="B17763" s="0" t="n">
        <v>0.045914</v>
      </c>
    </row>
    <row r="17764" customFormat="false" ht="12.8" hidden="false" customHeight="false" outlineLevel="0" collapsed="false">
      <c r="A17764" s="0" t="s">
        <v>18495</v>
      </c>
      <c r="B17764" s="0" t="n">
        <v>0</v>
      </c>
    </row>
    <row r="17765" customFormat="false" ht="12.8" hidden="false" customHeight="false" outlineLevel="0" collapsed="false">
      <c r="A17765" s="0" t="s">
        <v>3086</v>
      </c>
      <c r="B17765" s="0" t="n">
        <v>0</v>
      </c>
    </row>
    <row r="17766" customFormat="false" ht="12.8" hidden="false" customHeight="false" outlineLevel="0" collapsed="false">
      <c r="A17766" s="0" t="s">
        <v>18496</v>
      </c>
      <c r="B17766" s="0" t="n">
        <v>0.027614</v>
      </c>
    </row>
    <row r="17767" customFormat="false" ht="12.8" hidden="false" customHeight="false" outlineLevel="0" collapsed="false">
      <c r="A17767" s="0" t="s">
        <v>18497</v>
      </c>
      <c r="B17767" s="0" t="n">
        <v>0</v>
      </c>
    </row>
    <row r="17768" customFormat="false" ht="12.8" hidden="false" customHeight="false" outlineLevel="0" collapsed="false">
      <c r="A17768" s="0" t="s">
        <v>18498</v>
      </c>
      <c r="B17768" s="0" t="n">
        <v>0</v>
      </c>
    </row>
    <row r="17769" customFormat="false" ht="12.8" hidden="false" customHeight="false" outlineLevel="0" collapsed="false">
      <c r="A17769" s="0" t="s">
        <v>18499</v>
      </c>
      <c r="B17769" s="0" t="n">
        <v>0</v>
      </c>
    </row>
    <row r="17770" customFormat="false" ht="12.8" hidden="false" customHeight="false" outlineLevel="0" collapsed="false">
      <c r="A17770" s="0" t="s">
        <v>18500</v>
      </c>
      <c r="B17770" s="0" t="n">
        <v>0</v>
      </c>
    </row>
    <row r="17771" customFormat="false" ht="12.8" hidden="false" customHeight="false" outlineLevel="0" collapsed="false">
      <c r="A17771" s="0" t="s">
        <v>18501</v>
      </c>
    </row>
    <row r="17772" customFormat="false" ht="12.8" hidden="false" customHeight="false" outlineLevel="0" collapsed="false">
      <c r="A17772" s="0" t="s">
        <v>18502</v>
      </c>
      <c r="B17772" s="0" t="n">
        <v>0.034017</v>
      </c>
    </row>
    <row r="17773" customFormat="false" ht="12.8" hidden="false" customHeight="false" outlineLevel="0" collapsed="false">
      <c r="A17773" s="0" t="s">
        <v>18503</v>
      </c>
      <c r="B17773" s="0" t="n">
        <v>0</v>
      </c>
    </row>
    <row r="17774" customFormat="false" ht="12.8" hidden="false" customHeight="false" outlineLevel="0" collapsed="false">
      <c r="A17774" s="0" t="s">
        <v>18504</v>
      </c>
      <c r="B17774" s="0" t="n">
        <v>0</v>
      </c>
    </row>
    <row r="17775" customFormat="false" ht="12.8" hidden="false" customHeight="false" outlineLevel="0" collapsed="false">
      <c r="A17775" s="0" t="s">
        <v>18505</v>
      </c>
      <c r="B17775" s="0" t="n">
        <v>0</v>
      </c>
    </row>
    <row r="17776" customFormat="false" ht="12.8" hidden="false" customHeight="false" outlineLevel="0" collapsed="false">
      <c r="A17776" s="0" t="s">
        <v>18506</v>
      </c>
      <c r="B17776" s="0" t="n">
        <v>0</v>
      </c>
    </row>
    <row r="17777" customFormat="false" ht="12.8" hidden="false" customHeight="false" outlineLevel="0" collapsed="false">
      <c r="A17777" s="0" t="s">
        <v>18507</v>
      </c>
      <c r="B17777" s="0" t="n">
        <v>0</v>
      </c>
    </row>
    <row r="17778" customFormat="false" ht="12.8" hidden="false" customHeight="false" outlineLevel="0" collapsed="false">
      <c r="A17778" s="0" t="s">
        <v>3087</v>
      </c>
      <c r="B17778" s="0" t="n">
        <v>0</v>
      </c>
    </row>
    <row r="17779" customFormat="false" ht="12.8" hidden="false" customHeight="false" outlineLevel="0" collapsed="false">
      <c r="A17779" s="0" t="s">
        <v>18508</v>
      </c>
      <c r="B17779" s="0" t="n">
        <v>0</v>
      </c>
    </row>
    <row r="17780" customFormat="false" ht="12.8" hidden="false" customHeight="false" outlineLevel="0" collapsed="false">
      <c r="A17780" s="0" t="s">
        <v>18509</v>
      </c>
      <c r="B17780" s="0" t="n">
        <v>0</v>
      </c>
    </row>
    <row r="17781" customFormat="false" ht="12.8" hidden="false" customHeight="false" outlineLevel="0" collapsed="false">
      <c r="A17781" s="0" t="s">
        <v>18510</v>
      </c>
      <c r="B17781" s="0" t="n">
        <v>0</v>
      </c>
    </row>
    <row r="17782" customFormat="false" ht="12.8" hidden="false" customHeight="false" outlineLevel="0" collapsed="false">
      <c r="A17782" s="0" t="s">
        <v>18511</v>
      </c>
      <c r="B17782" s="0" t="n">
        <v>0</v>
      </c>
    </row>
    <row r="17783" customFormat="false" ht="12.8" hidden="false" customHeight="false" outlineLevel="0" collapsed="false">
      <c r="A17783" s="0" t="s">
        <v>18512</v>
      </c>
      <c r="B17783" s="0" t="n">
        <v>0</v>
      </c>
    </row>
    <row r="17784" customFormat="false" ht="12.8" hidden="false" customHeight="false" outlineLevel="0" collapsed="false">
      <c r="A17784" s="0" t="s">
        <v>18513</v>
      </c>
      <c r="B17784" s="0" t="n">
        <v>0</v>
      </c>
    </row>
    <row r="17785" customFormat="false" ht="12.8" hidden="false" customHeight="false" outlineLevel="0" collapsed="false">
      <c r="A17785" s="0" t="s">
        <v>3088</v>
      </c>
      <c r="B17785" s="0" t="n">
        <v>0</v>
      </c>
    </row>
    <row r="17786" customFormat="false" ht="12.8" hidden="false" customHeight="false" outlineLevel="0" collapsed="false">
      <c r="A17786" s="0" t="s">
        <v>18514</v>
      </c>
    </row>
    <row r="17787" customFormat="false" ht="12.8" hidden="false" customHeight="false" outlineLevel="0" collapsed="false">
      <c r="A17787" s="0" t="s">
        <v>18515</v>
      </c>
      <c r="B17787" s="0" t="n">
        <v>0.025566</v>
      </c>
    </row>
    <row r="17788" customFormat="false" ht="12.8" hidden="false" customHeight="false" outlineLevel="0" collapsed="false">
      <c r="A17788" s="0" t="s">
        <v>18516</v>
      </c>
      <c r="B17788" s="0" t="n">
        <v>0</v>
      </c>
    </row>
    <row r="17789" customFormat="false" ht="12.8" hidden="false" customHeight="false" outlineLevel="0" collapsed="false">
      <c r="A17789" s="0" t="s">
        <v>18517</v>
      </c>
      <c r="B17789" s="0" t="n">
        <v>0</v>
      </c>
    </row>
    <row r="17790" customFormat="false" ht="12.8" hidden="false" customHeight="false" outlineLevel="0" collapsed="false">
      <c r="A17790" s="0" t="s">
        <v>18518</v>
      </c>
      <c r="B17790" s="0" t="n">
        <v>0</v>
      </c>
    </row>
    <row r="17791" customFormat="false" ht="12.8" hidden="false" customHeight="false" outlineLevel="0" collapsed="false">
      <c r="A17791" s="0" t="s">
        <v>18519</v>
      </c>
    </row>
    <row r="17792" customFormat="false" ht="12.8" hidden="false" customHeight="false" outlineLevel="0" collapsed="false">
      <c r="A17792" s="0" t="s">
        <v>18520</v>
      </c>
      <c r="B17792" s="0" t="n">
        <v>0</v>
      </c>
    </row>
    <row r="17793" customFormat="false" ht="12.8" hidden="false" customHeight="false" outlineLevel="0" collapsed="false">
      <c r="A17793" s="0" t="s">
        <v>18521</v>
      </c>
      <c r="B17793" s="0" t="n">
        <v>0</v>
      </c>
    </row>
    <row r="17794" customFormat="false" ht="12.8" hidden="false" customHeight="false" outlineLevel="0" collapsed="false">
      <c r="A17794" s="0" t="s">
        <v>18522</v>
      </c>
      <c r="B17794" s="0" t="n">
        <v>0</v>
      </c>
    </row>
    <row r="17795" customFormat="false" ht="12.8" hidden="false" customHeight="false" outlineLevel="0" collapsed="false">
      <c r="A17795" s="0" t="s">
        <v>18523</v>
      </c>
      <c r="B17795" s="0" t="n">
        <v>0</v>
      </c>
    </row>
    <row r="17796" customFormat="false" ht="12.8" hidden="false" customHeight="false" outlineLevel="0" collapsed="false">
      <c r="A17796" s="0" t="s">
        <v>18524</v>
      </c>
      <c r="B17796" s="0" t="n">
        <v>0.007195</v>
      </c>
    </row>
    <row r="17797" customFormat="false" ht="12.8" hidden="false" customHeight="false" outlineLevel="0" collapsed="false">
      <c r="A17797" s="0" t="s">
        <v>3089</v>
      </c>
      <c r="B17797" s="0" t="n">
        <v>0.001838</v>
      </c>
    </row>
    <row r="17798" customFormat="false" ht="12.8" hidden="false" customHeight="false" outlineLevel="0" collapsed="false">
      <c r="A17798" s="0" t="s">
        <v>18525</v>
      </c>
      <c r="B17798" s="0" t="n">
        <v>0</v>
      </c>
    </row>
    <row r="17799" customFormat="false" ht="12.8" hidden="false" customHeight="false" outlineLevel="0" collapsed="false">
      <c r="A17799" s="0" t="s">
        <v>18526</v>
      </c>
      <c r="B17799" s="0" t="n">
        <v>0</v>
      </c>
    </row>
    <row r="17800" customFormat="false" ht="12.8" hidden="false" customHeight="false" outlineLevel="0" collapsed="false">
      <c r="A17800" s="0" t="s">
        <v>18527</v>
      </c>
      <c r="B17800" s="0" t="n">
        <v>0</v>
      </c>
    </row>
    <row r="17801" customFormat="false" ht="12.8" hidden="false" customHeight="false" outlineLevel="0" collapsed="false">
      <c r="A17801" s="0" t="s">
        <v>3090</v>
      </c>
      <c r="B17801" s="0" t="n">
        <v>0.020964</v>
      </c>
    </row>
    <row r="17802" customFormat="false" ht="12.8" hidden="false" customHeight="false" outlineLevel="0" collapsed="false">
      <c r="A17802" s="0" t="s">
        <v>18528</v>
      </c>
    </row>
    <row r="17803" customFormat="false" ht="12.8" hidden="false" customHeight="false" outlineLevel="0" collapsed="false">
      <c r="A17803" s="0" t="s">
        <v>18529</v>
      </c>
      <c r="B17803" s="0" t="n">
        <v>0</v>
      </c>
    </row>
    <row r="17804" customFormat="false" ht="12.8" hidden="false" customHeight="false" outlineLevel="0" collapsed="false">
      <c r="A17804" s="0" t="s">
        <v>18530</v>
      </c>
    </row>
    <row r="17805" customFormat="false" ht="12.8" hidden="false" customHeight="false" outlineLevel="0" collapsed="false">
      <c r="A17805" s="0" t="s">
        <v>18531</v>
      </c>
      <c r="B17805" s="0" t="n">
        <v>0</v>
      </c>
    </row>
    <row r="17806" customFormat="false" ht="12.8" hidden="false" customHeight="false" outlineLevel="0" collapsed="false">
      <c r="A17806" s="0" t="s">
        <v>18532</v>
      </c>
      <c r="B17806" s="0" t="n">
        <v>0</v>
      </c>
    </row>
    <row r="17807" customFormat="false" ht="12.8" hidden="false" customHeight="false" outlineLevel="0" collapsed="false">
      <c r="A17807" s="0" t="s">
        <v>18533</v>
      </c>
      <c r="B17807" s="0" t="n">
        <v>0.006639</v>
      </c>
    </row>
    <row r="17808" customFormat="false" ht="12.8" hidden="false" customHeight="false" outlineLevel="0" collapsed="false">
      <c r="A17808" s="0" t="s">
        <v>18534</v>
      </c>
      <c r="B17808" s="0" t="n">
        <v>0.006732</v>
      </c>
    </row>
    <row r="17809" customFormat="false" ht="12.8" hidden="false" customHeight="false" outlineLevel="0" collapsed="false">
      <c r="A17809" s="0" t="s">
        <v>18535</v>
      </c>
      <c r="B17809" s="0" t="n">
        <v>0</v>
      </c>
    </row>
    <row r="17810" customFormat="false" ht="12.8" hidden="false" customHeight="false" outlineLevel="0" collapsed="false">
      <c r="A17810" s="0" t="s">
        <v>18536</v>
      </c>
    </row>
    <row r="17811" customFormat="false" ht="12.8" hidden="false" customHeight="false" outlineLevel="0" collapsed="false">
      <c r="A17811" s="0" t="s">
        <v>18537</v>
      </c>
      <c r="B17811" s="0" t="n">
        <v>0.011905</v>
      </c>
    </row>
    <row r="17812" customFormat="false" ht="12.8" hidden="false" customHeight="false" outlineLevel="0" collapsed="false">
      <c r="A17812" s="0" t="s">
        <v>18538</v>
      </c>
      <c r="B17812" s="0" t="n">
        <v>0</v>
      </c>
    </row>
    <row r="17813" customFormat="false" ht="12.8" hidden="false" customHeight="false" outlineLevel="0" collapsed="false">
      <c r="A17813" s="0" t="s">
        <v>18539</v>
      </c>
      <c r="B17813" s="0" t="n">
        <v>0</v>
      </c>
    </row>
    <row r="17814" customFormat="false" ht="12.8" hidden="false" customHeight="false" outlineLevel="0" collapsed="false">
      <c r="A17814" s="0" t="s">
        <v>18540</v>
      </c>
      <c r="B17814" s="0" t="n">
        <v>0</v>
      </c>
    </row>
    <row r="17815" customFormat="false" ht="12.8" hidden="false" customHeight="false" outlineLevel="0" collapsed="false">
      <c r="A17815" s="0" t="s">
        <v>18541</v>
      </c>
      <c r="B17815" s="0" t="n">
        <v>0</v>
      </c>
    </row>
    <row r="17816" customFormat="false" ht="12.8" hidden="false" customHeight="false" outlineLevel="0" collapsed="false">
      <c r="A17816" s="0" t="s">
        <v>18542</v>
      </c>
    </row>
    <row r="17817" customFormat="false" ht="12.8" hidden="false" customHeight="false" outlineLevel="0" collapsed="false">
      <c r="A17817" s="0" t="s">
        <v>18543</v>
      </c>
      <c r="B17817" s="0" t="n">
        <v>0.002918</v>
      </c>
    </row>
    <row r="17818" customFormat="false" ht="12.8" hidden="false" customHeight="false" outlineLevel="0" collapsed="false">
      <c r="A17818" s="0" t="s">
        <v>18544</v>
      </c>
    </row>
    <row r="17819" customFormat="false" ht="12.8" hidden="false" customHeight="false" outlineLevel="0" collapsed="false">
      <c r="A17819" s="0" t="s">
        <v>3091</v>
      </c>
      <c r="B17819" s="0" t="n">
        <v>0</v>
      </c>
    </row>
    <row r="17820" customFormat="false" ht="12.8" hidden="false" customHeight="false" outlineLevel="0" collapsed="false">
      <c r="A17820" s="0" t="s">
        <v>18545</v>
      </c>
      <c r="B17820" s="0" t="n">
        <v>0.012917</v>
      </c>
    </row>
    <row r="17821" customFormat="false" ht="12.8" hidden="false" customHeight="false" outlineLevel="0" collapsed="false">
      <c r="A17821" s="0" t="s">
        <v>18546</v>
      </c>
      <c r="B17821" s="0" t="n">
        <v>0</v>
      </c>
    </row>
    <row r="17822" customFormat="false" ht="12.8" hidden="false" customHeight="false" outlineLevel="0" collapsed="false">
      <c r="A17822" s="0" t="s">
        <v>3092</v>
      </c>
      <c r="B17822" s="0" t="n">
        <v>0</v>
      </c>
    </row>
    <row r="17823" customFormat="false" ht="12.8" hidden="false" customHeight="false" outlineLevel="0" collapsed="false">
      <c r="A17823" s="0" t="s">
        <v>18547</v>
      </c>
      <c r="B17823" s="0" t="n">
        <v>0</v>
      </c>
    </row>
    <row r="17824" customFormat="false" ht="12.8" hidden="false" customHeight="false" outlineLevel="0" collapsed="false">
      <c r="A17824" s="0" t="s">
        <v>18548</v>
      </c>
      <c r="B17824" s="0" t="n">
        <v>0</v>
      </c>
    </row>
    <row r="17825" customFormat="false" ht="12.8" hidden="false" customHeight="false" outlineLevel="0" collapsed="false">
      <c r="A17825" s="0" t="s">
        <v>18549</v>
      </c>
      <c r="B17825" s="0" t="n">
        <v>0</v>
      </c>
    </row>
    <row r="17826" customFormat="false" ht="12.8" hidden="false" customHeight="false" outlineLevel="0" collapsed="false">
      <c r="A17826" s="0" t="s">
        <v>18550</v>
      </c>
      <c r="B17826" s="0" t="n">
        <v>0</v>
      </c>
    </row>
    <row r="17827" customFormat="false" ht="12.8" hidden="false" customHeight="false" outlineLevel="0" collapsed="false">
      <c r="A17827" s="0" t="s">
        <v>18551</v>
      </c>
      <c r="B17827" s="0" t="n">
        <v>0.020522</v>
      </c>
    </row>
    <row r="17828" customFormat="false" ht="12.8" hidden="false" customHeight="false" outlineLevel="0" collapsed="false">
      <c r="A17828" s="0" t="s">
        <v>18552</v>
      </c>
      <c r="B17828" s="0" t="n">
        <v>0</v>
      </c>
    </row>
    <row r="17829" customFormat="false" ht="12.8" hidden="false" customHeight="false" outlineLevel="0" collapsed="false">
      <c r="A17829" s="0" t="s">
        <v>18553</v>
      </c>
      <c r="B17829" s="0" t="n">
        <v>0</v>
      </c>
    </row>
    <row r="17830" customFormat="false" ht="12.8" hidden="false" customHeight="false" outlineLevel="0" collapsed="false">
      <c r="A17830" s="0" t="s">
        <v>18554</v>
      </c>
      <c r="B17830" s="0" t="n">
        <v>0.019288</v>
      </c>
    </row>
    <row r="17831" customFormat="false" ht="12.8" hidden="false" customHeight="false" outlineLevel="0" collapsed="false">
      <c r="A17831" s="0" t="s">
        <v>18555</v>
      </c>
      <c r="B17831" s="0" t="n">
        <v>0.04127</v>
      </c>
    </row>
    <row r="17832" customFormat="false" ht="12.8" hidden="false" customHeight="false" outlineLevel="0" collapsed="false">
      <c r="A17832" s="0" t="s">
        <v>3093</v>
      </c>
      <c r="B17832" s="0" t="n">
        <v>0</v>
      </c>
    </row>
    <row r="17833" customFormat="false" ht="12.8" hidden="false" customHeight="false" outlineLevel="0" collapsed="false">
      <c r="A17833" s="0" t="s">
        <v>18556</v>
      </c>
      <c r="B17833" s="0" t="n">
        <v>0</v>
      </c>
    </row>
    <row r="17834" customFormat="false" ht="12.8" hidden="false" customHeight="false" outlineLevel="0" collapsed="false">
      <c r="A17834" s="0" t="s">
        <v>3094</v>
      </c>
      <c r="B17834" s="0" t="n">
        <v>0.011763</v>
      </c>
    </row>
    <row r="17835" customFormat="false" ht="12.8" hidden="false" customHeight="false" outlineLevel="0" collapsed="false">
      <c r="A17835" s="0" t="s">
        <v>18557</v>
      </c>
    </row>
    <row r="17836" customFormat="false" ht="12.8" hidden="false" customHeight="false" outlineLevel="0" collapsed="false">
      <c r="A17836" s="0" t="s">
        <v>3095</v>
      </c>
      <c r="B17836" s="0" t="n">
        <v>0</v>
      </c>
    </row>
    <row r="17837" customFormat="false" ht="12.8" hidden="false" customHeight="false" outlineLevel="0" collapsed="false">
      <c r="A17837" s="0" t="s">
        <v>18558</v>
      </c>
      <c r="B17837" s="0" t="n">
        <v>0</v>
      </c>
    </row>
    <row r="17838" customFormat="false" ht="12.8" hidden="false" customHeight="false" outlineLevel="0" collapsed="false">
      <c r="A17838" s="0" t="s">
        <v>3096</v>
      </c>
      <c r="B17838" s="0" t="n">
        <v>0</v>
      </c>
    </row>
    <row r="17839" customFormat="false" ht="12.8" hidden="false" customHeight="false" outlineLevel="0" collapsed="false">
      <c r="A17839" s="0" t="s">
        <v>18559</v>
      </c>
    </row>
    <row r="17840" customFormat="false" ht="12.8" hidden="false" customHeight="false" outlineLevel="0" collapsed="false">
      <c r="A17840" s="0" t="s">
        <v>18560</v>
      </c>
      <c r="B17840" s="0" t="n">
        <v>0</v>
      </c>
    </row>
    <row r="17841" customFormat="false" ht="12.8" hidden="false" customHeight="false" outlineLevel="0" collapsed="false">
      <c r="A17841" s="0" t="s">
        <v>18561</v>
      </c>
      <c r="B17841" s="0" t="n">
        <v>0</v>
      </c>
    </row>
    <row r="17842" customFormat="false" ht="12.8" hidden="false" customHeight="false" outlineLevel="0" collapsed="false">
      <c r="A17842" s="0" t="s">
        <v>18562</v>
      </c>
      <c r="B17842" s="0" t="n">
        <v>0</v>
      </c>
    </row>
    <row r="17843" customFormat="false" ht="12.8" hidden="false" customHeight="false" outlineLevel="0" collapsed="false">
      <c r="A17843" s="0" t="s">
        <v>18563</v>
      </c>
      <c r="B17843" s="0" t="n">
        <v>0</v>
      </c>
    </row>
    <row r="17844" customFormat="false" ht="12.8" hidden="false" customHeight="false" outlineLevel="0" collapsed="false">
      <c r="A17844" s="0" t="s">
        <v>18564</v>
      </c>
      <c r="B17844" s="0" t="n">
        <v>0</v>
      </c>
    </row>
    <row r="17845" customFormat="false" ht="12.8" hidden="false" customHeight="false" outlineLevel="0" collapsed="false">
      <c r="A17845" s="0" t="s">
        <v>18565</v>
      </c>
      <c r="B17845" s="0" t="n">
        <v>0</v>
      </c>
    </row>
    <row r="17846" customFormat="false" ht="12.8" hidden="false" customHeight="false" outlineLevel="0" collapsed="false">
      <c r="A17846" s="0" t="s">
        <v>18566</v>
      </c>
      <c r="B17846" s="0" t="n">
        <v>0</v>
      </c>
    </row>
    <row r="17847" customFormat="false" ht="12.8" hidden="false" customHeight="false" outlineLevel="0" collapsed="false">
      <c r="A17847" s="0" t="s">
        <v>18567</v>
      </c>
      <c r="B17847" s="0" t="n">
        <v>0</v>
      </c>
    </row>
    <row r="17848" customFormat="false" ht="12.8" hidden="false" customHeight="false" outlineLevel="0" collapsed="false">
      <c r="A17848" s="0" t="s">
        <v>18568</v>
      </c>
      <c r="B17848" s="0" t="n">
        <v>0.028959</v>
      </c>
    </row>
    <row r="17849" customFormat="false" ht="12.8" hidden="false" customHeight="false" outlineLevel="0" collapsed="false">
      <c r="A17849" s="0" t="s">
        <v>18569</v>
      </c>
      <c r="B17849" s="0" t="n">
        <v>0</v>
      </c>
    </row>
    <row r="17850" customFormat="false" ht="12.8" hidden="false" customHeight="false" outlineLevel="0" collapsed="false">
      <c r="A17850" s="0" t="s">
        <v>18570</v>
      </c>
      <c r="B17850" s="0" t="n">
        <v>0</v>
      </c>
    </row>
    <row r="17851" customFormat="false" ht="12.8" hidden="false" customHeight="false" outlineLevel="0" collapsed="false">
      <c r="A17851" s="0" t="s">
        <v>18571</v>
      </c>
      <c r="B17851" s="0" t="n">
        <v>0</v>
      </c>
    </row>
    <row r="17852" customFormat="false" ht="12.8" hidden="false" customHeight="false" outlineLevel="0" collapsed="false">
      <c r="A17852" s="0" t="s">
        <v>18572</v>
      </c>
      <c r="B17852" s="0" t="n">
        <v>0</v>
      </c>
    </row>
    <row r="17853" customFormat="false" ht="12.8" hidden="false" customHeight="false" outlineLevel="0" collapsed="false">
      <c r="A17853" s="0" t="s">
        <v>18573</v>
      </c>
      <c r="B17853" s="0" t="n">
        <v>0</v>
      </c>
    </row>
    <row r="17854" customFormat="false" ht="12.8" hidden="false" customHeight="false" outlineLevel="0" collapsed="false">
      <c r="A17854" s="0" t="s">
        <v>18574</v>
      </c>
    </row>
    <row r="17855" customFormat="false" ht="12.8" hidden="false" customHeight="false" outlineLevel="0" collapsed="false">
      <c r="A17855" s="0" t="s">
        <v>18575</v>
      </c>
      <c r="B17855" s="0" t="n">
        <v>0</v>
      </c>
    </row>
    <row r="17856" customFormat="false" ht="12.8" hidden="false" customHeight="false" outlineLevel="0" collapsed="false">
      <c r="A17856" s="0" t="s">
        <v>18576</v>
      </c>
    </row>
    <row r="17857" customFormat="false" ht="12.8" hidden="false" customHeight="false" outlineLevel="0" collapsed="false">
      <c r="A17857" s="0" t="s">
        <v>18577</v>
      </c>
      <c r="B17857" s="0" t="n">
        <v>0.039226</v>
      </c>
    </row>
    <row r="17858" customFormat="false" ht="12.8" hidden="false" customHeight="false" outlineLevel="0" collapsed="false">
      <c r="A17858" s="0" t="s">
        <v>18578</v>
      </c>
    </row>
    <row r="17859" customFormat="false" ht="12.8" hidden="false" customHeight="false" outlineLevel="0" collapsed="false">
      <c r="A17859" s="0" t="s">
        <v>18579</v>
      </c>
      <c r="B17859" s="0" t="n">
        <v>0</v>
      </c>
    </row>
    <row r="17860" customFormat="false" ht="12.8" hidden="false" customHeight="false" outlineLevel="0" collapsed="false">
      <c r="A17860" s="0" t="s">
        <v>18580</v>
      </c>
    </row>
    <row r="17861" customFormat="false" ht="12.8" hidden="false" customHeight="false" outlineLevel="0" collapsed="false">
      <c r="A17861" s="0" t="s">
        <v>18581</v>
      </c>
      <c r="B17861" s="0" t="n">
        <v>0</v>
      </c>
    </row>
    <row r="17862" customFormat="false" ht="12.8" hidden="false" customHeight="false" outlineLevel="0" collapsed="false">
      <c r="A17862" s="0" t="s">
        <v>18582</v>
      </c>
      <c r="B17862" s="0" t="n">
        <v>0</v>
      </c>
    </row>
    <row r="17863" customFormat="false" ht="12.8" hidden="false" customHeight="false" outlineLevel="0" collapsed="false">
      <c r="A17863" s="0" t="s">
        <v>18583</v>
      </c>
      <c r="B17863" s="0" t="n">
        <v>0</v>
      </c>
    </row>
    <row r="17864" customFormat="false" ht="12.8" hidden="false" customHeight="false" outlineLevel="0" collapsed="false">
      <c r="A17864" s="0" t="s">
        <v>18584</v>
      </c>
      <c r="B17864" s="0" t="n">
        <v>0</v>
      </c>
    </row>
    <row r="17865" customFormat="false" ht="12.8" hidden="false" customHeight="false" outlineLevel="0" collapsed="false">
      <c r="A17865" s="0" t="s">
        <v>18585</v>
      </c>
      <c r="B17865" s="0" t="n">
        <v>0.008017</v>
      </c>
    </row>
    <row r="17866" customFormat="false" ht="12.8" hidden="false" customHeight="false" outlineLevel="0" collapsed="false">
      <c r="A17866" s="0" t="s">
        <v>18586</v>
      </c>
      <c r="B17866" s="0" t="n">
        <v>0</v>
      </c>
    </row>
    <row r="17867" customFormat="false" ht="12.8" hidden="false" customHeight="false" outlineLevel="0" collapsed="false">
      <c r="A17867" s="0" t="s">
        <v>18587</v>
      </c>
    </row>
    <row r="17868" customFormat="false" ht="12.8" hidden="false" customHeight="false" outlineLevel="0" collapsed="false">
      <c r="A17868" s="0" t="s">
        <v>18588</v>
      </c>
      <c r="B17868" s="0" t="n">
        <v>0.093839</v>
      </c>
    </row>
    <row r="17869" customFormat="false" ht="12.8" hidden="false" customHeight="false" outlineLevel="0" collapsed="false">
      <c r="A17869" s="0" t="s">
        <v>18589</v>
      </c>
      <c r="B17869" s="0" t="n">
        <v>0</v>
      </c>
    </row>
    <row r="17870" customFormat="false" ht="12.8" hidden="false" customHeight="false" outlineLevel="0" collapsed="false">
      <c r="A17870" s="0" t="s">
        <v>18590</v>
      </c>
      <c r="B17870" s="0" t="n">
        <v>0</v>
      </c>
    </row>
    <row r="17871" customFormat="false" ht="12.8" hidden="false" customHeight="false" outlineLevel="0" collapsed="false">
      <c r="A17871" s="0" t="s">
        <v>18591</v>
      </c>
      <c r="B17871" s="0" t="n">
        <v>0</v>
      </c>
    </row>
    <row r="17872" customFormat="false" ht="12.8" hidden="false" customHeight="false" outlineLevel="0" collapsed="false">
      <c r="A17872" s="0" t="s">
        <v>18592</v>
      </c>
      <c r="B17872" s="0" t="n">
        <v>0</v>
      </c>
    </row>
    <row r="17873" customFormat="false" ht="12.8" hidden="false" customHeight="false" outlineLevel="0" collapsed="false">
      <c r="A17873" s="0" t="s">
        <v>3097</v>
      </c>
      <c r="B17873" s="0" t="n">
        <v>0</v>
      </c>
    </row>
    <row r="17874" customFormat="false" ht="12.8" hidden="false" customHeight="false" outlineLevel="0" collapsed="false">
      <c r="A17874" s="0" t="s">
        <v>18593</v>
      </c>
      <c r="B17874" s="0" t="n">
        <v>0</v>
      </c>
    </row>
    <row r="17875" customFormat="false" ht="12.8" hidden="false" customHeight="false" outlineLevel="0" collapsed="false">
      <c r="A17875" s="0" t="s">
        <v>18594</v>
      </c>
      <c r="B17875" s="0" t="n">
        <v>0</v>
      </c>
    </row>
    <row r="17876" customFormat="false" ht="12.8" hidden="false" customHeight="false" outlineLevel="0" collapsed="false">
      <c r="A17876" s="0" t="s">
        <v>18595</v>
      </c>
      <c r="B17876" s="0" t="n">
        <v>0</v>
      </c>
    </row>
    <row r="17877" customFormat="false" ht="12.8" hidden="false" customHeight="false" outlineLevel="0" collapsed="false">
      <c r="A17877" s="0" t="s">
        <v>18596</v>
      </c>
      <c r="B17877" s="0" t="n">
        <v>0</v>
      </c>
    </row>
    <row r="17878" customFormat="false" ht="12.8" hidden="false" customHeight="false" outlineLevel="0" collapsed="false">
      <c r="A17878" s="0" t="s">
        <v>18597</v>
      </c>
      <c r="B17878" s="0" t="n">
        <v>0</v>
      </c>
    </row>
    <row r="17879" customFormat="false" ht="12.8" hidden="false" customHeight="false" outlineLevel="0" collapsed="false">
      <c r="A17879" s="0" t="s">
        <v>18598</v>
      </c>
    </row>
    <row r="17880" customFormat="false" ht="12.8" hidden="false" customHeight="false" outlineLevel="0" collapsed="false">
      <c r="A17880" s="0" t="s">
        <v>18599</v>
      </c>
      <c r="B17880" s="0" t="n">
        <v>0</v>
      </c>
    </row>
    <row r="17881" customFormat="false" ht="12.8" hidden="false" customHeight="false" outlineLevel="0" collapsed="false">
      <c r="A17881" s="0" t="s">
        <v>18600</v>
      </c>
      <c r="B17881" s="0" t="n">
        <v>0</v>
      </c>
    </row>
    <row r="17882" customFormat="false" ht="12.8" hidden="false" customHeight="false" outlineLevel="0" collapsed="false">
      <c r="A17882" s="0" t="s">
        <v>18601</v>
      </c>
      <c r="B17882" s="0" t="n">
        <v>0</v>
      </c>
    </row>
    <row r="17883" customFormat="false" ht="12.8" hidden="false" customHeight="false" outlineLevel="0" collapsed="false">
      <c r="A17883" s="0" t="s">
        <v>18602</v>
      </c>
      <c r="B17883" s="0" t="n">
        <v>0</v>
      </c>
    </row>
    <row r="17884" customFormat="false" ht="12.8" hidden="false" customHeight="false" outlineLevel="0" collapsed="false">
      <c r="A17884" s="0" t="s">
        <v>18603</v>
      </c>
    </row>
    <row r="17885" customFormat="false" ht="12.8" hidden="false" customHeight="false" outlineLevel="0" collapsed="false">
      <c r="A17885" s="0" t="s">
        <v>18604</v>
      </c>
      <c r="B17885" s="0" t="n">
        <v>0.01475</v>
      </c>
    </row>
    <row r="17886" customFormat="false" ht="12.8" hidden="false" customHeight="false" outlineLevel="0" collapsed="false">
      <c r="A17886" s="0" t="s">
        <v>18605</v>
      </c>
      <c r="B17886" s="0" t="n">
        <v>0.015828</v>
      </c>
    </row>
    <row r="17887" customFormat="false" ht="12.8" hidden="false" customHeight="false" outlineLevel="0" collapsed="false">
      <c r="A17887" s="0" t="s">
        <v>18606</v>
      </c>
      <c r="B17887" s="0" t="n">
        <v>0</v>
      </c>
    </row>
    <row r="17888" customFormat="false" ht="12.8" hidden="false" customHeight="false" outlineLevel="0" collapsed="false">
      <c r="A17888" s="0" t="s">
        <v>18607</v>
      </c>
      <c r="B17888" s="0" t="n">
        <v>0</v>
      </c>
    </row>
    <row r="17889" customFormat="false" ht="12.8" hidden="false" customHeight="false" outlineLevel="0" collapsed="false">
      <c r="A17889" s="0" t="s">
        <v>18608</v>
      </c>
      <c r="B17889" s="0" t="n">
        <v>0.087542</v>
      </c>
    </row>
    <row r="17890" customFormat="false" ht="12.8" hidden="false" customHeight="false" outlineLevel="0" collapsed="false">
      <c r="A17890" s="0" t="s">
        <v>18609</v>
      </c>
      <c r="B17890" s="0" t="n">
        <v>0</v>
      </c>
    </row>
    <row r="17891" customFormat="false" ht="12.8" hidden="false" customHeight="false" outlineLevel="0" collapsed="false">
      <c r="A17891" s="0" t="s">
        <v>18610</v>
      </c>
      <c r="B17891" s="0" t="n">
        <v>0</v>
      </c>
    </row>
    <row r="17892" customFormat="false" ht="12.8" hidden="false" customHeight="false" outlineLevel="0" collapsed="false">
      <c r="A17892" s="0" t="s">
        <v>18611</v>
      </c>
      <c r="B17892" s="0" t="n">
        <v>0</v>
      </c>
    </row>
    <row r="17893" customFormat="false" ht="12.8" hidden="false" customHeight="false" outlineLevel="0" collapsed="false">
      <c r="A17893" s="0" t="s">
        <v>18612</v>
      </c>
      <c r="B17893" s="0" t="n">
        <v>0.007473</v>
      </c>
    </row>
    <row r="17894" customFormat="false" ht="12.8" hidden="false" customHeight="false" outlineLevel="0" collapsed="false">
      <c r="A17894" s="0" t="s">
        <v>18613</v>
      </c>
      <c r="B17894" s="0" t="n">
        <v>0.043554</v>
      </c>
    </row>
    <row r="17895" customFormat="false" ht="12.8" hidden="false" customHeight="false" outlineLevel="0" collapsed="false">
      <c r="A17895" s="0" t="s">
        <v>18614</v>
      </c>
      <c r="B17895" s="0" t="n">
        <v>0</v>
      </c>
    </row>
    <row r="17896" customFormat="false" ht="12.8" hidden="false" customHeight="false" outlineLevel="0" collapsed="false">
      <c r="A17896" s="0" t="s">
        <v>18615</v>
      </c>
      <c r="B17896" s="0" t="n">
        <v>0</v>
      </c>
    </row>
    <row r="17897" customFormat="false" ht="12.8" hidden="false" customHeight="false" outlineLevel="0" collapsed="false">
      <c r="A17897" s="0" t="s">
        <v>18616</v>
      </c>
      <c r="B17897" s="0" t="n">
        <v>0</v>
      </c>
    </row>
    <row r="17898" customFormat="false" ht="12.8" hidden="false" customHeight="false" outlineLevel="0" collapsed="false">
      <c r="A17898" s="0" t="s">
        <v>18617</v>
      </c>
      <c r="B17898" s="0" t="n">
        <v>0.035736</v>
      </c>
    </row>
    <row r="17899" customFormat="false" ht="12.8" hidden="false" customHeight="false" outlineLevel="0" collapsed="false">
      <c r="A17899" s="0" t="s">
        <v>18618</v>
      </c>
      <c r="B17899" s="0" t="n">
        <v>0.014524</v>
      </c>
    </row>
    <row r="17900" customFormat="false" ht="12.8" hidden="false" customHeight="false" outlineLevel="0" collapsed="false">
      <c r="A17900" s="0" t="s">
        <v>18619</v>
      </c>
      <c r="B17900" s="0" t="n">
        <v>0.014162</v>
      </c>
    </row>
    <row r="17901" customFormat="false" ht="12.8" hidden="false" customHeight="false" outlineLevel="0" collapsed="false">
      <c r="A17901" s="0" t="s">
        <v>3099</v>
      </c>
      <c r="B17901" s="0" t="n">
        <v>0.008009</v>
      </c>
    </row>
    <row r="17902" customFormat="false" ht="12.8" hidden="false" customHeight="false" outlineLevel="0" collapsed="false">
      <c r="A17902" s="0" t="s">
        <v>18620</v>
      </c>
      <c r="B17902" s="0" t="n">
        <v>0</v>
      </c>
    </row>
    <row r="17903" customFormat="false" ht="12.8" hidden="false" customHeight="false" outlineLevel="0" collapsed="false">
      <c r="A17903" s="0" t="s">
        <v>18621</v>
      </c>
      <c r="B17903" s="0" t="n">
        <v>0</v>
      </c>
    </row>
    <row r="17904" customFormat="false" ht="12.8" hidden="false" customHeight="false" outlineLevel="0" collapsed="false">
      <c r="A17904" s="0" t="s">
        <v>18622</v>
      </c>
      <c r="B17904" s="0" t="n">
        <v>0</v>
      </c>
    </row>
    <row r="17905" customFormat="false" ht="12.8" hidden="false" customHeight="false" outlineLevel="0" collapsed="false">
      <c r="A17905" s="0" t="s">
        <v>18623</v>
      </c>
      <c r="B17905" s="0" t="n">
        <v>0</v>
      </c>
    </row>
    <row r="17906" customFormat="false" ht="12.8" hidden="false" customHeight="false" outlineLevel="0" collapsed="false">
      <c r="A17906" s="0" t="s">
        <v>18624</v>
      </c>
      <c r="B17906" s="0" t="n">
        <v>0</v>
      </c>
    </row>
    <row r="17907" customFormat="false" ht="12.8" hidden="false" customHeight="false" outlineLevel="0" collapsed="false">
      <c r="A17907" s="0" t="s">
        <v>18625</v>
      </c>
      <c r="B17907" s="0" t="n">
        <v>0</v>
      </c>
    </row>
    <row r="17908" customFormat="false" ht="12.8" hidden="false" customHeight="false" outlineLevel="0" collapsed="false">
      <c r="A17908" s="0" t="s">
        <v>18626</v>
      </c>
      <c r="B17908" s="0" t="n">
        <v>0</v>
      </c>
    </row>
    <row r="17909" customFormat="false" ht="12.8" hidden="false" customHeight="false" outlineLevel="0" collapsed="false">
      <c r="A17909" s="0" t="s">
        <v>18627</v>
      </c>
      <c r="B17909" s="0" t="n">
        <v>0.018644</v>
      </c>
    </row>
    <row r="17910" customFormat="false" ht="12.8" hidden="false" customHeight="false" outlineLevel="0" collapsed="false">
      <c r="A17910" s="0" t="s">
        <v>18628</v>
      </c>
      <c r="B17910" s="0" t="n">
        <v>0.035594</v>
      </c>
    </row>
    <row r="17911" customFormat="false" ht="12.8" hidden="false" customHeight="false" outlineLevel="0" collapsed="false">
      <c r="A17911" s="0" t="s">
        <v>18629</v>
      </c>
      <c r="B17911" s="0" t="n">
        <v>0</v>
      </c>
    </row>
    <row r="17912" customFormat="false" ht="12.8" hidden="false" customHeight="false" outlineLevel="0" collapsed="false">
      <c r="A17912" s="0" t="s">
        <v>18630</v>
      </c>
      <c r="B17912" s="0" t="n">
        <v>0</v>
      </c>
    </row>
    <row r="17913" customFormat="false" ht="12.8" hidden="false" customHeight="false" outlineLevel="0" collapsed="false">
      <c r="A17913" s="0" t="s">
        <v>18631</v>
      </c>
    </row>
    <row r="17914" customFormat="false" ht="12.8" hidden="false" customHeight="false" outlineLevel="0" collapsed="false">
      <c r="A17914" s="0" t="s">
        <v>18632</v>
      </c>
      <c r="B17914" s="0" t="n">
        <v>0</v>
      </c>
    </row>
    <row r="17915" customFormat="false" ht="12.8" hidden="false" customHeight="false" outlineLevel="0" collapsed="false">
      <c r="A17915" s="0" t="s">
        <v>18633</v>
      </c>
      <c r="B17915" s="0" t="n">
        <v>0</v>
      </c>
    </row>
    <row r="17916" customFormat="false" ht="12.8" hidden="false" customHeight="false" outlineLevel="0" collapsed="false">
      <c r="A17916" s="0" t="s">
        <v>18634</v>
      </c>
      <c r="B17916" s="0" t="n">
        <v>0</v>
      </c>
    </row>
    <row r="17917" customFormat="false" ht="12.8" hidden="false" customHeight="false" outlineLevel="0" collapsed="false">
      <c r="A17917" s="0" t="s">
        <v>18635</v>
      </c>
      <c r="B17917" s="0" t="n">
        <v>0</v>
      </c>
    </row>
    <row r="17918" customFormat="false" ht="12.8" hidden="false" customHeight="false" outlineLevel="0" collapsed="false">
      <c r="A17918" s="0" t="s">
        <v>18636</v>
      </c>
      <c r="B17918" s="0" t="n">
        <v>0.028261</v>
      </c>
    </row>
    <row r="17919" customFormat="false" ht="12.8" hidden="false" customHeight="false" outlineLevel="0" collapsed="false">
      <c r="A17919" s="0" t="s">
        <v>18637</v>
      </c>
      <c r="B17919" s="0" t="n">
        <v>0</v>
      </c>
    </row>
    <row r="17920" customFormat="false" ht="12.8" hidden="false" customHeight="false" outlineLevel="0" collapsed="false">
      <c r="A17920" s="0" t="s">
        <v>18638</v>
      </c>
      <c r="B17920" s="0" t="n">
        <v>0.005649</v>
      </c>
    </row>
    <row r="17921" customFormat="false" ht="12.8" hidden="false" customHeight="false" outlineLevel="0" collapsed="false">
      <c r="A17921" s="0" t="s">
        <v>18639</v>
      </c>
      <c r="B17921" s="0" t="n">
        <v>0.031229</v>
      </c>
    </row>
    <row r="17922" customFormat="false" ht="12.8" hidden="false" customHeight="false" outlineLevel="0" collapsed="false">
      <c r="A17922" s="0" t="s">
        <v>18640</v>
      </c>
      <c r="B17922" s="0" t="n">
        <v>0.005539</v>
      </c>
    </row>
    <row r="17923" customFormat="false" ht="12.8" hidden="false" customHeight="false" outlineLevel="0" collapsed="false">
      <c r="A17923" s="0" t="s">
        <v>18641</v>
      </c>
      <c r="B17923" s="0" t="n">
        <v>0.068804</v>
      </c>
    </row>
    <row r="17924" customFormat="false" ht="12.8" hidden="false" customHeight="false" outlineLevel="0" collapsed="false">
      <c r="A17924" s="0" t="s">
        <v>18642</v>
      </c>
      <c r="B17924" s="0" t="n">
        <v>0</v>
      </c>
    </row>
    <row r="17925" customFormat="false" ht="12.8" hidden="false" customHeight="false" outlineLevel="0" collapsed="false">
      <c r="A17925" s="0" t="s">
        <v>18643</v>
      </c>
      <c r="B17925" s="0" t="n">
        <v>0.004201</v>
      </c>
    </row>
    <row r="17926" customFormat="false" ht="12.8" hidden="false" customHeight="false" outlineLevel="0" collapsed="false">
      <c r="A17926" s="0" t="s">
        <v>18644</v>
      </c>
      <c r="B17926" s="0" t="n">
        <v>0.010675</v>
      </c>
    </row>
    <row r="17927" customFormat="false" ht="12.8" hidden="false" customHeight="false" outlineLevel="0" collapsed="false">
      <c r="A17927" s="0" t="s">
        <v>18645</v>
      </c>
      <c r="B17927" s="0" t="n">
        <v>0.02027</v>
      </c>
    </row>
    <row r="17928" customFormat="false" ht="12.8" hidden="false" customHeight="false" outlineLevel="0" collapsed="false">
      <c r="A17928" s="0" t="s">
        <v>18646</v>
      </c>
      <c r="B17928" s="0" t="n">
        <v>0</v>
      </c>
    </row>
    <row r="17929" customFormat="false" ht="12.8" hidden="false" customHeight="false" outlineLevel="0" collapsed="false">
      <c r="A17929" s="0" t="s">
        <v>3101</v>
      </c>
      <c r="B17929" s="0" t="n">
        <v>0.025909</v>
      </c>
    </row>
    <row r="17930" customFormat="false" ht="12.8" hidden="false" customHeight="false" outlineLevel="0" collapsed="false">
      <c r="A17930" s="0" t="s">
        <v>18647</v>
      </c>
      <c r="B17930" s="0" t="n">
        <v>0</v>
      </c>
    </row>
    <row r="17931" customFormat="false" ht="12.8" hidden="false" customHeight="false" outlineLevel="0" collapsed="false">
      <c r="A17931" s="0" t="s">
        <v>18648</v>
      </c>
      <c r="B17931" s="0" t="n">
        <v>0</v>
      </c>
    </row>
    <row r="17932" customFormat="false" ht="12.8" hidden="false" customHeight="false" outlineLevel="0" collapsed="false">
      <c r="A17932" s="0" t="s">
        <v>18649</v>
      </c>
      <c r="B17932" s="0" t="n">
        <v>0.012389</v>
      </c>
    </row>
    <row r="17933" customFormat="false" ht="12.8" hidden="false" customHeight="false" outlineLevel="0" collapsed="false">
      <c r="A17933" s="0" t="s">
        <v>3103</v>
      </c>
      <c r="B17933" s="0" t="n">
        <v>0.003885</v>
      </c>
    </row>
    <row r="17934" customFormat="false" ht="12.8" hidden="false" customHeight="false" outlineLevel="0" collapsed="false">
      <c r="A17934" s="0" t="s">
        <v>3104</v>
      </c>
      <c r="B17934" s="0" t="n">
        <v>0</v>
      </c>
    </row>
    <row r="17935" customFormat="false" ht="12.8" hidden="false" customHeight="false" outlineLevel="0" collapsed="false">
      <c r="A17935" s="0" t="s">
        <v>18650</v>
      </c>
      <c r="B17935" s="0" t="n">
        <v>0</v>
      </c>
    </row>
    <row r="17936" customFormat="false" ht="12.8" hidden="false" customHeight="false" outlineLevel="0" collapsed="false">
      <c r="A17936" s="0" t="s">
        <v>18651</v>
      </c>
    </row>
    <row r="17937" customFormat="false" ht="12.8" hidden="false" customHeight="false" outlineLevel="0" collapsed="false">
      <c r="A17937" s="0" t="s">
        <v>3105</v>
      </c>
      <c r="B17937" s="0" t="n">
        <v>0.029429</v>
      </c>
    </row>
    <row r="17938" customFormat="false" ht="12.8" hidden="false" customHeight="false" outlineLevel="0" collapsed="false">
      <c r="A17938" s="0" t="s">
        <v>18652</v>
      </c>
      <c r="B17938" s="0" t="n">
        <v>0</v>
      </c>
    </row>
    <row r="17939" customFormat="false" ht="12.8" hidden="false" customHeight="false" outlineLevel="0" collapsed="false">
      <c r="A17939" s="0" t="s">
        <v>18653</v>
      </c>
      <c r="B17939" s="0" t="n">
        <v>0</v>
      </c>
    </row>
    <row r="17940" customFormat="false" ht="12.8" hidden="false" customHeight="false" outlineLevel="0" collapsed="false">
      <c r="A17940" s="0" t="s">
        <v>18654</v>
      </c>
      <c r="B17940" s="0" t="n">
        <v>0.026348</v>
      </c>
    </row>
    <row r="17941" customFormat="false" ht="12.8" hidden="false" customHeight="false" outlineLevel="0" collapsed="false">
      <c r="A17941" s="0" t="s">
        <v>18655</v>
      </c>
      <c r="B17941" s="0" t="n">
        <v>0</v>
      </c>
    </row>
    <row r="17942" customFormat="false" ht="12.8" hidden="false" customHeight="false" outlineLevel="0" collapsed="false">
      <c r="A17942" s="0" t="s">
        <v>18656</v>
      </c>
    </row>
    <row r="17943" customFormat="false" ht="12.8" hidden="false" customHeight="false" outlineLevel="0" collapsed="false">
      <c r="A17943" s="0" t="s">
        <v>18657</v>
      </c>
      <c r="B17943" s="0" t="n">
        <v>0.002562</v>
      </c>
    </row>
    <row r="17944" customFormat="false" ht="12.8" hidden="false" customHeight="false" outlineLevel="0" collapsed="false">
      <c r="A17944" s="0" t="s">
        <v>18658</v>
      </c>
      <c r="B17944" s="0" t="n">
        <v>0</v>
      </c>
    </row>
    <row r="17945" customFormat="false" ht="12.8" hidden="false" customHeight="false" outlineLevel="0" collapsed="false">
      <c r="A17945" s="0" t="s">
        <v>3106</v>
      </c>
      <c r="B17945" s="0" t="n">
        <v>0</v>
      </c>
    </row>
    <row r="17946" customFormat="false" ht="12.8" hidden="false" customHeight="false" outlineLevel="0" collapsed="false">
      <c r="A17946" s="0" t="s">
        <v>3107</v>
      </c>
      <c r="B17946" s="0" t="n">
        <v>0</v>
      </c>
    </row>
    <row r="17947" customFormat="false" ht="12.8" hidden="false" customHeight="false" outlineLevel="0" collapsed="false">
      <c r="A17947" s="0" t="s">
        <v>3108</v>
      </c>
      <c r="B17947" s="0" t="n">
        <v>0</v>
      </c>
    </row>
    <row r="17948" customFormat="false" ht="12.8" hidden="false" customHeight="false" outlineLevel="0" collapsed="false">
      <c r="A17948" s="0" t="s">
        <v>18659</v>
      </c>
      <c r="B17948" s="0" t="n">
        <v>0</v>
      </c>
    </row>
    <row r="17949" customFormat="false" ht="12.8" hidden="false" customHeight="false" outlineLevel="0" collapsed="false">
      <c r="A17949" s="0" t="s">
        <v>18660</v>
      </c>
      <c r="B17949" s="0" t="n">
        <v>0</v>
      </c>
    </row>
    <row r="17950" customFormat="false" ht="12.8" hidden="false" customHeight="false" outlineLevel="0" collapsed="false">
      <c r="A17950" s="0" t="s">
        <v>18661</v>
      </c>
      <c r="B17950" s="0" t="n">
        <v>0.009017</v>
      </c>
    </row>
    <row r="17951" customFormat="false" ht="12.8" hidden="false" customHeight="false" outlineLevel="0" collapsed="false">
      <c r="A17951" s="0" t="s">
        <v>18662</v>
      </c>
      <c r="B17951" s="0" t="n">
        <v>0</v>
      </c>
    </row>
    <row r="17952" customFormat="false" ht="12.8" hidden="false" customHeight="false" outlineLevel="0" collapsed="false">
      <c r="A17952" s="0" t="s">
        <v>18663</v>
      </c>
      <c r="B17952" s="0" t="n">
        <v>0</v>
      </c>
    </row>
    <row r="17953" customFormat="false" ht="12.8" hidden="false" customHeight="false" outlineLevel="0" collapsed="false">
      <c r="A17953" s="0" t="s">
        <v>18664</v>
      </c>
      <c r="B17953" s="0" t="n">
        <v>0</v>
      </c>
    </row>
    <row r="17954" customFormat="false" ht="12.8" hidden="false" customHeight="false" outlineLevel="0" collapsed="false">
      <c r="A17954" s="0" t="s">
        <v>18665</v>
      </c>
      <c r="B17954" s="0" t="n">
        <v>0</v>
      </c>
    </row>
    <row r="17955" customFormat="false" ht="12.8" hidden="false" customHeight="false" outlineLevel="0" collapsed="false">
      <c r="A17955" s="0" t="s">
        <v>18666</v>
      </c>
      <c r="B17955" s="0" t="n">
        <v>0</v>
      </c>
    </row>
    <row r="17956" customFormat="false" ht="12.8" hidden="false" customHeight="false" outlineLevel="0" collapsed="false">
      <c r="A17956" s="0" t="s">
        <v>3109</v>
      </c>
      <c r="B17956" s="0" t="n">
        <v>0.034212</v>
      </c>
    </row>
    <row r="17957" customFormat="false" ht="12.8" hidden="false" customHeight="false" outlineLevel="0" collapsed="false">
      <c r="A17957" s="0" t="s">
        <v>3110</v>
      </c>
      <c r="B17957" s="0" t="n">
        <v>0</v>
      </c>
    </row>
    <row r="17958" customFormat="false" ht="12.8" hidden="false" customHeight="false" outlineLevel="0" collapsed="false">
      <c r="A17958" s="0" t="s">
        <v>18667</v>
      </c>
      <c r="B17958" s="0" t="n">
        <v>0</v>
      </c>
    </row>
    <row r="17959" customFormat="false" ht="12.8" hidden="false" customHeight="false" outlineLevel="0" collapsed="false">
      <c r="A17959" s="0" t="s">
        <v>18668</v>
      </c>
      <c r="B17959" s="0" t="n">
        <v>0</v>
      </c>
    </row>
    <row r="17960" customFormat="false" ht="12.8" hidden="false" customHeight="false" outlineLevel="0" collapsed="false">
      <c r="A17960" s="0" t="s">
        <v>18669</v>
      </c>
      <c r="B17960" s="0" t="n">
        <v>0</v>
      </c>
    </row>
    <row r="17961" customFormat="false" ht="12.8" hidden="false" customHeight="false" outlineLevel="0" collapsed="false">
      <c r="A17961" s="0" t="s">
        <v>18670</v>
      </c>
    </row>
    <row r="17962" customFormat="false" ht="12.8" hidden="false" customHeight="false" outlineLevel="0" collapsed="false">
      <c r="A17962" s="0" t="s">
        <v>18671</v>
      </c>
      <c r="B17962" s="0" t="n">
        <v>0</v>
      </c>
    </row>
    <row r="17963" customFormat="false" ht="12.8" hidden="false" customHeight="false" outlineLevel="0" collapsed="false">
      <c r="A17963" s="0" t="s">
        <v>3111</v>
      </c>
      <c r="B17963" s="0" t="n">
        <v>0</v>
      </c>
    </row>
    <row r="17964" customFormat="false" ht="12.8" hidden="false" customHeight="false" outlineLevel="0" collapsed="false">
      <c r="A17964" s="0" t="s">
        <v>18672</v>
      </c>
      <c r="B17964" s="0" t="n">
        <v>0.099242</v>
      </c>
    </row>
    <row r="17965" customFormat="false" ht="12.8" hidden="false" customHeight="false" outlineLevel="0" collapsed="false">
      <c r="A17965" s="0" t="s">
        <v>3112</v>
      </c>
      <c r="B17965" s="0" t="n">
        <v>0</v>
      </c>
    </row>
    <row r="17966" customFormat="false" ht="12.8" hidden="false" customHeight="false" outlineLevel="0" collapsed="false">
      <c r="A17966" s="0" t="s">
        <v>18673</v>
      </c>
      <c r="B17966" s="0" t="n">
        <v>0.044726</v>
      </c>
    </row>
    <row r="17967" customFormat="false" ht="12.8" hidden="false" customHeight="false" outlineLevel="0" collapsed="false">
      <c r="A17967" s="0" t="s">
        <v>18674</v>
      </c>
      <c r="B17967" s="0" t="n">
        <v>0.049346</v>
      </c>
    </row>
    <row r="17968" customFormat="false" ht="12.8" hidden="false" customHeight="false" outlineLevel="0" collapsed="false">
      <c r="A17968" s="0" t="s">
        <v>18675</v>
      </c>
      <c r="B17968" s="0" t="n">
        <v>0</v>
      </c>
    </row>
    <row r="17969" customFormat="false" ht="12.8" hidden="false" customHeight="false" outlineLevel="0" collapsed="false">
      <c r="A17969" s="0" t="s">
        <v>18676</v>
      </c>
      <c r="B17969" s="0" t="n">
        <v>0</v>
      </c>
    </row>
    <row r="17970" customFormat="false" ht="12.8" hidden="false" customHeight="false" outlineLevel="0" collapsed="false">
      <c r="A17970" s="0" t="s">
        <v>18677</v>
      </c>
      <c r="B17970" s="0" t="n">
        <v>0</v>
      </c>
    </row>
    <row r="17971" customFormat="false" ht="12.8" hidden="false" customHeight="false" outlineLevel="0" collapsed="false">
      <c r="A17971" s="0" t="s">
        <v>3113</v>
      </c>
      <c r="B17971" s="0" t="n">
        <v>0.011436</v>
      </c>
    </row>
    <row r="17972" customFormat="false" ht="12.8" hidden="false" customHeight="false" outlineLevel="0" collapsed="false">
      <c r="A17972" s="0" t="s">
        <v>18678</v>
      </c>
      <c r="B17972" s="0" t="n">
        <v>0</v>
      </c>
    </row>
    <row r="17973" customFormat="false" ht="12.8" hidden="false" customHeight="false" outlineLevel="0" collapsed="false">
      <c r="A17973" s="0" t="s">
        <v>18679</v>
      </c>
      <c r="B17973" s="0" t="n">
        <v>0</v>
      </c>
    </row>
    <row r="17974" customFormat="false" ht="12.8" hidden="false" customHeight="false" outlineLevel="0" collapsed="false">
      <c r="A17974" s="0" t="s">
        <v>18680</v>
      </c>
      <c r="B17974" s="0" t="n">
        <v>0</v>
      </c>
    </row>
    <row r="17975" customFormat="false" ht="12.8" hidden="false" customHeight="false" outlineLevel="0" collapsed="false">
      <c r="A17975" s="0" t="s">
        <v>18681</v>
      </c>
      <c r="B17975" s="0" t="n">
        <v>0</v>
      </c>
    </row>
    <row r="17976" customFormat="false" ht="12.8" hidden="false" customHeight="false" outlineLevel="0" collapsed="false">
      <c r="A17976" s="0" t="s">
        <v>18682</v>
      </c>
      <c r="B17976" s="0" t="n">
        <v>0</v>
      </c>
    </row>
    <row r="17977" customFormat="false" ht="12.8" hidden="false" customHeight="false" outlineLevel="0" collapsed="false">
      <c r="A17977" s="0" t="s">
        <v>18683</v>
      </c>
      <c r="B17977" s="0" t="n">
        <v>0</v>
      </c>
    </row>
    <row r="17978" customFormat="false" ht="12.8" hidden="false" customHeight="false" outlineLevel="0" collapsed="false">
      <c r="A17978" s="0" t="s">
        <v>18684</v>
      </c>
      <c r="B17978" s="0" t="n">
        <v>0.022709</v>
      </c>
    </row>
    <row r="17979" customFormat="false" ht="12.8" hidden="false" customHeight="false" outlineLevel="0" collapsed="false">
      <c r="A17979" s="0" t="s">
        <v>18685</v>
      </c>
      <c r="B17979" s="0" t="n">
        <v>0</v>
      </c>
    </row>
    <row r="17980" customFormat="false" ht="12.8" hidden="false" customHeight="false" outlineLevel="0" collapsed="false">
      <c r="A17980" s="0" t="s">
        <v>18686</v>
      </c>
      <c r="B17980" s="0" t="n">
        <v>0</v>
      </c>
    </row>
    <row r="17981" customFormat="false" ht="12.8" hidden="false" customHeight="false" outlineLevel="0" collapsed="false">
      <c r="A17981" s="0" t="s">
        <v>18687</v>
      </c>
      <c r="B17981" s="0" t="n">
        <v>0</v>
      </c>
    </row>
    <row r="17982" customFormat="false" ht="12.8" hidden="false" customHeight="false" outlineLevel="0" collapsed="false">
      <c r="A17982" s="0" t="s">
        <v>18688</v>
      </c>
      <c r="B17982" s="0" t="n">
        <v>0</v>
      </c>
    </row>
    <row r="17983" customFormat="false" ht="12.8" hidden="false" customHeight="false" outlineLevel="0" collapsed="false">
      <c r="A17983" s="0" t="s">
        <v>3114</v>
      </c>
      <c r="B17983" s="0" t="n">
        <v>0</v>
      </c>
    </row>
    <row r="17984" customFormat="false" ht="12.8" hidden="false" customHeight="false" outlineLevel="0" collapsed="false">
      <c r="A17984" s="0" t="s">
        <v>18689</v>
      </c>
      <c r="B17984" s="0" t="n">
        <v>0</v>
      </c>
    </row>
    <row r="17985" customFormat="false" ht="12.8" hidden="false" customHeight="false" outlineLevel="0" collapsed="false">
      <c r="A17985" s="0" t="s">
        <v>3116</v>
      </c>
      <c r="B17985" s="0" t="n">
        <v>0</v>
      </c>
    </row>
    <row r="17986" customFormat="false" ht="12.8" hidden="false" customHeight="false" outlineLevel="0" collapsed="false">
      <c r="A17986" s="0" t="s">
        <v>18690</v>
      </c>
      <c r="B17986" s="0" t="n">
        <v>0</v>
      </c>
    </row>
    <row r="17987" customFormat="false" ht="12.8" hidden="false" customHeight="false" outlineLevel="0" collapsed="false">
      <c r="A17987" s="0" t="s">
        <v>18691</v>
      </c>
      <c r="B17987" s="0" t="n">
        <v>0.02001</v>
      </c>
    </row>
    <row r="17988" customFormat="false" ht="12.8" hidden="false" customHeight="false" outlineLevel="0" collapsed="false">
      <c r="A17988" s="0" t="s">
        <v>18692</v>
      </c>
      <c r="B17988" s="0" t="n">
        <v>0</v>
      </c>
    </row>
    <row r="17989" customFormat="false" ht="12.8" hidden="false" customHeight="false" outlineLevel="0" collapsed="false">
      <c r="A17989" s="0" t="s">
        <v>18693</v>
      </c>
    </row>
    <row r="17990" customFormat="false" ht="12.8" hidden="false" customHeight="false" outlineLevel="0" collapsed="false">
      <c r="A17990" s="0" t="s">
        <v>18694</v>
      </c>
      <c r="B17990" s="0" t="n">
        <v>0.027927</v>
      </c>
    </row>
    <row r="17991" customFormat="false" ht="12.8" hidden="false" customHeight="false" outlineLevel="0" collapsed="false">
      <c r="A17991" s="0" t="s">
        <v>18695</v>
      </c>
      <c r="B17991" s="0" t="n">
        <v>0</v>
      </c>
    </row>
    <row r="17992" customFormat="false" ht="12.8" hidden="false" customHeight="false" outlineLevel="0" collapsed="false">
      <c r="A17992" s="0" t="s">
        <v>18696</v>
      </c>
      <c r="B17992" s="0" t="n">
        <v>0.035018</v>
      </c>
    </row>
    <row r="17993" customFormat="false" ht="12.8" hidden="false" customHeight="false" outlineLevel="0" collapsed="false">
      <c r="A17993" s="0" t="s">
        <v>18697</v>
      </c>
      <c r="B17993" s="0" t="n">
        <v>0</v>
      </c>
    </row>
    <row r="17994" customFormat="false" ht="12.8" hidden="false" customHeight="false" outlineLevel="0" collapsed="false">
      <c r="A17994" s="0" t="s">
        <v>18698</v>
      </c>
      <c r="B17994" s="0" t="n">
        <v>0</v>
      </c>
    </row>
    <row r="17995" customFormat="false" ht="12.8" hidden="false" customHeight="false" outlineLevel="0" collapsed="false">
      <c r="A17995" s="0" t="s">
        <v>3118</v>
      </c>
      <c r="B17995" s="0" t="n">
        <v>0</v>
      </c>
    </row>
    <row r="17996" customFormat="false" ht="12.8" hidden="false" customHeight="false" outlineLevel="0" collapsed="false">
      <c r="A17996" s="0" t="s">
        <v>3119</v>
      </c>
      <c r="B17996" s="0" t="n">
        <v>0</v>
      </c>
    </row>
    <row r="17997" customFormat="false" ht="12.8" hidden="false" customHeight="false" outlineLevel="0" collapsed="false">
      <c r="A17997" s="0" t="s">
        <v>18699</v>
      </c>
      <c r="B17997" s="0" t="n">
        <v>0</v>
      </c>
    </row>
    <row r="17998" customFormat="false" ht="12.8" hidden="false" customHeight="false" outlineLevel="0" collapsed="false">
      <c r="A17998" s="0" t="s">
        <v>18700</v>
      </c>
      <c r="B17998" s="0" t="n">
        <v>0</v>
      </c>
    </row>
    <row r="17999" customFormat="false" ht="12.8" hidden="false" customHeight="false" outlineLevel="0" collapsed="false">
      <c r="A17999" s="0" t="s">
        <v>18701</v>
      </c>
      <c r="B17999" s="0" t="n">
        <v>0</v>
      </c>
    </row>
    <row r="18000" customFormat="false" ht="12.8" hidden="false" customHeight="false" outlineLevel="0" collapsed="false">
      <c r="A18000" s="0" t="s">
        <v>3120</v>
      </c>
      <c r="B18000" s="0" t="n">
        <v>0</v>
      </c>
    </row>
    <row r="18001" customFormat="false" ht="12.8" hidden="false" customHeight="false" outlineLevel="0" collapsed="false">
      <c r="A18001" s="0" t="s">
        <v>18702</v>
      </c>
      <c r="B18001" s="0" t="n">
        <v>0</v>
      </c>
    </row>
    <row r="18002" customFormat="false" ht="12.8" hidden="false" customHeight="false" outlineLevel="0" collapsed="false">
      <c r="A18002" s="0" t="s">
        <v>18703</v>
      </c>
      <c r="B18002" s="0" t="n">
        <v>0</v>
      </c>
    </row>
    <row r="18003" customFormat="false" ht="12.8" hidden="false" customHeight="false" outlineLevel="0" collapsed="false">
      <c r="A18003" s="0" t="s">
        <v>18704</v>
      </c>
      <c r="B18003" s="0" t="n">
        <v>0</v>
      </c>
    </row>
    <row r="18004" customFormat="false" ht="12.8" hidden="false" customHeight="false" outlineLevel="0" collapsed="false">
      <c r="A18004" s="0" t="s">
        <v>18705</v>
      </c>
      <c r="B18004" s="0" t="n">
        <v>0</v>
      </c>
    </row>
    <row r="18005" customFormat="false" ht="12.8" hidden="false" customHeight="false" outlineLevel="0" collapsed="false">
      <c r="A18005" s="0" t="s">
        <v>18706</v>
      </c>
      <c r="B18005" s="0" t="n">
        <v>0</v>
      </c>
    </row>
    <row r="18006" customFormat="false" ht="12.8" hidden="false" customHeight="false" outlineLevel="0" collapsed="false">
      <c r="A18006" s="0" t="s">
        <v>18707</v>
      </c>
      <c r="B18006" s="0" t="n">
        <v>0</v>
      </c>
    </row>
    <row r="18007" customFormat="false" ht="12.8" hidden="false" customHeight="false" outlineLevel="0" collapsed="false">
      <c r="A18007" s="0" t="s">
        <v>3121</v>
      </c>
      <c r="B18007" s="0" t="n">
        <v>0.013351</v>
      </c>
    </row>
    <row r="18008" customFormat="false" ht="12.8" hidden="false" customHeight="false" outlineLevel="0" collapsed="false">
      <c r="A18008" s="0" t="s">
        <v>3122</v>
      </c>
      <c r="B18008" s="0" t="n">
        <v>0</v>
      </c>
    </row>
    <row r="18009" customFormat="false" ht="12.8" hidden="false" customHeight="false" outlineLevel="0" collapsed="false">
      <c r="A18009" s="0" t="s">
        <v>18708</v>
      </c>
      <c r="B18009" s="0" t="n">
        <v>0.018555</v>
      </c>
    </row>
    <row r="18010" customFormat="false" ht="12.8" hidden="false" customHeight="false" outlineLevel="0" collapsed="false">
      <c r="A18010" s="0" t="s">
        <v>18709</v>
      </c>
      <c r="B18010" s="0" t="n">
        <v>0.01967</v>
      </c>
    </row>
    <row r="18011" customFormat="false" ht="12.8" hidden="false" customHeight="false" outlineLevel="0" collapsed="false">
      <c r="A18011" s="0" t="s">
        <v>18710</v>
      </c>
      <c r="B18011" s="0" t="n">
        <v>0</v>
      </c>
    </row>
    <row r="18012" customFormat="false" ht="12.8" hidden="false" customHeight="false" outlineLevel="0" collapsed="false">
      <c r="A18012" s="0" t="s">
        <v>18711</v>
      </c>
      <c r="B18012" s="0" t="n">
        <v>0</v>
      </c>
    </row>
    <row r="18013" customFormat="false" ht="12.8" hidden="false" customHeight="false" outlineLevel="0" collapsed="false">
      <c r="A18013" s="0" t="s">
        <v>18712</v>
      </c>
      <c r="B18013" s="0" t="n">
        <v>0</v>
      </c>
    </row>
    <row r="18014" customFormat="false" ht="12.8" hidden="false" customHeight="false" outlineLevel="0" collapsed="false">
      <c r="A18014" s="0" t="s">
        <v>18713</v>
      </c>
      <c r="B18014" s="0" t="n">
        <v>0</v>
      </c>
    </row>
    <row r="18015" customFormat="false" ht="12.8" hidden="false" customHeight="false" outlineLevel="0" collapsed="false">
      <c r="A18015" s="0" t="s">
        <v>18714</v>
      </c>
      <c r="B18015" s="0" t="n">
        <v>0</v>
      </c>
    </row>
    <row r="18016" customFormat="false" ht="12.8" hidden="false" customHeight="false" outlineLevel="0" collapsed="false">
      <c r="A18016" s="0" t="s">
        <v>18715</v>
      </c>
      <c r="B18016" s="0" t="n">
        <v>0</v>
      </c>
    </row>
    <row r="18017" customFormat="false" ht="12.8" hidden="false" customHeight="false" outlineLevel="0" collapsed="false">
      <c r="A18017" s="0" t="s">
        <v>3123</v>
      </c>
      <c r="B18017" s="0" t="n">
        <v>0</v>
      </c>
    </row>
    <row r="18018" customFormat="false" ht="12.8" hidden="false" customHeight="false" outlineLevel="0" collapsed="false">
      <c r="A18018" s="0" t="s">
        <v>18716</v>
      </c>
      <c r="B18018" s="0" t="n">
        <v>0</v>
      </c>
    </row>
    <row r="18019" customFormat="false" ht="12.8" hidden="false" customHeight="false" outlineLevel="0" collapsed="false">
      <c r="A18019" s="0" t="s">
        <v>18717</v>
      </c>
      <c r="B18019" s="0" t="n">
        <v>0</v>
      </c>
    </row>
    <row r="18020" customFormat="false" ht="12.8" hidden="false" customHeight="false" outlineLevel="0" collapsed="false">
      <c r="A18020" s="0" t="s">
        <v>18718</v>
      </c>
      <c r="B18020" s="0" t="n">
        <v>0</v>
      </c>
    </row>
    <row r="18021" customFormat="false" ht="12.8" hidden="false" customHeight="false" outlineLevel="0" collapsed="false">
      <c r="A18021" s="0" t="s">
        <v>18719</v>
      </c>
      <c r="B18021" s="0" t="n">
        <v>0</v>
      </c>
    </row>
    <row r="18022" customFormat="false" ht="12.8" hidden="false" customHeight="false" outlineLevel="0" collapsed="false">
      <c r="A18022" s="0" t="s">
        <v>18720</v>
      </c>
      <c r="B18022" s="0" t="n">
        <v>0.021002</v>
      </c>
    </row>
    <row r="18023" customFormat="false" ht="12.8" hidden="false" customHeight="false" outlineLevel="0" collapsed="false">
      <c r="A18023" s="0" t="s">
        <v>18721</v>
      </c>
      <c r="B18023" s="0" t="n">
        <v>0</v>
      </c>
    </row>
    <row r="18024" customFormat="false" ht="12.8" hidden="false" customHeight="false" outlineLevel="0" collapsed="false">
      <c r="A18024" s="0" t="s">
        <v>18722</v>
      </c>
      <c r="B18024" s="0" t="n">
        <v>0</v>
      </c>
    </row>
    <row r="18025" customFormat="false" ht="12.8" hidden="false" customHeight="false" outlineLevel="0" collapsed="false">
      <c r="A18025" s="0" t="s">
        <v>18723</v>
      </c>
      <c r="B18025" s="0" t="n">
        <v>0</v>
      </c>
    </row>
    <row r="18026" customFormat="false" ht="12.8" hidden="false" customHeight="false" outlineLevel="0" collapsed="false">
      <c r="A18026" s="0" t="s">
        <v>18724</v>
      </c>
      <c r="B18026" s="0" t="n">
        <v>0</v>
      </c>
    </row>
    <row r="18027" customFormat="false" ht="12.8" hidden="false" customHeight="false" outlineLevel="0" collapsed="false">
      <c r="A18027" s="0" t="s">
        <v>18725</v>
      </c>
    </row>
    <row r="18028" customFormat="false" ht="12.8" hidden="false" customHeight="false" outlineLevel="0" collapsed="false">
      <c r="A18028" s="0" t="s">
        <v>3125</v>
      </c>
      <c r="B18028" s="0" t="n">
        <v>0</v>
      </c>
    </row>
    <row r="18029" customFormat="false" ht="12.8" hidden="false" customHeight="false" outlineLevel="0" collapsed="false">
      <c r="A18029" s="0" t="s">
        <v>18726</v>
      </c>
      <c r="B18029" s="0" t="n">
        <v>0.105322</v>
      </c>
    </row>
    <row r="18030" customFormat="false" ht="12.8" hidden="false" customHeight="false" outlineLevel="0" collapsed="false">
      <c r="A18030" s="0" t="s">
        <v>3126</v>
      </c>
      <c r="B18030" s="0" t="n">
        <v>0.030504</v>
      </c>
    </row>
    <row r="18031" customFormat="false" ht="12.8" hidden="false" customHeight="false" outlineLevel="0" collapsed="false">
      <c r="A18031" s="0" t="s">
        <v>18727</v>
      </c>
      <c r="B18031" s="0" t="n">
        <v>0.01894</v>
      </c>
    </row>
    <row r="18032" customFormat="false" ht="12.8" hidden="false" customHeight="false" outlineLevel="0" collapsed="false">
      <c r="A18032" s="0" t="s">
        <v>18728</v>
      </c>
      <c r="B18032" s="0" t="n">
        <v>0</v>
      </c>
    </row>
    <row r="18033" customFormat="false" ht="12.8" hidden="false" customHeight="false" outlineLevel="0" collapsed="false">
      <c r="A18033" s="0" t="s">
        <v>18729</v>
      </c>
      <c r="B18033" s="0" t="n">
        <v>0.051975</v>
      </c>
    </row>
    <row r="18034" customFormat="false" ht="12.8" hidden="false" customHeight="false" outlineLevel="0" collapsed="false">
      <c r="A18034" s="0" t="s">
        <v>3127</v>
      </c>
      <c r="B18034" s="0" t="n">
        <v>0.024111</v>
      </c>
    </row>
    <row r="18035" customFormat="false" ht="12.8" hidden="false" customHeight="false" outlineLevel="0" collapsed="false">
      <c r="A18035" s="0" t="s">
        <v>18730</v>
      </c>
      <c r="B18035" s="0" t="n">
        <v>0</v>
      </c>
    </row>
    <row r="18036" customFormat="false" ht="12.8" hidden="false" customHeight="false" outlineLevel="0" collapsed="false">
      <c r="A18036" s="0" t="s">
        <v>18731</v>
      </c>
      <c r="B18036" s="0" t="n">
        <v>0</v>
      </c>
    </row>
    <row r="18037" customFormat="false" ht="12.8" hidden="false" customHeight="false" outlineLevel="0" collapsed="false">
      <c r="A18037" s="0" t="s">
        <v>3128</v>
      </c>
      <c r="B18037" s="0" t="n">
        <v>0.019158</v>
      </c>
    </row>
    <row r="18038" customFormat="false" ht="12.8" hidden="false" customHeight="false" outlineLevel="0" collapsed="false">
      <c r="A18038" s="0" t="s">
        <v>3129</v>
      </c>
      <c r="B18038" s="0" t="n">
        <v>0</v>
      </c>
    </row>
    <row r="18039" customFormat="false" ht="12.8" hidden="false" customHeight="false" outlineLevel="0" collapsed="false">
      <c r="A18039" s="0" t="s">
        <v>18732</v>
      </c>
      <c r="B18039" s="0" t="n">
        <v>0</v>
      </c>
    </row>
    <row r="18040" customFormat="false" ht="12.8" hidden="false" customHeight="false" outlineLevel="0" collapsed="false">
      <c r="A18040" s="0" t="s">
        <v>18733</v>
      </c>
      <c r="B18040" s="0" t="n">
        <v>0</v>
      </c>
    </row>
    <row r="18041" customFormat="false" ht="12.8" hidden="false" customHeight="false" outlineLevel="0" collapsed="false">
      <c r="A18041" s="0" t="s">
        <v>18734</v>
      </c>
      <c r="B18041" s="0" t="n">
        <v>0</v>
      </c>
    </row>
    <row r="18042" customFormat="false" ht="12.8" hidden="false" customHeight="false" outlineLevel="0" collapsed="false">
      <c r="A18042" s="0" t="s">
        <v>18735</v>
      </c>
      <c r="B18042" s="0" t="n">
        <v>0.006606</v>
      </c>
    </row>
    <row r="18043" customFormat="false" ht="12.8" hidden="false" customHeight="false" outlineLevel="0" collapsed="false">
      <c r="A18043" s="0" t="s">
        <v>18736</v>
      </c>
      <c r="B18043" s="0" t="n">
        <v>0</v>
      </c>
    </row>
    <row r="18044" customFormat="false" ht="12.8" hidden="false" customHeight="false" outlineLevel="0" collapsed="false">
      <c r="A18044" s="0" t="s">
        <v>3131</v>
      </c>
      <c r="B18044" s="0" t="n">
        <v>0.022117</v>
      </c>
    </row>
    <row r="18045" customFormat="false" ht="12.8" hidden="false" customHeight="false" outlineLevel="0" collapsed="false">
      <c r="A18045" s="0" t="s">
        <v>3132</v>
      </c>
      <c r="B18045" s="0" t="n">
        <v>0.014042</v>
      </c>
    </row>
    <row r="18046" customFormat="false" ht="12.8" hidden="false" customHeight="false" outlineLevel="0" collapsed="false">
      <c r="A18046" s="0" t="s">
        <v>18737</v>
      </c>
      <c r="B18046" s="0" t="n">
        <v>0.053865</v>
      </c>
    </row>
    <row r="18047" customFormat="false" ht="12.8" hidden="false" customHeight="false" outlineLevel="0" collapsed="false">
      <c r="A18047" s="0" t="s">
        <v>18738</v>
      </c>
      <c r="B18047" s="0" t="n">
        <v>0.057457</v>
      </c>
    </row>
    <row r="18048" customFormat="false" ht="12.8" hidden="false" customHeight="false" outlineLevel="0" collapsed="false">
      <c r="A18048" s="0" t="s">
        <v>18739</v>
      </c>
      <c r="B18048" s="0" t="n">
        <v>0</v>
      </c>
    </row>
    <row r="18049" customFormat="false" ht="12.8" hidden="false" customHeight="false" outlineLevel="0" collapsed="false">
      <c r="A18049" s="0" t="s">
        <v>18740</v>
      </c>
      <c r="B18049" s="0" t="n">
        <v>0</v>
      </c>
    </row>
    <row r="18050" customFormat="false" ht="12.8" hidden="false" customHeight="false" outlineLevel="0" collapsed="false">
      <c r="A18050" s="0" t="s">
        <v>18741</v>
      </c>
      <c r="B18050" s="0" t="n">
        <v>0</v>
      </c>
    </row>
    <row r="18051" customFormat="false" ht="12.8" hidden="false" customHeight="false" outlineLevel="0" collapsed="false">
      <c r="A18051" s="0" t="s">
        <v>18742</v>
      </c>
      <c r="B18051" s="0" t="n">
        <v>0</v>
      </c>
    </row>
    <row r="18052" customFormat="false" ht="12.8" hidden="false" customHeight="false" outlineLevel="0" collapsed="false">
      <c r="A18052" s="0" t="s">
        <v>18743</v>
      </c>
      <c r="B18052" s="0" t="n">
        <v>0</v>
      </c>
    </row>
    <row r="18053" customFormat="false" ht="12.8" hidden="false" customHeight="false" outlineLevel="0" collapsed="false">
      <c r="A18053" s="0" t="s">
        <v>18744</v>
      </c>
      <c r="B18053" s="0" t="n">
        <v>0</v>
      </c>
    </row>
    <row r="18054" customFormat="false" ht="12.8" hidden="false" customHeight="false" outlineLevel="0" collapsed="false">
      <c r="A18054" s="0" t="s">
        <v>18745</v>
      </c>
      <c r="B18054" s="0" t="n">
        <v>0</v>
      </c>
    </row>
    <row r="18055" customFormat="false" ht="12.8" hidden="false" customHeight="false" outlineLevel="0" collapsed="false">
      <c r="A18055" s="0" t="s">
        <v>3133</v>
      </c>
      <c r="B18055" s="0" t="n">
        <v>0</v>
      </c>
    </row>
    <row r="18056" customFormat="false" ht="12.8" hidden="false" customHeight="false" outlineLevel="0" collapsed="false">
      <c r="A18056" s="0" t="s">
        <v>18746</v>
      </c>
      <c r="B18056" s="0" t="n">
        <v>0</v>
      </c>
    </row>
    <row r="18057" customFormat="false" ht="12.8" hidden="false" customHeight="false" outlineLevel="0" collapsed="false">
      <c r="A18057" s="0" t="s">
        <v>18747</v>
      </c>
      <c r="B18057" s="0" t="n">
        <v>0</v>
      </c>
    </row>
    <row r="18058" customFormat="false" ht="12.8" hidden="false" customHeight="false" outlineLevel="0" collapsed="false">
      <c r="A18058" s="0" t="s">
        <v>18748</v>
      </c>
      <c r="B18058" s="0" t="n">
        <v>0</v>
      </c>
    </row>
    <row r="18059" customFormat="false" ht="12.8" hidden="false" customHeight="false" outlineLevel="0" collapsed="false">
      <c r="A18059" s="0" t="s">
        <v>3134</v>
      </c>
      <c r="B18059" s="0" t="n">
        <v>0.03981</v>
      </c>
    </row>
    <row r="18060" customFormat="false" ht="12.8" hidden="false" customHeight="false" outlineLevel="0" collapsed="false">
      <c r="A18060" s="0" t="s">
        <v>18749</v>
      </c>
    </row>
    <row r="18061" customFormat="false" ht="12.8" hidden="false" customHeight="false" outlineLevel="0" collapsed="false">
      <c r="A18061" s="0" t="s">
        <v>3135</v>
      </c>
      <c r="B18061" s="0" t="n">
        <v>0</v>
      </c>
    </row>
    <row r="18062" customFormat="false" ht="12.8" hidden="false" customHeight="false" outlineLevel="0" collapsed="false">
      <c r="A18062" s="0" t="s">
        <v>18750</v>
      </c>
      <c r="B18062" s="0" t="n">
        <v>0</v>
      </c>
    </row>
    <row r="18063" customFormat="false" ht="12.8" hidden="false" customHeight="false" outlineLevel="0" collapsed="false">
      <c r="A18063" s="0" t="s">
        <v>18751</v>
      </c>
      <c r="B18063" s="0" t="n">
        <v>0</v>
      </c>
    </row>
    <row r="18064" customFormat="false" ht="12.8" hidden="false" customHeight="false" outlineLevel="0" collapsed="false">
      <c r="A18064" s="0" t="s">
        <v>18752</v>
      </c>
      <c r="B18064" s="0" t="n">
        <v>0</v>
      </c>
    </row>
    <row r="18065" customFormat="false" ht="12.8" hidden="false" customHeight="false" outlineLevel="0" collapsed="false">
      <c r="A18065" s="0" t="s">
        <v>3136</v>
      </c>
      <c r="B18065" s="0" t="n">
        <v>0.037619</v>
      </c>
    </row>
    <row r="18066" customFormat="false" ht="12.8" hidden="false" customHeight="false" outlineLevel="0" collapsed="false">
      <c r="A18066" s="0" t="s">
        <v>3137</v>
      </c>
      <c r="B18066" s="0" t="n">
        <v>0.093978</v>
      </c>
    </row>
    <row r="18067" customFormat="false" ht="12.8" hidden="false" customHeight="false" outlineLevel="0" collapsed="false">
      <c r="A18067" s="0" t="s">
        <v>3138</v>
      </c>
      <c r="B18067" s="0" t="n">
        <v>0.003361</v>
      </c>
    </row>
    <row r="18068" customFormat="false" ht="12.8" hidden="false" customHeight="false" outlineLevel="0" collapsed="false">
      <c r="A18068" s="0" t="s">
        <v>18753</v>
      </c>
      <c r="B18068" s="0" t="n">
        <v>0</v>
      </c>
    </row>
    <row r="18069" customFormat="false" ht="12.8" hidden="false" customHeight="false" outlineLevel="0" collapsed="false">
      <c r="A18069" s="0" t="s">
        <v>18754</v>
      </c>
      <c r="B18069" s="0" t="n">
        <v>0</v>
      </c>
    </row>
    <row r="18070" customFormat="false" ht="12.8" hidden="false" customHeight="false" outlineLevel="0" collapsed="false">
      <c r="A18070" s="1" t="s">
        <v>3516</v>
      </c>
      <c r="B18070" s="0" t="n">
        <v>0</v>
      </c>
    </row>
    <row r="18071" customFormat="false" ht="12.8" hidden="false" customHeight="false" outlineLevel="0" collapsed="false">
      <c r="A18071" s="0" t="s">
        <v>18755</v>
      </c>
      <c r="B18071" s="0" t="n">
        <v>0</v>
      </c>
    </row>
    <row r="18072" customFormat="false" ht="12.8" hidden="false" customHeight="false" outlineLevel="0" collapsed="false">
      <c r="A18072" s="0" t="s">
        <v>18756</v>
      </c>
      <c r="B18072" s="0" t="n">
        <v>0</v>
      </c>
    </row>
    <row r="18073" customFormat="false" ht="12.8" hidden="false" customHeight="false" outlineLevel="0" collapsed="false">
      <c r="A18073" s="0" t="s">
        <v>18757</v>
      </c>
      <c r="B18073" s="0" t="n">
        <v>0</v>
      </c>
    </row>
    <row r="18074" customFormat="false" ht="12.8" hidden="false" customHeight="false" outlineLevel="0" collapsed="false">
      <c r="A18074" s="0" t="s">
        <v>18758</v>
      </c>
      <c r="B18074" s="0" t="n">
        <v>0</v>
      </c>
    </row>
    <row r="18075" customFormat="false" ht="12.8" hidden="false" customHeight="false" outlineLevel="0" collapsed="false">
      <c r="A18075" s="0" t="s">
        <v>18759</v>
      </c>
      <c r="B18075" s="0" t="n">
        <v>0</v>
      </c>
    </row>
    <row r="18076" customFormat="false" ht="12.8" hidden="false" customHeight="false" outlineLevel="0" collapsed="false">
      <c r="A18076" s="0" t="s">
        <v>18760</v>
      </c>
      <c r="B18076" s="0" t="n">
        <v>0.00616</v>
      </c>
    </row>
    <row r="18077" customFormat="false" ht="12.8" hidden="false" customHeight="false" outlineLevel="0" collapsed="false">
      <c r="A18077" s="0" t="s">
        <v>18761</v>
      </c>
      <c r="B18077" s="0" t="n">
        <v>0.006325</v>
      </c>
    </row>
    <row r="18078" customFormat="false" ht="12.8" hidden="false" customHeight="false" outlineLevel="0" collapsed="false">
      <c r="A18078" s="0" t="s">
        <v>3139</v>
      </c>
      <c r="B18078" s="0" t="n">
        <v>0</v>
      </c>
    </row>
    <row r="18079" customFormat="false" ht="12.8" hidden="false" customHeight="false" outlineLevel="0" collapsed="false">
      <c r="A18079" s="0" t="s">
        <v>18762</v>
      </c>
      <c r="B18079" s="0" t="n">
        <v>0.021961</v>
      </c>
    </row>
    <row r="18080" customFormat="false" ht="12.8" hidden="false" customHeight="false" outlineLevel="0" collapsed="false">
      <c r="A18080" s="0" t="s">
        <v>3140</v>
      </c>
      <c r="B18080" s="0" t="n">
        <v>0.023096</v>
      </c>
    </row>
    <row r="18081" customFormat="false" ht="12.8" hidden="false" customHeight="false" outlineLevel="0" collapsed="false">
      <c r="A18081" s="0" t="s">
        <v>18763</v>
      </c>
      <c r="B18081" s="0" t="n">
        <v>0</v>
      </c>
    </row>
    <row r="18082" customFormat="false" ht="12.8" hidden="false" customHeight="false" outlineLevel="0" collapsed="false">
      <c r="A18082" s="0" t="s">
        <v>18764</v>
      </c>
      <c r="B18082" s="0" t="n">
        <v>0</v>
      </c>
    </row>
    <row r="18083" customFormat="false" ht="12.8" hidden="false" customHeight="false" outlineLevel="0" collapsed="false">
      <c r="A18083" s="0" t="s">
        <v>3141</v>
      </c>
      <c r="B18083" s="0" t="n">
        <v>0</v>
      </c>
    </row>
    <row r="18084" customFormat="false" ht="12.8" hidden="false" customHeight="false" outlineLevel="0" collapsed="false">
      <c r="A18084" s="0" t="s">
        <v>18765</v>
      </c>
      <c r="B18084" s="0" t="n">
        <v>0.018857</v>
      </c>
    </row>
    <row r="18085" customFormat="false" ht="12.8" hidden="false" customHeight="false" outlineLevel="0" collapsed="false">
      <c r="A18085" s="0" t="s">
        <v>18766</v>
      </c>
      <c r="B18085" s="0" t="n">
        <v>0</v>
      </c>
    </row>
    <row r="18086" customFormat="false" ht="12.8" hidden="false" customHeight="false" outlineLevel="0" collapsed="false">
      <c r="A18086" s="0" t="s">
        <v>18767</v>
      </c>
      <c r="B18086" s="0" t="n">
        <v>0</v>
      </c>
    </row>
    <row r="18087" customFormat="false" ht="12.8" hidden="false" customHeight="false" outlineLevel="0" collapsed="false">
      <c r="A18087" s="0" t="s">
        <v>3143</v>
      </c>
      <c r="B18087" s="0" t="n">
        <v>0</v>
      </c>
    </row>
    <row r="18088" customFormat="false" ht="12.8" hidden="false" customHeight="false" outlineLevel="0" collapsed="false">
      <c r="A18088" s="0" t="s">
        <v>18768</v>
      </c>
      <c r="B18088" s="0" t="n">
        <v>0</v>
      </c>
    </row>
    <row r="18089" customFormat="false" ht="12.8" hidden="false" customHeight="false" outlineLevel="0" collapsed="false">
      <c r="A18089" s="0" t="s">
        <v>18769</v>
      </c>
      <c r="B18089" s="0" t="n">
        <v>0.017864</v>
      </c>
    </row>
    <row r="18090" customFormat="false" ht="12.8" hidden="false" customHeight="false" outlineLevel="0" collapsed="false">
      <c r="A18090" s="0" t="s">
        <v>18770</v>
      </c>
      <c r="B18090" s="0" t="n">
        <v>0.017511</v>
      </c>
    </row>
    <row r="18091" customFormat="false" ht="12.8" hidden="false" customHeight="false" outlineLevel="0" collapsed="false">
      <c r="A18091" s="0" t="s">
        <v>18771</v>
      </c>
      <c r="B18091" s="0" t="n">
        <v>0.017552</v>
      </c>
    </row>
    <row r="18092" customFormat="false" ht="12.8" hidden="false" customHeight="false" outlineLevel="0" collapsed="false">
      <c r="A18092" s="0" t="s">
        <v>18772</v>
      </c>
      <c r="B18092" s="0" t="n">
        <v>0</v>
      </c>
    </row>
    <row r="18093" customFormat="false" ht="12.8" hidden="false" customHeight="false" outlineLevel="0" collapsed="false">
      <c r="A18093" s="0" t="s">
        <v>18773</v>
      </c>
      <c r="B18093" s="0" t="n">
        <v>0</v>
      </c>
    </row>
    <row r="18094" customFormat="false" ht="12.8" hidden="false" customHeight="false" outlineLevel="0" collapsed="false">
      <c r="A18094" s="0" t="s">
        <v>18774</v>
      </c>
      <c r="B18094" s="0" t="n">
        <v>0</v>
      </c>
    </row>
    <row r="18095" customFormat="false" ht="12.8" hidden="false" customHeight="false" outlineLevel="0" collapsed="false">
      <c r="A18095" s="0" t="s">
        <v>18775</v>
      </c>
      <c r="B18095" s="0" t="n">
        <v>0</v>
      </c>
    </row>
    <row r="18096" customFormat="false" ht="12.8" hidden="false" customHeight="false" outlineLevel="0" collapsed="false">
      <c r="A18096" s="0" t="s">
        <v>18776</v>
      </c>
      <c r="B18096" s="0" t="n">
        <v>0.008009</v>
      </c>
    </row>
    <row r="18097" customFormat="false" ht="12.8" hidden="false" customHeight="false" outlineLevel="0" collapsed="false">
      <c r="A18097" s="0" t="s">
        <v>18777</v>
      </c>
    </row>
    <row r="18098" customFormat="false" ht="12.8" hidden="false" customHeight="false" outlineLevel="0" collapsed="false">
      <c r="A18098" s="0" t="s">
        <v>18778</v>
      </c>
      <c r="B18098" s="0" t="n">
        <v>0.026923</v>
      </c>
    </row>
    <row r="18099" customFormat="false" ht="12.8" hidden="false" customHeight="false" outlineLevel="0" collapsed="false">
      <c r="A18099" s="0" t="s">
        <v>3144</v>
      </c>
      <c r="B18099" s="0" t="n">
        <v>0.029779</v>
      </c>
    </row>
    <row r="18100" customFormat="false" ht="12.8" hidden="false" customHeight="false" outlineLevel="0" collapsed="false">
      <c r="A18100" s="0" t="s">
        <v>3145</v>
      </c>
      <c r="B18100" s="0" t="n">
        <v>0</v>
      </c>
    </row>
    <row r="18101" customFormat="false" ht="12.8" hidden="false" customHeight="false" outlineLevel="0" collapsed="false">
      <c r="A18101" s="0" t="s">
        <v>18779</v>
      </c>
      <c r="B18101" s="0" t="n">
        <v>0.064779</v>
      </c>
    </row>
    <row r="18102" customFormat="false" ht="12.8" hidden="false" customHeight="false" outlineLevel="0" collapsed="false">
      <c r="A18102" s="0" t="s">
        <v>18780</v>
      </c>
      <c r="B18102" s="0" t="n">
        <v>0</v>
      </c>
    </row>
    <row r="18103" customFormat="false" ht="12.8" hidden="false" customHeight="false" outlineLevel="0" collapsed="false">
      <c r="A18103" s="0" t="s">
        <v>18781</v>
      </c>
      <c r="B18103" s="0" t="n">
        <v>0.049109</v>
      </c>
    </row>
    <row r="18104" customFormat="false" ht="12.8" hidden="false" customHeight="false" outlineLevel="0" collapsed="false">
      <c r="A18104" s="0" t="s">
        <v>18782</v>
      </c>
      <c r="B18104" s="0" t="n">
        <v>0.049027</v>
      </c>
    </row>
    <row r="18105" customFormat="false" ht="12.8" hidden="false" customHeight="false" outlineLevel="0" collapsed="false">
      <c r="A18105" s="0" t="s">
        <v>18783</v>
      </c>
      <c r="B18105" s="0" t="n">
        <v>0.088367</v>
      </c>
    </row>
    <row r="18106" customFormat="false" ht="12.8" hidden="false" customHeight="false" outlineLevel="0" collapsed="false">
      <c r="A18106" s="0" t="s">
        <v>18784</v>
      </c>
      <c r="B18106" s="0" t="n">
        <v>0</v>
      </c>
    </row>
    <row r="18107" customFormat="false" ht="12.8" hidden="false" customHeight="false" outlineLevel="0" collapsed="false">
      <c r="A18107" s="0" t="s">
        <v>3146</v>
      </c>
      <c r="B18107" s="0" t="n">
        <v>0.009747</v>
      </c>
    </row>
    <row r="18108" customFormat="false" ht="12.8" hidden="false" customHeight="false" outlineLevel="0" collapsed="false">
      <c r="A18108" s="0" t="s">
        <v>18785</v>
      </c>
      <c r="B18108" s="0" t="n">
        <v>0</v>
      </c>
    </row>
    <row r="18109" customFormat="false" ht="12.8" hidden="false" customHeight="false" outlineLevel="0" collapsed="false">
      <c r="A18109" s="0" t="s">
        <v>18786</v>
      </c>
      <c r="B18109" s="0" t="n">
        <v>0</v>
      </c>
    </row>
    <row r="18110" customFormat="false" ht="12.8" hidden="false" customHeight="false" outlineLevel="0" collapsed="false">
      <c r="A18110" s="0" t="s">
        <v>18787</v>
      </c>
      <c r="B18110" s="0" t="n">
        <v>0</v>
      </c>
    </row>
    <row r="18111" customFormat="false" ht="12.8" hidden="false" customHeight="false" outlineLevel="0" collapsed="false">
      <c r="A18111" s="0" t="s">
        <v>3147</v>
      </c>
      <c r="B18111" s="0" t="n">
        <v>0.020437</v>
      </c>
    </row>
    <row r="18112" customFormat="false" ht="12.8" hidden="false" customHeight="false" outlineLevel="0" collapsed="false">
      <c r="A18112" s="0" t="s">
        <v>18788</v>
      </c>
      <c r="B18112" s="0" t="n">
        <v>0</v>
      </c>
    </row>
    <row r="18113" customFormat="false" ht="12.8" hidden="false" customHeight="false" outlineLevel="0" collapsed="false">
      <c r="A18113" s="0" t="s">
        <v>18789</v>
      </c>
    </row>
    <row r="18114" customFormat="false" ht="12.8" hidden="false" customHeight="false" outlineLevel="0" collapsed="false">
      <c r="A18114" s="0" t="s">
        <v>18790</v>
      </c>
      <c r="B18114" s="0" t="n">
        <v>0</v>
      </c>
    </row>
    <row r="18115" customFormat="false" ht="12.8" hidden="false" customHeight="false" outlineLevel="0" collapsed="false">
      <c r="A18115" s="0" t="s">
        <v>18791</v>
      </c>
      <c r="B18115" s="0" t="n">
        <v>0</v>
      </c>
    </row>
    <row r="18116" customFormat="false" ht="12.8" hidden="false" customHeight="false" outlineLevel="0" collapsed="false">
      <c r="A18116" s="0" t="s">
        <v>18792</v>
      </c>
      <c r="B18116" s="0" t="n">
        <v>0</v>
      </c>
    </row>
    <row r="18117" customFormat="false" ht="12.8" hidden="false" customHeight="false" outlineLevel="0" collapsed="false">
      <c r="A18117" s="0" t="s">
        <v>18793</v>
      </c>
      <c r="B18117" s="0" t="n">
        <v>0.014794</v>
      </c>
    </row>
    <row r="18118" customFormat="false" ht="12.8" hidden="false" customHeight="false" outlineLevel="0" collapsed="false">
      <c r="A18118" s="0" t="s">
        <v>18794</v>
      </c>
      <c r="B18118" s="0" t="n">
        <v>0.014989</v>
      </c>
    </row>
    <row r="18119" customFormat="false" ht="12.8" hidden="false" customHeight="false" outlineLevel="0" collapsed="false">
      <c r="A18119" s="0" t="s">
        <v>18795</v>
      </c>
      <c r="B18119" s="0" t="n">
        <v>0</v>
      </c>
    </row>
    <row r="18120" customFormat="false" ht="12.8" hidden="false" customHeight="false" outlineLevel="0" collapsed="false">
      <c r="A18120" s="0" t="s">
        <v>18796</v>
      </c>
      <c r="B18120" s="0" t="n">
        <v>0</v>
      </c>
    </row>
    <row r="18121" customFormat="false" ht="12.8" hidden="false" customHeight="false" outlineLevel="0" collapsed="false">
      <c r="A18121" s="0" t="s">
        <v>18797</v>
      </c>
    </row>
    <row r="18122" customFormat="false" ht="12.8" hidden="false" customHeight="false" outlineLevel="0" collapsed="false">
      <c r="A18122" s="0" t="s">
        <v>18798</v>
      </c>
      <c r="B18122" s="0" t="n">
        <v>0.082629</v>
      </c>
    </row>
    <row r="18123" customFormat="false" ht="12.8" hidden="false" customHeight="false" outlineLevel="0" collapsed="false">
      <c r="A18123" s="0" t="s">
        <v>18799</v>
      </c>
      <c r="B18123" s="0" t="n">
        <v>0</v>
      </c>
    </row>
    <row r="18124" customFormat="false" ht="12.8" hidden="false" customHeight="false" outlineLevel="0" collapsed="false">
      <c r="A18124" s="0" t="s">
        <v>18800</v>
      </c>
      <c r="B18124" s="0" t="n">
        <v>0.00984</v>
      </c>
    </row>
    <row r="18125" customFormat="false" ht="12.8" hidden="false" customHeight="false" outlineLevel="0" collapsed="false">
      <c r="A18125" s="0" t="s">
        <v>18801</v>
      </c>
      <c r="B18125" s="0" t="n">
        <v>0</v>
      </c>
    </row>
    <row r="18126" customFormat="false" ht="12.8" hidden="false" customHeight="false" outlineLevel="0" collapsed="false">
      <c r="A18126" s="0" t="s">
        <v>18802</v>
      </c>
      <c r="B18126" s="0" t="n">
        <v>0.066062</v>
      </c>
    </row>
    <row r="18127" customFormat="false" ht="12.8" hidden="false" customHeight="false" outlineLevel="0" collapsed="false">
      <c r="A18127" s="0" t="s">
        <v>18803</v>
      </c>
      <c r="B18127" s="0" t="n">
        <v>0</v>
      </c>
    </row>
    <row r="18128" customFormat="false" ht="12.8" hidden="false" customHeight="false" outlineLevel="0" collapsed="false">
      <c r="A18128" s="0" t="s">
        <v>18804</v>
      </c>
      <c r="B18128" s="0" t="n">
        <v>0</v>
      </c>
    </row>
    <row r="18129" customFormat="false" ht="12.8" hidden="false" customHeight="false" outlineLevel="0" collapsed="false">
      <c r="A18129" s="0" t="s">
        <v>18805</v>
      </c>
      <c r="B18129" s="0" t="n">
        <v>0</v>
      </c>
    </row>
    <row r="18130" customFormat="false" ht="12.8" hidden="false" customHeight="false" outlineLevel="0" collapsed="false">
      <c r="A18130" s="0" t="s">
        <v>18806</v>
      </c>
      <c r="B18130" s="0" t="n">
        <v>0.034632</v>
      </c>
    </row>
    <row r="18131" customFormat="false" ht="12.8" hidden="false" customHeight="false" outlineLevel="0" collapsed="false">
      <c r="A18131" s="0" t="s">
        <v>3148</v>
      </c>
      <c r="B18131" s="0" t="n">
        <v>0</v>
      </c>
    </row>
    <row r="18132" customFormat="false" ht="12.8" hidden="false" customHeight="false" outlineLevel="0" collapsed="false">
      <c r="A18132" s="0" t="s">
        <v>18807</v>
      </c>
    </row>
    <row r="18133" customFormat="false" ht="12.8" hidden="false" customHeight="false" outlineLevel="0" collapsed="false">
      <c r="A18133" s="0" t="s">
        <v>18808</v>
      </c>
      <c r="B18133" s="0" t="n">
        <v>0.075821</v>
      </c>
    </row>
    <row r="18134" customFormat="false" ht="12.8" hidden="false" customHeight="false" outlineLevel="0" collapsed="false">
      <c r="A18134" s="0" t="s">
        <v>18809</v>
      </c>
      <c r="B18134" s="0" t="n">
        <v>0.012601</v>
      </c>
    </row>
    <row r="18135" customFormat="false" ht="12.8" hidden="false" customHeight="false" outlineLevel="0" collapsed="false">
      <c r="A18135" s="0" t="s">
        <v>18810</v>
      </c>
      <c r="B18135" s="0" t="n">
        <v>0.018527</v>
      </c>
    </row>
    <row r="18136" customFormat="false" ht="12.8" hidden="false" customHeight="false" outlineLevel="0" collapsed="false">
      <c r="A18136" s="0" t="s">
        <v>3149</v>
      </c>
      <c r="B18136" s="0" t="n">
        <v>0.025252</v>
      </c>
    </row>
    <row r="18137" customFormat="false" ht="12.8" hidden="false" customHeight="false" outlineLevel="0" collapsed="false">
      <c r="A18137" s="0" t="s">
        <v>18811</v>
      </c>
      <c r="B18137" s="0" t="n">
        <v>0</v>
      </c>
    </row>
    <row r="18138" customFormat="false" ht="12.8" hidden="false" customHeight="false" outlineLevel="0" collapsed="false">
      <c r="A18138" s="0" t="s">
        <v>18812</v>
      </c>
      <c r="B18138" s="0" t="n">
        <v>0</v>
      </c>
    </row>
    <row r="18139" customFormat="false" ht="12.8" hidden="false" customHeight="false" outlineLevel="0" collapsed="false">
      <c r="A18139" s="0" t="s">
        <v>18813</v>
      </c>
      <c r="B18139" s="0" t="n">
        <v>0</v>
      </c>
    </row>
    <row r="18140" customFormat="false" ht="12.8" hidden="false" customHeight="false" outlineLevel="0" collapsed="false">
      <c r="A18140" s="0" t="s">
        <v>18814</v>
      </c>
      <c r="B18140" s="0" t="n">
        <v>0</v>
      </c>
    </row>
    <row r="18141" customFormat="false" ht="12.8" hidden="false" customHeight="false" outlineLevel="0" collapsed="false">
      <c r="A18141" s="0" t="s">
        <v>18815</v>
      </c>
      <c r="B18141" s="0" t="n">
        <v>0</v>
      </c>
    </row>
    <row r="18142" customFormat="false" ht="12.8" hidden="false" customHeight="false" outlineLevel="0" collapsed="false">
      <c r="A18142" s="0" t="s">
        <v>18816</v>
      </c>
      <c r="B18142" s="0" t="n">
        <v>0</v>
      </c>
    </row>
    <row r="18143" customFormat="false" ht="12.8" hidden="false" customHeight="false" outlineLevel="0" collapsed="false">
      <c r="A18143" s="0" t="s">
        <v>18817</v>
      </c>
      <c r="B18143" s="0" t="n">
        <v>0</v>
      </c>
    </row>
    <row r="18144" customFormat="false" ht="12.8" hidden="false" customHeight="false" outlineLevel="0" collapsed="false">
      <c r="A18144" s="0" t="s">
        <v>3150</v>
      </c>
      <c r="B18144" s="0" t="n">
        <v>0.028463</v>
      </c>
    </row>
    <row r="18145" customFormat="false" ht="12.8" hidden="false" customHeight="false" outlineLevel="0" collapsed="false">
      <c r="A18145" s="0" t="s">
        <v>18818</v>
      </c>
      <c r="B18145" s="0" t="n">
        <v>0</v>
      </c>
    </row>
    <row r="18146" customFormat="false" ht="12.8" hidden="false" customHeight="false" outlineLevel="0" collapsed="false">
      <c r="A18146" s="0" t="s">
        <v>18819</v>
      </c>
      <c r="B18146" s="0" t="n">
        <v>0</v>
      </c>
    </row>
    <row r="18147" customFormat="false" ht="12.8" hidden="false" customHeight="false" outlineLevel="0" collapsed="false">
      <c r="A18147" s="0" t="s">
        <v>18820</v>
      </c>
      <c r="B18147" s="0" t="n">
        <v>0</v>
      </c>
    </row>
    <row r="18148" customFormat="false" ht="12.8" hidden="false" customHeight="false" outlineLevel="0" collapsed="false">
      <c r="A18148" s="0" t="s">
        <v>18821</v>
      </c>
      <c r="B18148" s="0" t="n">
        <v>0.041357</v>
      </c>
    </row>
    <row r="18149" customFormat="false" ht="12.8" hidden="false" customHeight="false" outlineLevel="0" collapsed="false">
      <c r="A18149" s="0" t="s">
        <v>18822</v>
      </c>
      <c r="B18149" s="0" t="n">
        <v>0.021714</v>
      </c>
    </row>
    <row r="18150" customFormat="false" ht="12.8" hidden="false" customHeight="false" outlineLevel="0" collapsed="false">
      <c r="A18150" s="0" t="s">
        <v>18823</v>
      </c>
      <c r="B18150" s="0" t="n">
        <v>0.020345</v>
      </c>
    </row>
    <row r="18151" customFormat="false" ht="12.8" hidden="false" customHeight="false" outlineLevel="0" collapsed="false">
      <c r="A18151" s="0" t="s">
        <v>18824</v>
      </c>
      <c r="B18151" s="0" t="n">
        <v>0</v>
      </c>
    </row>
    <row r="18152" customFormat="false" ht="12.8" hidden="false" customHeight="false" outlineLevel="0" collapsed="false">
      <c r="A18152" s="0" t="s">
        <v>18825</v>
      </c>
      <c r="B18152" s="0" t="n">
        <v>0.01668</v>
      </c>
    </row>
    <row r="18153" customFormat="false" ht="12.8" hidden="false" customHeight="false" outlineLevel="0" collapsed="false">
      <c r="A18153" s="0" t="s">
        <v>18826</v>
      </c>
      <c r="B18153" s="0" t="n">
        <v>0</v>
      </c>
    </row>
    <row r="18154" customFormat="false" ht="12.8" hidden="false" customHeight="false" outlineLevel="0" collapsed="false">
      <c r="A18154" s="0" t="s">
        <v>18827</v>
      </c>
      <c r="B18154" s="0" t="n">
        <v>0</v>
      </c>
    </row>
    <row r="18155" customFormat="false" ht="12.8" hidden="false" customHeight="false" outlineLevel="0" collapsed="false">
      <c r="A18155" s="0" t="s">
        <v>18828</v>
      </c>
      <c r="B18155" s="0" t="n">
        <v>0</v>
      </c>
    </row>
    <row r="18156" customFormat="false" ht="12.8" hidden="false" customHeight="false" outlineLevel="0" collapsed="false">
      <c r="A18156" s="0" t="s">
        <v>18829</v>
      </c>
      <c r="B18156" s="0" t="n">
        <v>0</v>
      </c>
    </row>
    <row r="18157" customFormat="false" ht="12.8" hidden="false" customHeight="false" outlineLevel="0" collapsed="false">
      <c r="A18157" s="0" t="s">
        <v>18830</v>
      </c>
      <c r="B18157" s="0" t="n">
        <v>0</v>
      </c>
    </row>
    <row r="18158" customFormat="false" ht="12.8" hidden="false" customHeight="false" outlineLevel="0" collapsed="false">
      <c r="A18158" s="0" t="s">
        <v>18831</v>
      </c>
      <c r="B18158" s="0" t="n">
        <v>0.016613</v>
      </c>
    </row>
    <row r="18159" customFormat="false" ht="12.8" hidden="false" customHeight="false" outlineLevel="0" collapsed="false">
      <c r="A18159" s="0" t="s">
        <v>18832</v>
      </c>
      <c r="B18159" s="0" t="n">
        <v>0.016685</v>
      </c>
    </row>
    <row r="18160" customFormat="false" ht="12.8" hidden="false" customHeight="false" outlineLevel="0" collapsed="false">
      <c r="A18160" s="0" t="s">
        <v>18833</v>
      </c>
    </row>
    <row r="18161" customFormat="false" ht="12.8" hidden="false" customHeight="false" outlineLevel="0" collapsed="false">
      <c r="A18161" s="0" t="s">
        <v>18834</v>
      </c>
      <c r="B18161" s="0" t="n">
        <v>0.011197</v>
      </c>
    </row>
    <row r="18162" customFormat="false" ht="12.8" hidden="false" customHeight="false" outlineLevel="0" collapsed="false">
      <c r="A18162" s="0" t="s">
        <v>18835</v>
      </c>
      <c r="B18162" s="0" t="n">
        <v>0.016399</v>
      </c>
    </row>
    <row r="18163" customFormat="false" ht="12.8" hidden="false" customHeight="false" outlineLevel="0" collapsed="false">
      <c r="A18163" s="0" t="s">
        <v>18836</v>
      </c>
      <c r="B18163" s="0" t="n">
        <v>0.017042</v>
      </c>
    </row>
    <row r="18164" customFormat="false" ht="12.8" hidden="false" customHeight="false" outlineLevel="0" collapsed="false">
      <c r="A18164" s="0" t="s">
        <v>18837</v>
      </c>
    </row>
    <row r="18165" customFormat="false" ht="12.8" hidden="false" customHeight="false" outlineLevel="0" collapsed="false">
      <c r="A18165" s="0" t="s">
        <v>18838</v>
      </c>
      <c r="B18165" s="0" t="n">
        <v>0.01377</v>
      </c>
    </row>
    <row r="18166" customFormat="false" ht="12.8" hidden="false" customHeight="false" outlineLevel="0" collapsed="false">
      <c r="A18166" s="0" t="s">
        <v>18839</v>
      </c>
    </row>
    <row r="18167" customFormat="false" ht="12.8" hidden="false" customHeight="false" outlineLevel="0" collapsed="false">
      <c r="A18167" s="0" t="s">
        <v>18840</v>
      </c>
      <c r="B18167" s="0" t="n">
        <v>0.010974</v>
      </c>
    </row>
    <row r="18168" customFormat="false" ht="12.8" hidden="false" customHeight="false" outlineLevel="0" collapsed="false">
      <c r="A18168" s="0" t="s">
        <v>18841</v>
      </c>
      <c r="B18168" s="0" t="n">
        <v>0.026021</v>
      </c>
    </row>
    <row r="18169" customFormat="false" ht="12.8" hidden="false" customHeight="false" outlineLevel="0" collapsed="false">
      <c r="A18169" s="0" t="s">
        <v>18842</v>
      </c>
      <c r="B18169" s="0" t="n">
        <v>0.045468</v>
      </c>
    </row>
    <row r="18170" customFormat="false" ht="12.8" hidden="false" customHeight="false" outlineLevel="0" collapsed="false">
      <c r="A18170" s="0" t="s">
        <v>18843</v>
      </c>
      <c r="B18170" s="0" t="n">
        <v>0</v>
      </c>
    </row>
    <row r="18171" customFormat="false" ht="12.8" hidden="false" customHeight="false" outlineLevel="0" collapsed="false">
      <c r="A18171" s="0" t="s">
        <v>3152</v>
      </c>
      <c r="B18171" s="0" t="n">
        <v>0.010183</v>
      </c>
    </row>
    <row r="18172" customFormat="false" ht="12.8" hidden="false" customHeight="false" outlineLevel="0" collapsed="false">
      <c r="A18172" s="0" t="s">
        <v>18844</v>
      </c>
      <c r="B18172" s="0" t="n">
        <v>0</v>
      </c>
    </row>
    <row r="18173" customFormat="false" ht="12.8" hidden="false" customHeight="false" outlineLevel="0" collapsed="false">
      <c r="A18173" s="0" t="s">
        <v>18845</v>
      </c>
      <c r="B18173" s="0" t="n">
        <v>0</v>
      </c>
    </row>
    <row r="18174" customFormat="false" ht="12.8" hidden="false" customHeight="false" outlineLevel="0" collapsed="false">
      <c r="A18174" s="0" t="s">
        <v>18846</v>
      </c>
      <c r="B18174" s="0" t="n">
        <v>0</v>
      </c>
    </row>
    <row r="18175" customFormat="false" ht="12.8" hidden="false" customHeight="false" outlineLevel="0" collapsed="false">
      <c r="A18175" s="0" t="s">
        <v>18847</v>
      </c>
      <c r="B18175" s="0" t="n">
        <v>0</v>
      </c>
    </row>
    <row r="18176" customFormat="false" ht="12.8" hidden="false" customHeight="false" outlineLevel="0" collapsed="false">
      <c r="A18176" s="0" t="s">
        <v>3153</v>
      </c>
      <c r="B18176" s="0" t="n">
        <v>0</v>
      </c>
    </row>
    <row r="18177" customFormat="false" ht="12.8" hidden="false" customHeight="false" outlineLevel="0" collapsed="false">
      <c r="A18177" s="0" t="s">
        <v>18848</v>
      </c>
      <c r="B18177" s="0" t="n">
        <v>0</v>
      </c>
    </row>
    <row r="18178" customFormat="false" ht="12.8" hidden="false" customHeight="false" outlineLevel="0" collapsed="false">
      <c r="A18178" s="0" t="s">
        <v>18849</v>
      </c>
      <c r="B18178" s="0" t="n">
        <v>0.010401</v>
      </c>
    </row>
    <row r="18179" customFormat="false" ht="12.8" hidden="false" customHeight="false" outlineLevel="0" collapsed="false">
      <c r="A18179" s="0" t="s">
        <v>18850</v>
      </c>
      <c r="B18179" s="0" t="n">
        <v>0.010963</v>
      </c>
    </row>
    <row r="18180" customFormat="false" ht="12.8" hidden="false" customHeight="false" outlineLevel="0" collapsed="false">
      <c r="A18180" s="0" t="s">
        <v>3154</v>
      </c>
      <c r="B18180" s="0" t="n">
        <v>0.008798</v>
      </c>
    </row>
    <row r="18181" customFormat="false" ht="12.8" hidden="false" customHeight="false" outlineLevel="0" collapsed="false">
      <c r="A18181" s="0" t="s">
        <v>3155</v>
      </c>
      <c r="B18181" s="0" t="n">
        <v>0.004749</v>
      </c>
    </row>
    <row r="18182" customFormat="false" ht="12.8" hidden="false" customHeight="false" outlineLevel="0" collapsed="false">
      <c r="A18182" s="0" t="s">
        <v>18851</v>
      </c>
      <c r="B18182" s="0" t="n">
        <v>0</v>
      </c>
    </row>
    <row r="18183" customFormat="false" ht="12.8" hidden="false" customHeight="false" outlineLevel="0" collapsed="false">
      <c r="A18183" s="0" t="s">
        <v>18852</v>
      </c>
    </row>
    <row r="18184" customFormat="false" ht="12.8" hidden="false" customHeight="false" outlineLevel="0" collapsed="false">
      <c r="A18184" s="0" t="s">
        <v>18853</v>
      </c>
      <c r="B18184" s="0" t="n">
        <v>0.068616</v>
      </c>
    </row>
    <row r="18185" customFormat="false" ht="12.8" hidden="false" customHeight="false" outlineLevel="0" collapsed="false">
      <c r="A18185" s="0" t="s">
        <v>18854</v>
      </c>
      <c r="B18185" s="0" t="n">
        <v>0</v>
      </c>
    </row>
    <row r="18186" customFormat="false" ht="12.8" hidden="false" customHeight="false" outlineLevel="0" collapsed="false">
      <c r="A18186" s="0" t="s">
        <v>18855</v>
      </c>
      <c r="B18186" s="0" t="n">
        <v>0</v>
      </c>
    </row>
    <row r="18187" customFormat="false" ht="12.8" hidden="false" customHeight="false" outlineLevel="0" collapsed="false">
      <c r="A18187" s="0" t="s">
        <v>3156</v>
      </c>
      <c r="B18187" s="0" t="n">
        <v>0</v>
      </c>
    </row>
    <row r="18188" customFormat="false" ht="12.8" hidden="false" customHeight="false" outlineLevel="0" collapsed="false">
      <c r="A18188" s="0" t="s">
        <v>18856</v>
      </c>
      <c r="B18188" s="0" t="n">
        <v>0</v>
      </c>
    </row>
    <row r="18189" customFormat="false" ht="12.8" hidden="false" customHeight="false" outlineLevel="0" collapsed="false">
      <c r="A18189" s="0" t="s">
        <v>3157</v>
      </c>
      <c r="B18189" s="0" t="n">
        <v>0</v>
      </c>
    </row>
    <row r="18190" customFormat="false" ht="12.8" hidden="false" customHeight="false" outlineLevel="0" collapsed="false">
      <c r="A18190" s="0" t="s">
        <v>18857</v>
      </c>
      <c r="B18190" s="0" t="n">
        <v>0</v>
      </c>
    </row>
    <row r="18191" customFormat="false" ht="12.8" hidden="false" customHeight="false" outlineLevel="0" collapsed="false">
      <c r="A18191" s="0" t="s">
        <v>3158</v>
      </c>
      <c r="B18191" s="0" t="n">
        <v>0</v>
      </c>
    </row>
    <row r="18192" customFormat="false" ht="12.8" hidden="false" customHeight="false" outlineLevel="0" collapsed="false">
      <c r="A18192" s="0" t="s">
        <v>18858</v>
      </c>
      <c r="B18192" s="0" t="n">
        <v>0</v>
      </c>
    </row>
    <row r="18193" customFormat="false" ht="12.8" hidden="false" customHeight="false" outlineLevel="0" collapsed="false">
      <c r="A18193" s="0" t="s">
        <v>18859</v>
      </c>
      <c r="B18193" s="0" t="n">
        <v>0.003751</v>
      </c>
    </row>
    <row r="18194" customFormat="false" ht="12.8" hidden="false" customHeight="false" outlineLevel="0" collapsed="false">
      <c r="A18194" s="0" t="s">
        <v>18860</v>
      </c>
      <c r="B18194" s="0" t="n">
        <v>0.008666</v>
      </c>
    </row>
    <row r="18195" customFormat="false" ht="12.8" hidden="false" customHeight="false" outlineLevel="0" collapsed="false">
      <c r="A18195" s="0" t="s">
        <v>18861</v>
      </c>
    </row>
    <row r="18196" customFormat="false" ht="12.8" hidden="false" customHeight="false" outlineLevel="0" collapsed="false">
      <c r="A18196" s="0" t="s">
        <v>3159</v>
      </c>
      <c r="B18196" s="0" t="n">
        <v>0</v>
      </c>
    </row>
    <row r="18197" customFormat="false" ht="12.8" hidden="false" customHeight="false" outlineLevel="0" collapsed="false">
      <c r="A18197" s="0" t="s">
        <v>18862</v>
      </c>
      <c r="B18197" s="0" t="n">
        <v>0</v>
      </c>
    </row>
    <row r="18198" customFormat="false" ht="12.8" hidden="false" customHeight="false" outlineLevel="0" collapsed="false">
      <c r="A18198" s="0" t="s">
        <v>18863</v>
      </c>
      <c r="B18198" s="0" t="n">
        <v>0</v>
      </c>
    </row>
    <row r="18199" customFormat="false" ht="12.8" hidden="false" customHeight="false" outlineLevel="0" collapsed="false">
      <c r="A18199" s="0" t="s">
        <v>3160</v>
      </c>
      <c r="B18199" s="0" t="n">
        <v>0</v>
      </c>
    </row>
    <row r="18200" customFormat="false" ht="12.8" hidden="false" customHeight="false" outlineLevel="0" collapsed="false">
      <c r="A18200" s="0" t="s">
        <v>18864</v>
      </c>
      <c r="B18200" s="0" t="n">
        <v>0</v>
      </c>
    </row>
    <row r="18201" customFormat="false" ht="12.8" hidden="false" customHeight="false" outlineLevel="0" collapsed="false">
      <c r="A18201" s="0" t="s">
        <v>18865</v>
      </c>
      <c r="B18201" s="0" t="n">
        <v>0.022603</v>
      </c>
    </row>
    <row r="18202" customFormat="false" ht="12.8" hidden="false" customHeight="false" outlineLevel="0" collapsed="false">
      <c r="A18202" s="0" t="s">
        <v>18866</v>
      </c>
      <c r="B18202" s="0" t="n">
        <v>0</v>
      </c>
    </row>
    <row r="18203" customFormat="false" ht="12.8" hidden="false" customHeight="false" outlineLevel="0" collapsed="false">
      <c r="A18203" s="0" t="s">
        <v>18867</v>
      </c>
      <c r="B18203" s="0" t="n">
        <v>0.026044</v>
      </c>
    </row>
    <row r="18204" customFormat="false" ht="12.8" hidden="false" customHeight="false" outlineLevel="0" collapsed="false">
      <c r="A18204" s="0" t="s">
        <v>18868</v>
      </c>
      <c r="B18204" s="0" t="n">
        <v>0</v>
      </c>
    </row>
    <row r="18205" customFormat="false" ht="12.8" hidden="false" customHeight="false" outlineLevel="0" collapsed="false">
      <c r="A18205" s="0" t="s">
        <v>18869</v>
      </c>
      <c r="B18205" s="0" t="n">
        <v>0</v>
      </c>
    </row>
    <row r="18206" customFormat="false" ht="12.8" hidden="false" customHeight="false" outlineLevel="0" collapsed="false">
      <c r="A18206" s="0" t="s">
        <v>18870</v>
      </c>
      <c r="B18206" s="0" t="n">
        <v>0</v>
      </c>
    </row>
    <row r="18207" customFormat="false" ht="12.8" hidden="false" customHeight="false" outlineLevel="0" collapsed="false">
      <c r="A18207" s="0" t="s">
        <v>18871</v>
      </c>
      <c r="B18207" s="0" t="n">
        <v>0</v>
      </c>
    </row>
    <row r="18208" customFormat="false" ht="12.8" hidden="false" customHeight="false" outlineLevel="0" collapsed="false">
      <c r="A18208" s="0" t="s">
        <v>18872</v>
      </c>
      <c r="B18208" s="0" t="n">
        <v>0</v>
      </c>
    </row>
    <row r="18209" customFormat="false" ht="12.8" hidden="false" customHeight="false" outlineLevel="0" collapsed="false">
      <c r="A18209" s="0" t="s">
        <v>18873</v>
      </c>
      <c r="B18209" s="0" t="n">
        <v>0</v>
      </c>
    </row>
    <row r="18210" customFormat="false" ht="12.8" hidden="false" customHeight="false" outlineLevel="0" collapsed="false">
      <c r="A18210" s="0" t="s">
        <v>18874</v>
      </c>
      <c r="B18210" s="0" t="n">
        <v>0</v>
      </c>
    </row>
    <row r="18211" customFormat="false" ht="12.8" hidden="false" customHeight="false" outlineLevel="0" collapsed="false">
      <c r="A18211" s="0" t="s">
        <v>18875</v>
      </c>
      <c r="B18211" s="0" t="n">
        <v>0</v>
      </c>
    </row>
    <row r="18212" customFormat="false" ht="12.8" hidden="false" customHeight="false" outlineLevel="0" collapsed="false">
      <c r="A18212" s="0" t="s">
        <v>18876</v>
      </c>
      <c r="B18212" s="0" t="n">
        <v>0.023418</v>
      </c>
    </row>
    <row r="18213" customFormat="false" ht="12.8" hidden="false" customHeight="false" outlineLevel="0" collapsed="false">
      <c r="A18213" s="0" t="s">
        <v>18877</v>
      </c>
    </row>
    <row r="18214" customFormat="false" ht="12.8" hidden="false" customHeight="false" outlineLevel="0" collapsed="false">
      <c r="A18214" s="0" t="s">
        <v>3163</v>
      </c>
      <c r="B18214" s="0" t="n">
        <v>0</v>
      </c>
    </row>
    <row r="18215" customFormat="false" ht="12.8" hidden="false" customHeight="false" outlineLevel="0" collapsed="false">
      <c r="A18215" s="0" t="s">
        <v>18878</v>
      </c>
      <c r="B18215" s="0" t="n">
        <v>0.026377</v>
      </c>
    </row>
    <row r="18216" customFormat="false" ht="12.8" hidden="false" customHeight="false" outlineLevel="0" collapsed="false">
      <c r="A18216" s="0" t="s">
        <v>18879</v>
      </c>
      <c r="B18216" s="0" t="n">
        <v>0</v>
      </c>
    </row>
    <row r="18217" customFormat="false" ht="12.8" hidden="false" customHeight="false" outlineLevel="0" collapsed="false">
      <c r="A18217" s="0" t="s">
        <v>18880</v>
      </c>
      <c r="B18217" s="0" t="n">
        <v>0.153333</v>
      </c>
    </row>
    <row r="18218" customFormat="false" ht="12.8" hidden="false" customHeight="false" outlineLevel="0" collapsed="false">
      <c r="A18218" s="0" t="s">
        <v>18881</v>
      </c>
      <c r="B18218" s="0" t="n">
        <v>0</v>
      </c>
    </row>
    <row r="18219" customFormat="false" ht="12.8" hidden="false" customHeight="false" outlineLevel="0" collapsed="false">
      <c r="A18219" s="0" t="s">
        <v>18882</v>
      </c>
      <c r="B18219" s="0" t="n">
        <v>0.043293</v>
      </c>
    </row>
    <row r="18220" customFormat="false" ht="12.8" hidden="false" customHeight="false" outlineLevel="0" collapsed="false">
      <c r="A18220" s="0" t="s">
        <v>18883</v>
      </c>
      <c r="B18220" s="0" t="n">
        <v>0</v>
      </c>
    </row>
    <row r="18221" customFormat="false" ht="12.8" hidden="false" customHeight="false" outlineLevel="0" collapsed="false">
      <c r="A18221" s="0" t="s">
        <v>18884</v>
      </c>
      <c r="B18221" s="0" t="n">
        <v>0</v>
      </c>
    </row>
    <row r="18222" customFormat="false" ht="12.8" hidden="false" customHeight="false" outlineLevel="0" collapsed="false">
      <c r="A18222" s="0" t="s">
        <v>18885</v>
      </c>
      <c r="B18222" s="0" t="n">
        <v>0.088827</v>
      </c>
    </row>
    <row r="18223" customFormat="false" ht="12.8" hidden="false" customHeight="false" outlineLevel="0" collapsed="false">
      <c r="A18223" s="0" t="s">
        <v>18886</v>
      </c>
      <c r="B18223" s="0" t="n">
        <v>0</v>
      </c>
    </row>
    <row r="18224" customFormat="false" ht="12.8" hidden="false" customHeight="false" outlineLevel="0" collapsed="false">
      <c r="A18224" s="0" t="s">
        <v>18887</v>
      </c>
      <c r="B18224" s="0" t="n">
        <v>0.042531</v>
      </c>
    </row>
    <row r="18225" customFormat="false" ht="12.8" hidden="false" customHeight="false" outlineLevel="0" collapsed="false">
      <c r="A18225" s="0" t="s">
        <v>18888</v>
      </c>
      <c r="B18225" s="0" t="n">
        <v>0</v>
      </c>
    </row>
    <row r="18226" customFormat="false" ht="12.8" hidden="false" customHeight="false" outlineLevel="0" collapsed="false">
      <c r="A18226" s="0" t="s">
        <v>18889</v>
      </c>
      <c r="B18226" s="0" t="n">
        <v>0.05676</v>
      </c>
    </row>
    <row r="18227" customFormat="false" ht="12.8" hidden="false" customHeight="false" outlineLevel="0" collapsed="false">
      <c r="A18227" s="0" t="s">
        <v>18890</v>
      </c>
      <c r="B18227" s="0" t="n">
        <v>0</v>
      </c>
    </row>
    <row r="18228" customFormat="false" ht="12.8" hidden="false" customHeight="false" outlineLevel="0" collapsed="false">
      <c r="A18228" s="0" t="s">
        <v>18891</v>
      </c>
      <c r="B18228" s="0" t="n">
        <v>0</v>
      </c>
    </row>
    <row r="18229" customFormat="false" ht="12.8" hidden="false" customHeight="false" outlineLevel="0" collapsed="false">
      <c r="A18229" s="0" t="s">
        <v>18892</v>
      </c>
      <c r="B18229" s="0" t="n">
        <v>0.068582</v>
      </c>
    </row>
    <row r="18230" customFormat="false" ht="12.8" hidden="false" customHeight="false" outlineLevel="0" collapsed="false">
      <c r="A18230" s="0" t="s">
        <v>18893</v>
      </c>
      <c r="B18230" s="0" t="n">
        <v>0</v>
      </c>
    </row>
    <row r="18231" customFormat="false" ht="12.8" hidden="false" customHeight="false" outlineLevel="0" collapsed="false">
      <c r="A18231" s="0" t="s">
        <v>18894</v>
      </c>
      <c r="B18231" s="0" t="n">
        <v>0</v>
      </c>
    </row>
    <row r="18232" customFormat="false" ht="12.8" hidden="false" customHeight="false" outlineLevel="0" collapsed="false">
      <c r="A18232" s="0" t="s">
        <v>3165</v>
      </c>
      <c r="B18232" s="0" t="n">
        <v>0</v>
      </c>
    </row>
    <row r="18233" customFormat="false" ht="12.8" hidden="false" customHeight="false" outlineLevel="0" collapsed="false">
      <c r="A18233" s="0" t="s">
        <v>18895</v>
      </c>
      <c r="B18233" s="0" t="n">
        <v>0</v>
      </c>
    </row>
    <row r="18234" customFormat="false" ht="12.8" hidden="false" customHeight="false" outlineLevel="0" collapsed="false">
      <c r="A18234" s="0" t="s">
        <v>18896</v>
      </c>
      <c r="B18234" s="0" t="n">
        <v>0</v>
      </c>
    </row>
    <row r="18235" customFormat="false" ht="12.8" hidden="false" customHeight="false" outlineLevel="0" collapsed="false">
      <c r="A18235" s="0" t="s">
        <v>18897</v>
      </c>
      <c r="B18235" s="0" t="n">
        <v>0</v>
      </c>
    </row>
    <row r="18236" customFormat="false" ht="12.8" hidden="false" customHeight="false" outlineLevel="0" collapsed="false">
      <c r="A18236" s="0" t="s">
        <v>3166</v>
      </c>
      <c r="B18236" s="0" t="n">
        <v>0</v>
      </c>
    </row>
    <row r="18237" customFormat="false" ht="12.8" hidden="false" customHeight="false" outlineLevel="0" collapsed="false">
      <c r="A18237" s="0" t="s">
        <v>18898</v>
      </c>
      <c r="B18237" s="0" t="n">
        <v>0</v>
      </c>
    </row>
    <row r="18238" customFormat="false" ht="12.8" hidden="false" customHeight="false" outlineLevel="0" collapsed="false">
      <c r="A18238" s="0" t="s">
        <v>18899</v>
      </c>
      <c r="B18238" s="0" t="n">
        <v>0</v>
      </c>
    </row>
    <row r="18239" customFormat="false" ht="12.8" hidden="false" customHeight="false" outlineLevel="0" collapsed="false">
      <c r="A18239" s="0" t="s">
        <v>18900</v>
      </c>
      <c r="B18239" s="0" t="n">
        <v>0</v>
      </c>
    </row>
    <row r="18240" customFormat="false" ht="12.8" hidden="false" customHeight="false" outlineLevel="0" collapsed="false">
      <c r="A18240" s="0" t="s">
        <v>18901</v>
      </c>
    </row>
    <row r="18241" customFormat="false" ht="12.8" hidden="false" customHeight="false" outlineLevel="0" collapsed="false">
      <c r="A18241" s="0" t="s">
        <v>18902</v>
      </c>
      <c r="B18241" s="0" t="n">
        <v>0</v>
      </c>
    </row>
    <row r="18242" customFormat="false" ht="12.8" hidden="false" customHeight="false" outlineLevel="0" collapsed="false">
      <c r="A18242" s="0" t="s">
        <v>18903</v>
      </c>
      <c r="B18242" s="0" t="n">
        <v>0</v>
      </c>
    </row>
    <row r="18243" customFormat="false" ht="12.8" hidden="false" customHeight="false" outlineLevel="0" collapsed="false">
      <c r="A18243" s="0" t="s">
        <v>18904</v>
      </c>
      <c r="B18243" s="0" t="n">
        <v>0</v>
      </c>
    </row>
    <row r="18244" customFormat="false" ht="12.8" hidden="false" customHeight="false" outlineLevel="0" collapsed="false">
      <c r="A18244" s="0" t="s">
        <v>18905</v>
      </c>
      <c r="B18244" s="0" t="n">
        <v>0</v>
      </c>
    </row>
    <row r="18245" customFormat="false" ht="12.8" hidden="false" customHeight="false" outlineLevel="0" collapsed="false">
      <c r="A18245" s="0" t="s">
        <v>18906</v>
      </c>
      <c r="B18245" s="0" t="n">
        <v>0</v>
      </c>
    </row>
    <row r="18246" customFormat="false" ht="12.8" hidden="false" customHeight="false" outlineLevel="0" collapsed="false">
      <c r="A18246" s="0" t="s">
        <v>18907</v>
      </c>
      <c r="B18246" s="0" t="n">
        <v>0.055213</v>
      </c>
    </row>
    <row r="18247" customFormat="false" ht="12.8" hidden="false" customHeight="false" outlineLevel="0" collapsed="false">
      <c r="A18247" s="0" t="s">
        <v>18908</v>
      </c>
      <c r="B18247" s="0" t="n">
        <v>0</v>
      </c>
    </row>
    <row r="18248" customFormat="false" ht="12.8" hidden="false" customHeight="false" outlineLevel="0" collapsed="false">
      <c r="A18248" s="0" t="s">
        <v>18909</v>
      </c>
    </row>
    <row r="18249" customFormat="false" ht="12.8" hidden="false" customHeight="false" outlineLevel="0" collapsed="false">
      <c r="A18249" s="0" t="s">
        <v>18910</v>
      </c>
      <c r="B18249" s="0" t="n">
        <v>0</v>
      </c>
    </row>
    <row r="18250" customFormat="false" ht="12.8" hidden="false" customHeight="false" outlineLevel="0" collapsed="false">
      <c r="A18250" s="0" t="s">
        <v>18911</v>
      </c>
      <c r="B18250" s="0" t="n">
        <v>0</v>
      </c>
    </row>
    <row r="18251" customFormat="false" ht="12.8" hidden="false" customHeight="false" outlineLevel="0" collapsed="false">
      <c r="A18251" s="0" t="s">
        <v>18912</v>
      </c>
      <c r="B18251" s="0" t="n">
        <v>0</v>
      </c>
    </row>
    <row r="18252" customFormat="false" ht="12.8" hidden="false" customHeight="false" outlineLevel="0" collapsed="false">
      <c r="A18252" s="0" t="s">
        <v>18913</v>
      </c>
      <c r="B18252" s="0" t="n">
        <v>0</v>
      </c>
    </row>
    <row r="18253" customFormat="false" ht="12.8" hidden="false" customHeight="false" outlineLevel="0" collapsed="false">
      <c r="A18253" s="0" t="s">
        <v>18914</v>
      </c>
      <c r="B18253" s="0" t="n">
        <v>0</v>
      </c>
    </row>
    <row r="18254" customFormat="false" ht="12.8" hidden="false" customHeight="false" outlineLevel="0" collapsed="false">
      <c r="A18254" s="0" t="s">
        <v>18915</v>
      </c>
      <c r="B18254" s="0" t="n">
        <v>0.022792</v>
      </c>
    </row>
    <row r="18255" customFormat="false" ht="12.8" hidden="false" customHeight="false" outlineLevel="0" collapsed="false">
      <c r="A18255" s="0" t="s">
        <v>18916</v>
      </c>
      <c r="B18255" s="0" t="n">
        <v>0</v>
      </c>
    </row>
    <row r="18256" customFormat="false" ht="12.8" hidden="false" customHeight="false" outlineLevel="0" collapsed="false">
      <c r="A18256" s="0" t="s">
        <v>18917</v>
      </c>
      <c r="B18256" s="0" t="n">
        <v>0.006441</v>
      </c>
    </row>
    <row r="18257" customFormat="false" ht="12.8" hidden="false" customHeight="false" outlineLevel="0" collapsed="false">
      <c r="A18257" s="0" t="s">
        <v>18918</v>
      </c>
      <c r="B18257" s="0" t="n">
        <v>0</v>
      </c>
    </row>
    <row r="18258" customFormat="false" ht="12.8" hidden="false" customHeight="false" outlineLevel="0" collapsed="false">
      <c r="A18258" s="0" t="s">
        <v>18919</v>
      </c>
      <c r="B18258" s="0" t="n">
        <v>0</v>
      </c>
    </row>
    <row r="18259" customFormat="false" ht="12.8" hidden="false" customHeight="false" outlineLevel="0" collapsed="false">
      <c r="A18259" s="0" t="s">
        <v>18920</v>
      </c>
      <c r="B18259" s="0" t="n">
        <v>0</v>
      </c>
    </row>
    <row r="18260" customFormat="false" ht="12.8" hidden="false" customHeight="false" outlineLevel="0" collapsed="false">
      <c r="A18260" s="0" t="s">
        <v>18921</v>
      </c>
      <c r="B18260" s="0" t="n">
        <v>0</v>
      </c>
    </row>
    <row r="18261" customFormat="false" ht="12.8" hidden="false" customHeight="false" outlineLevel="0" collapsed="false">
      <c r="A18261" s="0" t="s">
        <v>18922</v>
      </c>
    </row>
    <row r="18262" customFormat="false" ht="12.8" hidden="false" customHeight="false" outlineLevel="0" collapsed="false">
      <c r="A18262" s="0" t="s">
        <v>18923</v>
      </c>
      <c r="B18262" s="0" t="n">
        <v>0</v>
      </c>
    </row>
    <row r="18263" customFormat="false" ht="12.8" hidden="false" customHeight="false" outlineLevel="0" collapsed="false">
      <c r="A18263" s="0" t="s">
        <v>18924</v>
      </c>
      <c r="B18263" s="0" t="n">
        <v>0</v>
      </c>
    </row>
    <row r="18264" customFormat="false" ht="12.8" hidden="false" customHeight="false" outlineLevel="0" collapsed="false">
      <c r="A18264" s="0" t="s">
        <v>3167</v>
      </c>
      <c r="B18264" s="0" t="n">
        <v>0</v>
      </c>
    </row>
    <row r="18265" customFormat="false" ht="12.8" hidden="false" customHeight="false" outlineLevel="0" collapsed="false">
      <c r="A18265" s="0" t="s">
        <v>3168</v>
      </c>
      <c r="B18265" s="0" t="n">
        <v>0.004618</v>
      </c>
    </row>
    <row r="18266" customFormat="false" ht="12.8" hidden="false" customHeight="false" outlineLevel="0" collapsed="false">
      <c r="A18266" s="0" t="s">
        <v>18925</v>
      </c>
      <c r="B18266" s="0" t="n">
        <v>0</v>
      </c>
    </row>
    <row r="18267" customFormat="false" ht="12.8" hidden="false" customHeight="false" outlineLevel="0" collapsed="false">
      <c r="A18267" s="0" t="s">
        <v>18926</v>
      </c>
      <c r="B18267" s="0" t="n">
        <v>0.004569</v>
      </c>
    </row>
    <row r="18268" customFormat="false" ht="12.8" hidden="false" customHeight="false" outlineLevel="0" collapsed="false">
      <c r="A18268" s="0" t="s">
        <v>18927</v>
      </c>
      <c r="B18268" s="0" t="n">
        <v>0.013659</v>
      </c>
    </row>
    <row r="18269" customFormat="false" ht="12.8" hidden="false" customHeight="false" outlineLevel="0" collapsed="false">
      <c r="A18269" s="0" t="s">
        <v>18928</v>
      </c>
      <c r="B18269" s="0" t="n">
        <v>0</v>
      </c>
    </row>
    <row r="18270" customFormat="false" ht="12.8" hidden="false" customHeight="false" outlineLevel="0" collapsed="false">
      <c r="A18270" s="0" t="s">
        <v>18929</v>
      </c>
      <c r="B18270" s="0" t="n">
        <v>0</v>
      </c>
    </row>
    <row r="18271" customFormat="false" ht="12.8" hidden="false" customHeight="false" outlineLevel="0" collapsed="false">
      <c r="A18271" s="0" t="s">
        <v>18930</v>
      </c>
      <c r="B18271" s="0" t="n">
        <v>0</v>
      </c>
    </row>
    <row r="18272" customFormat="false" ht="12.8" hidden="false" customHeight="false" outlineLevel="0" collapsed="false">
      <c r="A18272" s="0" t="s">
        <v>3169</v>
      </c>
      <c r="B18272" s="0" t="n">
        <v>0.002433</v>
      </c>
    </row>
    <row r="18273" customFormat="false" ht="12.8" hidden="false" customHeight="false" outlineLevel="0" collapsed="false">
      <c r="A18273" s="0" t="s">
        <v>3170</v>
      </c>
      <c r="B18273" s="0" t="n">
        <v>0</v>
      </c>
    </row>
    <row r="18274" customFormat="false" ht="12.8" hidden="false" customHeight="false" outlineLevel="0" collapsed="false">
      <c r="A18274" s="0" t="s">
        <v>3171</v>
      </c>
      <c r="B18274" s="0" t="n">
        <v>0</v>
      </c>
    </row>
    <row r="18275" customFormat="false" ht="12.8" hidden="false" customHeight="false" outlineLevel="0" collapsed="false">
      <c r="A18275" s="0" t="s">
        <v>18931</v>
      </c>
      <c r="B18275" s="0" t="n">
        <v>0.042553</v>
      </c>
    </row>
    <row r="18276" customFormat="false" ht="12.8" hidden="false" customHeight="false" outlineLevel="0" collapsed="false">
      <c r="A18276" s="0" t="s">
        <v>18932</v>
      </c>
      <c r="B18276" s="0" t="n">
        <v>0.040152</v>
      </c>
    </row>
    <row r="18277" customFormat="false" ht="12.8" hidden="false" customHeight="false" outlineLevel="0" collapsed="false">
      <c r="A18277" s="0" t="s">
        <v>18933</v>
      </c>
      <c r="B18277" s="0" t="n">
        <v>0</v>
      </c>
    </row>
    <row r="18278" customFormat="false" ht="12.8" hidden="false" customHeight="false" outlineLevel="0" collapsed="false">
      <c r="A18278" s="0" t="s">
        <v>18934</v>
      </c>
      <c r="B18278" s="0" t="n">
        <v>0</v>
      </c>
    </row>
    <row r="18279" customFormat="false" ht="12.8" hidden="false" customHeight="false" outlineLevel="0" collapsed="false">
      <c r="A18279" s="0" t="s">
        <v>3173</v>
      </c>
      <c r="B18279" s="0" t="n">
        <v>0</v>
      </c>
    </row>
    <row r="18280" customFormat="false" ht="12.8" hidden="false" customHeight="false" outlineLevel="0" collapsed="false">
      <c r="A18280" s="0" t="s">
        <v>3174</v>
      </c>
      <c r="B18280" s="0" t="n">
        <v>0.072046</v>
      </c>
    </row>
    <row r="18281" customFormat="false" ht="12.8" hidden="false" customHeight="false" outlineLevel="0" collapsed="false">
      <c r="A18281" s="0" t="s">
        <v>18935</v>
      </c>
      <c r="B18281" s="0" t="n">
        <v>0</v>
      </c>
    </row>
    <row r="18282" customFormat="false" ht="12.8" hidden="false" customHeight="false" outlineLevel="0" collapsed="false">
      <c r="A18282" s="0" t="s">
        <v>18936</v>
      </c>
      <c r="B18282" s="0" t="n">
        <v>0</v>
      </c>
    </row>
    <row r="18283" customFormat="false" ht="12.8" hidden="false" customHeight="false" outlineLevel="0" collapsed="false">
      <c r="A18283" s="0" t="s">
        <v>18937</v>
      </c>
      <c r="B18283" s="0" t="n">
        <v>0</v>
      </c>
    </row>
    <row r="18284" customFormat="false" ht="12.8" hidden="false" customHeight="false" outlineLevel="0" collapsed="false">
      <c r="A18284" s="0" t="s">
        <v>3175</v>
      </c>
      <c r="B18284" s="0" t="n">
        <v>0</v>
      </c>
    </row>
    <row r="18285" customFormat="false" ht="12.8" hidden="false" customHeight="false" outlineLevel="0" collapsed="false">
      <c r="A18285" s="0" t="s">
        <v>18938</v>
      </c>
      <c r="B18285" s="0" t="n">
        <v>0</v>
      </c>
    </row>
    <row r="18286" customFormat="false" ht="12.8" hidden="false" customHeight="false" outlineLevel="0" collapsed="false">
      <c r="A18286" s="0" t="s">
        <v>18939</v>
      </c>
      <c r="B18286" s="0" t="n">
        <v>0</v>
      </c>
    </row>
    <row r="18287" customFormat="false" ht="12.8" hidden="false" customHeight="false" outlineLevel="0" collapsed="false">
      <c r="A18287" s="0" t="s">
        <v>18940</v>
      </c>
      <c r="B18287" s="0" t="n">
        <v>0</v>
      </c>
    </row>
    <row r="18288" customFormat="false" ht="12.8" hidden="false" customHeight="false" outlineLevel="0" collapsed="false">
      <c r="A18288" s="0" t="s">
        <v>18941</v>
      </c>
      <c r="B18288" s="0" t="n">
        <v>0</v>
      </c>
    </row>
    <row r="18289" customFormat="false" ht="12.8" hidden="false" customHeight="false" outlineLevel="0" collapsed="false">
      <c r="A18289" s="0" t="s">
        <v>3176</v>
      </c>
      <c r="B18289" s="0" t="n">
        <v>0</v>
      </c>
    </row>
    <row r="18290" customFormat="false" ht="12.8" hidden="false" customHeight="false" outlineLevel="0" collapsed="false">
      <c r="A18290" s="0" t="s">
        <v>3177</v>
      </c>
      <c r="B18290" s="0" t="n">
        <v>0</v>
      </c>
    </row>
    <row r="18291" customFormat="false" ht="12.8" hidden="false" customHeight="false" outlineLevel="0" collapsed="false">
      <c r="A18291" s="0" t="s">
        <v>18942</v>
      </c>
      <c r="B18291" s="0" t="n">
        <v>0</v>
      </c>
    </row>
    <row r="18292" customFormat="false" ht="12.8" hidden="false" customHeight="false" outlineLevel="0" collapsed="false">
      <c r="A18292" s="0" t="s">
        <v>18943</v>
      </c>
      <c r="B18292" s="0" t="n">
        <v>0</v>
      </c>
    </row>
    <row r="18293" customFormat="false" ht="12.8" hidden="false" customHeight="false" outlineLevel="0" collapsed="false">
      <c r="A18293" s="0" t="s">
        <v>18944</v>
      </c>
      <c r="B18293" s="0" t="n">
        <v>0</v>
      </c>
    </row>
    <row r="18294" customFormat="false" ht="12.8" hidden="false" customHeight="false" outlineLevel="0" collapsed="false">
      <c r="A18294" s="0" t="s">
        <v>18945</v>
      </c>
      <c r="B18294" s="0" t="n">
        <v>0</v>
      </c>
    </row>
    <row r="18295" customFormat="false" ht="12.8" hidden="false" customHeight="false" outlineLevel="0" collapsed="false">
      <c r="A18295" s="0" t="s">
        <v>18946</v>
      </c>
      <c r="B18295" s="0" t="n">
        <v>0</v>
      </c>
    </row>
    <row r="18296" customFormat="false" ht="12.8" hidden="false" customHeight="false" outlineLevel="0" collapsed="false">
      <c r="A18296" s="0" t="s">
        <v>18947</v>
      </c>
      <c r="B18296" s="0" t="n">
        <v>0</v>
      </c>
    </row>
    <row r="18297" customFormat="false" ht="12.8" hidden="false" customHeight="false" outlineLevel="0" collapsed="false">
      <c r="A18297" s="0" t="s">
        <v>18948</v>
      </c>
      <c r="B18297" s="0" t="n">
        <v>0</v>
      </c>
    </row>
    <row r="18298" customFormat="false" ht="12.8" hidden="false" customHeight="false" outlineLevel="0" collapsed="false">
      <c r="A18298" s="0" t="s">
        <v>18949</v>
      </c>
      <c r="B18298" s="0" t="n">
        <v>0</v>
      </c>
    </row>
    <row r="18299" customFormat="false" ht="12.8" hidden="false" customHeight="false" outlineLevel="0" collapsed="false">
      <c r="A18299" s="0" t="s">
        <v>18950</v>
      </c>
      <c r="B18299" s="0" t="n">
        <v>0</v>
      </c>
    </row>
    <row r="18300" customFormat="false" ht="12.8" hidden="false" customHeight="false" outlineLevel="0" collapsed="false">
      <c r="A18300" s="0" t="s">
        <v>18951</v>
      </c>
      <c r="B18300" s="0" t="n">
        <v>0</v>
      </c>
    </row>
    <row r="18301" customFormat="false" ht="12.8" hidden="false" customHeight="false" outlineLevel="0" collapsed="false">
      <c r="A18301" s="0" t="s">
        <v>18952</v>
      </c>
      <c r="B18301" s="0" t="n">
        <v>0.018689</v>
      </c>
    </row>
    <row r="18302" customFormat="false" ht="12.8" hidden="false" customHeight="false" outlineLevel="0" collapsed="false">
      <c r="A18302" s="0" t="s">
        <v>18953</v>
      </c>
      <c r="B18302" s="0" t="n">
        <v>0</v>
      </c>
    </row>
    <row r="18303" customFormat="false" ht="12.8" hidden="false" customHeight="false" outlineLevel="0" collapsed="false">
      <c r="A18303" s="0" t="s">
        <v>18954</v>
      </c>
      <c r="B18303" s="0" t="n">
        <v>0</v>
      </c>
    </row>
    <row r="18304" customFormat="false" ht="12.8" hidden="false" customHeight="false" outlineLevel="0" collapsed="false">
      <c r="A18304" s="0" t="s">
        <v>18955</v>
      </c>
      <c r="B18304" s="0" t="n">
        <v>0</v>
      </c>
    </row>
    <row r="18305" customFormat="false" ht="12.8" hidden="false" customHeight="false" outlineLevel="0" collapsed="false">
      <c r="A18305" s="0" t="s">
        <v>3178</v>
      </c>
      <c r="B18305" s="0" t="n">
        <v>0</v>
      </c>
    </row>
    <row r="18306" customFormat="false" ht="12.8" hidden="false" customHeight="false" outlineLevel="0" collapsed="false">
      <c r="A18306" s="0" t="s">
        <v>3179</v>
      </c>
      <c r="B18306" s="0" t="n">
        <v>0.021531</v>
      </c>
    </row>
    <row r="18307" customFormat="false" ht="12.8" hidden="false" customHeight="false" outlineLevel="0" collapsed="false">
      <c r="A18307" s="0" t="s">
        <v>18956</v>
      </c>
      <c r="B18307" s="0" t="n">
        <v>0</v>
      </c>
    </row>
    <row r="18308" customFormat="false" ht="12.8" hidden="false" customHeight="false" outlineLevel="0" collapsed="false">
      <c r="A18308" s="0" t="s">
        <v>3180</v>
      </c>
      <c r="B18308" s="0" t="n">
        <v>0.014333</v>
      </c>
    </row>
    <row r="18309" customFormat="false" ht="12.8" hidden="false" customHeight="false" outlineLevel="0" collapsed="false">
      <c r="A18309" s="0" t="s">
        <v>18957</v>
      </c>
      <c r="B18309" s="0" t="n">
        <v>0</v>
      </c>
    </row>
    <row r="18310" customFormat="false" ht="12.8" hidden="false" customHeight="false" outlineLevel="0" collapsed="false">
      <c r="A18310" s="0" t="s">
        <v>18958</v>
      </c>
      <c r="B18310" s="0" t="n">
        <v>0</v>
      </c>
    </row>
    <row r="18311" customFormat="false" ht="12.8" hidden="false" customHeight="false" outlineLevel="0" collapsed="false">
      <c r="A18311" s="0" t="s">
        <v>3181</v>
      </c>
      <c r="B18311" s="0" t="n">
        <v>0.001574</v>
      </c>
    </row>
    <row r="18312" customFormat="false" ht="12.8" hidden="false" customHeight="false" outlineLevel="0" collapsed="false">
      <c r="A18312" s="0" t="s">
        <v>18959</v>
      </c>
      <c r="B18312" s="0" t="n">
        <v>0</v>
      </c>
    </row>
    <row r="18313" customFormat="false" ht="12.8" hidden="false" customHeight="false" outlineLevel="0" collapsed="false">
      <c r="A18313" s="0" t="s">
        <v>18960</v>
      </c>
      <c r="B18313" s="0" t="n">
        <v>0.018429</v>
      </c>
    </row>
    <row r="18314" customFormat="false" ht="12.8" hidden="false" customHeight="false" outlineLevel="0" collapsed="false">
      <c r="A18314" s="0" t="s">
        <v>18961</v>
      </c>
      <c r="B18314" s="0" t="n">
        <v>0.019848</v>
      </c>
    </row>
    <row r="18315" customFormat="false" ht="12.8" hidden="false" customHeight="false" outlineLevel="0" collapsed="false">
      <c r="A18315" s="0" t="s">
        <v>18962</v>
      </c>
      <c r="B18315" s="0" t="n">
        <v>0.031655</v>
      </c>
    </row>
    <row r="18316" customFormat="false" ht="12.8" hidden="false" customHeight="false" outlineLevel="0" collapsed="false">
      <c r="A18316" s="0" t="s">
        <v>18963</v>
      </c>
    </row>
    <row r="18317" customFormat="false" ht="12.8" hidden="false" customHeight="false" outlineLevel="0" collapsed="false">
      <c r="A18317" s="0" t="s">
        <v>18964</v>
      </c>
    </row>
    <row r="18318" customFormat="false" ht="12.8" hidden="false" customHeight="false" outlineLevel="0" collapsed="false">
      <c r="A18318" s="0" t="s">
        <v>18965</v>
      </c>
      <c r="B18318" s="0" t="n">
        <v>0</v>
      </c>
    </row>
    <row r="18319" customFormat="false" ht="12.8" hidden="false" customHeight="false" outlineLevel="0" collapsed="false">
      <c r="A18319" s="0" t="s">
        <v>18966</v>
      </c>
      <c r="B18319" s="0" t="n">
        <v>0.020339</v>
      </c>
    </row>
    <row r="18320" customFormat="false" ht="12.8" hidden="false" customHeight="false" outlineLevel="0" collapsed="false">
      <c r="A18320" s="0" t="s">
        <v>18967</v>
      </c>
      <c r="B18320" s="0" t="n">
        <v>0.023639</v>
      </c>
    </row>
    <row r="18321" customFormat="false" ht="12.8" hidden="false" customHeight="false" outlineLevel="0" collapsed="false">
      <c r="A18321" s="0" t="s">
        <v>18968</v>
      </c>
      <c r="B18321" s="0" t="n">
        <v>0</v>
      </c>
    </row>
    <row r="18322" customFormat="false" ht="12.8" hidden="false" customHeight="false" outlineLevel="0" collapsed="false">
      <c r="A18322" s="0" t="s">
        <v>18969</v>
      </c>
      <c r="B18322" s="0" t="n">
        <v>0.01571</v>
      </c>
    </row>
    <row r="18323" customFormat="false" ht="12.8" hidden="false" customHeight="false" outlineLevel="0" collapsed="false">
      <c r="A18323" s="0" t="s">
        <v>18970</v>
      </c>
      <c r="B18323" s="0" t="n">
        <v>0.016019</v>
      </c>
    </row>
    <row r="18324" customFormat="false" ht="12.8" hidden="false" customHeight="false" outlineLevel="0" collapsed="false">
      <c r="A18324" s="0" t="s">
        <v>3182</v>
      </c>
      <c r="B18324" s="0" t="n">
        <v>0</v>
      </c>
    </row>
    <row r="18325" customFormat="false" ht="12.8" hidden="false" customHeight="false" outlineLevel="0" collapsed="false">
      <c r="A18325" s="0" t="s">
        <v>18971</v>
      </c>
      <c r="B18325" s="0" t="n">
        <v>0</v>
      </c>
    </row>
    <row r="18326" customFormat="false" ht="12.8" hidden="false" customHeight="false" outlineLevel="0" collapsed="false">
      <c r="A18326" s="0" t="s">
        <v>3183</v>
      </c>
      <c r="B18326" s="0" t="n">
        <v>0</v>
      </c>
    </row>
    <row r="18327" customFormat="false" ht="12.8" hidden="false" customHeight="false" outlineLevel="0" collapsed="false">
      <c r="A18327" s="0" t="s">
        <v>18972</v>
      </c>
      <c r="B18327" s="0" t="n">
        <v>0.027765</v>
      </c>
    </row>
    <row r="18328" customFormat="false" ht="12.8" hidden="false" customHeight="false" outlineLevel="0" collapsed="false">
      <c r="A18328" s="0" t="s">
        <v>18973</v>
      </c>
      <c r="B18328" s="0" t="n">
        <v>0.005016</v>
      </c>
    </row>
    <row r="18329" customFormat="false" ht="12.8" hidden="false" customHeight="false" outlineLevel="0" collapsed="false">
      <c r="A18329" s="0" t="s">
        <v>18974</v>
      </c>
      <c r="B18329" s="0" t="n">
        <v>0</v>
      </c>
    </row>
    <row r="18330" customFormat="false" ht="12.8" hidden="false" customHeight="false" outlineLevel="0" collapsed="false">
      <c r="A18330" s="0" t="s">
        <v>18975</v>
      </c>
      <c r="B18330" s="0" t="n">
        <v>0</v>
      </c>
    </row>
    <row r="18331" customFormat="false" ht="12.8" hidden="false" customHeight="false" outlineLevel="0" collapsed="false">
      <c r="A18331" s="0" t="s">
        <v>18976</v>
      </c>
      <c r="B18331" s="0" t="n">
        <v>0.029223</v>
      </c>
    </row>
    <row r="18332" customFormat="false" ht="12.8" hidden="false" customHeight="false" outlineLevel="0" collapsed="false">
      <c r="A18332" s="0" t="s">
        <v>18977</v>
      </c>
      <c r="B18332" s="0" t="n">
        <v>0</v>
      </c>
    </row>
    <row r="18333" customFormat="false" ht="12.8" hidden="false" customHeight="false" outlineLevel="0" collapsed="false">
      <c r="A18333" s="0" t="s">
        <v>18978</v>
      </c>
      <c r="B18333" s="0" t="n">
        <v>0</v>
      </c>
    </row>
    <row r="18334" customFormat="false" ht="12.8" hidden="false" customHeight="false" outlineLevel="0" collapsed="false">
      <c r="A18334" s="0" t="s">
        <v>18979</v>
      </c>
      <c r="B18334" s="0" t="n">
        <v>0</v>
      </c>
    </row>
    <row r="18335" customFormat="false" ht="12.8" hidden="false" customHeight="false" outlineLevel="0" collapsed="false">
      <c r="A18335" s="0" t="s">
        <v>3185</v>
      </c>
      <c r="B18335" s="0" t="n">
        <v>0</v>
      </c>
    </row>
    <row r="18336" customFormat="false" ht="12.8" hidden="false" customHeight="false" outlineLevel="0" collapsed="false">
      <c r="A18336" s="0" t="s">
        <v>18980</v>
      </c>
      <c r="B18336" s="0" t="n">
        <v>0</v>
      </c>
    </row>
    <row r="18337" customFormat="false" ht="12.8" hidden="false" customHeight="false" outlineLevel="0" collapsed="false">
      <c r="A18337" s="0" t="s">
        <v>18981</v>
      </c>
      <c r="B18337" s="0" t="n">
        <v>0</v>
      </c>
    </row>
    <row r="18338" customFormat="false" ht="12.8" hidden="false" customHeight="false" outlineLevel="0" collapsed="false">
      <c r="A18338" s="0" t="s">
        <v>18982</v>
      </c>
      <c r="B18338" s="0" t="n">
        <v>0</v>
      </c>
    </row>
    <row r="18339" customFormat="false" ht="12.8" hidden="false" customHeight="false" outlineLevel="0" collapsed="false">
      <c r="A18339" s="0" t="s">
        <v>18983</v>
      </c>
      <c r="B18339" s="0" t="n">
        <v>0</v>
      </c>
    </row>
    <row r="18340" customFormat="false" ht="12.8" hidden="false" customHeight="false" outlineLevel="0" collapsed="false">
      <c r="A18340" s="0" t="s">
        <v>18984</v>
      </c>
      <c r="B18340" s="0" t="n">
        <v>0</v>
      </c>
    </row>
    <row r="18341" customFormat="false" ht="12.8" hidden="false" customHeight="false" outlineLevel="0" collapsed="false">
      <c r="A18341" s="0" t="s">
        <v>3186</v>
      </c>
      <c r="B18341" s="0" t="n">
        <v>0</v>
      </c>
    </row>
    <row r="18342" customFormat="false" ht="12.8" hidden="false" customHeight="false" outlineLevel="0" collapsed="false">
      <c r="A18342" s="0" t="s">
        <v>3187</v>
      </c>
      <c r="B18342" s="0" t="n">
        <v>0</v>
      </c>
    </row>
    <row r="18343" customFormat="false" ht="12.8" hidden="false" customHeight="false" outlineLevel="0" collapsed="false">
      <c r="A18343" s="0" t="s">
        <v>18985</v>
      </c>
      <c r="B18343" s="0" t="n">
        <v>0</v>
      </c>
    </row>
    <row r="18344" customFormat="false" ht="12.8" hidden="false" customHeight="false" outlineLevel="0" collapsed="false">
      <c r="A18344" s="0" t="s">
        <v>3188</v>
      </c>
      <c r="B18344" s="0" t="n">
        <v>0</v>
      </c>
    </row>
    <row r="18345" customFormat="false" ht="12.8" hidden="false" customHeight="false" outlineLevel="0" collapsed="false">
      <c r="A18345" s="0" t="s">
        <v>18986</v>
      </c>
      <c r="B18345" s="0" t="n">
        <v>0</v>
      </c>
    </row>
    <row r="18346" customFormat="false" ht="12.8" hidden="false" customHeight="false" outlineLevel="0" collapsed="false">
      <c r="A18346" s="0" t="s">
        <v>18987</v>
      </c>
      <c r="B18346" s="0" t="n">
        <v>0</v>
      </c>
    </row>
    <row r="18347" customFormat="false" ht="12.8" hidden="false" customHeight="false" outlineLevel="0" collapsed="false">
      <c r="A18347" s="0" t="s">
        <v>3189</v>
      </c>
      <c r="B18347" s="0" t="n">
        <v>0</v>
      </c>
    </row>
    <row r="18348" customFormat="false" ht="12.8" hidden="false" customHeight="false" outlineLevel="0" collapsed="false">
      <c r="A18348" s="0" t="s">
        <v>18988</v>
      </c>
      <c r="B18348" s="0" t="n">
        <v>0</v>
      </c>
    </row>
    <row r="18349" customFormat="false" ht="12.8" hidden="false" customHeight="false" outlineLevel="0" collapsed="false">
      <c r="A18349" s="0" t="s">
        <v>18989</v>
      </c>
      <c r="B18349" s="0" t="n">
        <v>0</v>
      </c>
    </row>
    <row r="18350" customFormat="false" ht="12.8" hidden="false" customHeight="false" outlineLevel="0" collapsed="false">
      <c r="A18350" s="0" t="s">
        <v>18990</v>
      </c>
    </row>
    <row r="18351" customFormat="false" ht="12.8" hidden="false" customHeight="false" outlineLevel="0" collapsed="false">
      <c r="A18351" s="0" t="s">
        <v>18991</v>
      </c>
      <c r="B18351" s="0" t="n">
        <v>0</v>
      </c>
    </row>
    <row r="18352" customFormat="false" ht="12.8" hidden="false" customHeight="false" outlineLevel="0" collapsed="false">
      <c r="A18352" s="0" t="s">
        <v>18992</v>
      </c>
      <c r="B18352" s="0" t="n">
        <v>0</v>
      </c>
    </row>
    <row r="18353" customFormat="false" ht="12.8" hidden="false" customHeight="false" outlineLevel="0" collapsed="false">
      <c r="A18353" s="0" t="s">
        <v>18993</v>
      </c>
      <c r="B18353" s="0" t="n">
        <v>0</v>
      </c>
    </row>
    <row r="18354" customFormat="false" ht="12.8" hidden="false" customHeight="false" outlineLevel="0" collapsed="false">
      <c r="A18354" s="0" t="s">
        <v>3190</v>
      </c>
      <c r="B18354" s="0" t="n">
        <v>0.040671</v>
      </c>
    </row>
    <row r="18355" customFormat="false" ht="12.8" hidden="false" customHeight="false" outlineLevel="0" collapsed="false">
      <c r="A18355" s="0" t="s">
        <v>18994</v>
      </c>
      <c r="B18355" s="0" t="n">
        <v>0.031319</v>
      </c>
    </row>
    <row r="18356" customFormat="false" ht="12.8" hidden="false" customHeight="false" outlineLevel="0" collapsed="false">
      <c r="A18356" s="0" t="s">
        <v>18995</v>
      </c>
      <c r="B18356" s="0" t="n">
        <v>0.007874</v>
      </c>
    </row>
    <row r="18357" customFormat="false" ht="12.8" hidden="false" customHeight="false" outlineLevel="0" collapsed="false">
      <c r="A18357" s="0" t="s">
        <v>18996</v>
      </c>
      <c r="B18357" s="0" t="n">
        <v>0</v>
      </c>
    </row>
    <row r="18358" customFormat="false" ht="12.8" hidden="false" customHeight="false" outlineLevel="0" collapsed="false">
      <c r="A18358" s="0" t="s">
        <v>3191</v>
      </c>
      <c r="B18358" s="0" t="n">
        <v>0.041424</v>
      </c>
    </row>
    <row r="18359" customFormat="false" ht="12.8" hidden="false" customHeight="false" outlineLevel="0" collapsed="false">
      <c r="A18359" s="0" t="s">
        <v>18997</v>
      </c>
      <c r="B18359" s="0" t="n">
        <v>0.047486</v>
      </c>
    </row>
    <row r="18360" customFormat="false" ht="12.8" hidden="false" customHeight="false" outlineLevel="0" collapsed="false">
      <c r="A18360" s="0" t="s">
        <v>3192</v>
      </c>
      <c r="B18360" s="0" t="n">
        <v>0</v>
      </c>
    </row>
    <row r="18361" customFormat="false" ht="12.8" hidden="false" customHeight="false" outlineLevel="0" collapsed="false">
      <c r="A18361" s="0" t="s">
        <v>3193</v>
      </c>
      <c r="B18361" s="0" t="n">
        <v>0.061711</v>
      </c>
    </row>
    <row r="18362" customFormat="false" ht="12.8" hidden="false" customHeight="false" outlineLevel="0" collapsed="false">
      <c r="A18362" s="0" t="s">
        <v>18998</v>
      </c>
      <c r="B18362" s="0" t="n">
        <v>0</v>
      </c>
    </row>
    <row r="18363" customFormat="false" ht="12.8" hidden="false" customHeight="false" outlineLevel="0" collapsed="false">
      <c r="A18363" s="0" t="s">
        <v>18999</v>
      </c>
    </row>
    <row r="18364" customFormat="false" ht="12.8" hidden="false" customHeight="false" outlineLevel="0" collapsed="false">
      <c r="A18364" s="0" t="s">
        <v>19000</v>
      </c>
      <c r="B18364" s="0" t="n">
        <v>0.009558</v>
      </c>
    </row>
    <row r="18365" customFormat="false" ht="12.8" hidden="false" customHeight="false" outlineLevel="0" collapsed="false">
      <c r="A18365" s="0" t="s">
        <v>19001</v>
      </c>
      <c r="B18365" s="0" t="n">
        <v>0</v>
      </c>
    </row>
    <row r="18366" customFormat="false" ht="12.8" hidden="false" customHeight="false" outlineLevel="0" collapsed="false">
      <c r="A18366" s="0" t="s">
        <v>19002</v>
      </c>
      <c r="B18366" s="0" t="n">
        <v>0.016129</v>
      </c>
    </row>
    <row r="18367" customFormat="false" ht="12.8" hidden="false" customHeight="false" outlineLevel="0" collapsed="false">
      <c r="A18367" s="0" t="s">
        <v>3195</v>
      </c>
      <c r="B18367" s="0" t="n">
        <v>0.021308</v>
      </c>
    </row>
    <row r="18368" customFormat="false" ht="12.8" hidden="false" customHeight="false" outlineLevel="0" collapsed="false">
      <c r="A18368" s="0" t="s">
        <v>19003</v>
      </c>
      <c r="B18368" s="0" t="n">
        <v>0.042776</v>
      </c>
    </row>
    <row r="18369" customFormat="false" ht="12.8" hidden="false" customHeight="false" outlineLevel="0" collapsed="false">
      <c r="A18369" s="0" t="s">
        <v>19004</v>
      </c>
      <c r="B18369" s="0" t="n">
        <v>0</v>
      </c>
    </row>
    <row r="18370" customFormat="false" ht="12.8" hidden="false" customHeight="false" outlineLevel="0" collapsed="false">
      <c r="A18370" s="0" t="s">
        <v>19005</v>
      </c>
      <c r="B18370" s="0" t="n">
        <v>0</v>
      </c>
    </row>
    <row r="18371" customFormat="false" ht="12.8" hidden="false" customHeight="false" outlineLevel="0" collapsed="false">
      <c r="A18371" s="0" t="s">
        <v>19006</v>
      </c>
      <c r="B18371" s="0" t="n">
        <v>0.047006</v>
      </c>
    </row>
    <row r="18372" customFormat="false" ht="12.8" hidden="false" customHeight="false" outlineLevel="0" collapsed="false">
      <c r="A18372" s="0" t="s">
        <v>19007</v>
      </c>
      <c r="B18372" s="0" t="n">
        <v>0</v>
      </c>
    </row>
    <row r="18373" customFormat="false" ht="12.8" hidden="false" customHeight="false" outlineLevel="0" collapsed="false">
      <c r="A18373" s="0" t="s">
        <v>19008</v>
      </c>
      <c r="B18373" s="0" t="n">
        <v>0</v>
      </c>
    </row>
    <row r="18374" customFormat="false" ht="12.8" hidden="false" customHeight="false" outlineLevel="0" collapsed="false">
      <c r="A18374" s="0" t="s">
        <v>3196</v>
      </c>
      <c r="B18374" s="0" t="n">
        <v>0.038525</v>
      </c>
    </row>
    <row r="18375" customFormat="false" ht="12.8" hidden="false" customHeight="false" outlineLevel="0" collapsed="false">
      <c r="A18375" s="0" t="s">
        <v>19009</v>
      </c>
    </row>
    <row r="18376" customFormat="false" ht="12.8" hidden="false" customHeight="false" outlineLevel="0" collapsed="false">
      <c r="A18376" s="0" t="s">
        <v>19010</v>
      </c>
      <c r="B18376" s="0" t="n">
        <v>0</v>
      </c>
    </row>
    <row r="18377" customFormat="false" ht="12.8" hidden="false" customHeight="false" outlineLevel="0" collapsed="false">
      <c r="A18377" s="0" t="s">
        <v>19011</v>
      </c>
      <c r="B18377" s="0" t="n">
        <v>0</v>
      </c>
    </row>
    <row r="18378" customFormat="false" ht="12.8" hidden="false" customHeight="false" outlineLevel="0" collapsed="false">
      <c r="A18378" s="0" t="s">
        <v>19012</v>
      </c>
      <c r="B18378" s="0" t="n">
        <v>0</v>
      </c>
    </row>
    <row r="18379" customFormat="false" ht="12.8" hidden="false" customHeight="false" outlineLevel="0" collapsed="false">
      <c r="A18379" s="0" t="s">
        <v>19013</v>
      </c>
      <c r="B18379" s="0" t="n">
        <v>0</v>
      </c>
    </row>
    <row r="18380" customFormat="false" ht="12.8" hidden="false" customHeight="false" outlineLevel="0" collapsed="false">
      <c r="A18380" s="0" t="s">
        <v>3197</v>
      </c>
      <c r="B18380" s="0" t="n">
        <v>0.021812</v>
      </c>
    </row>
    <row r="18381" customFormat="false" ht="12.8" hidden="false" customHeight="false" outlineLevel="0" collapsed="false">
      <c r="A18381" s="0" t="s">
        <v>19014</v>
      </c>
      <c r="B18381" s="0" t="n">
        <v>0.012718</v>
      </c>
    </row>
    <row r="18382" customFormat="false" ht="12.8" hidden="false" customHeight="false" outlineLevel="0" collapsed="false">
      <c r="A18382" s="0" t="s">
        <v>19015</v>
      </c>
      <c r="B18382" s="0" t="n">
        <v>0.013227</v>
      </c>
    </row>
    <row r="18383" customFormat="false" ht="12.8" hidden="false" customHeight="false" outlineLevel="0" collapsed="false">
      <c r="A18383" s="0" t="s">
        <v>19016</v>
      </c>
      <c r="B18383" s="0" t="n">
        <v>0</v>
      </c>
    </row>
    <row r="18384" customFormat="false" ht="12.8" hidden="false" customHeight="false" outlineLevel="0" collapsed="false">
      <c r="A18384" s="0" t="s">
        <v>19017</v>
      </c>
      <c r="B18384" s="0" t="n">
        <v>0</v>
      </c>
    </row>
    <row r="18385" customFormat="false" ht="12.8" hidden="false" customHeight="false" outlineLevel="0" collapsed="false">
      <c r="A18385" s="0" t="s">
        <v>19018</v>
      </c>
      <c r="B18385" s="0" t="n">
        <v>0</v>
      </c>
    </row>
    <row r="18386" customFormat="false" ht="12.8" hidden="false" customHeight="false" outlineLevel="0" collapsed="false">
      <c r="A18386" s="0" t="s">
        <v>19019</v>
      </c>
      <c r="B18386" s="0" t="n">
        <v>0</v>
      </c>
    </row>
    <row r="18387" customFormat="false" ht="12.8" hidden="false" customHeight="false" outlineLevel="0" collapsed="false">
      <c r="A18387" s="0" t="s">
        <v>19020</v>
      </c>
      <c r="B18387" s="0" t="n">
        <v>0.003154</v>
      </c>
    </row>
    <row r="18388" customFormat="false" ht="12.8" hidden="false" customHeight="false" outlineLevel="0" collapsed="false">
      <c r="A18388" s="0" t="s">
        <v>19021</v>
      </c>
    </row>
    <row r="18389" customFormat="false" ht="12.8" hidden="false" customHeight="false" outlineLevel="0" collapsed="false">
      <c r="A18389" s="0" t="s">
        <v>19022</v>
      </c>
      <c r="B18389" s="0" t="n">
        <v>0</v>
      </c>
    </row>
    <row r="18390" customFormat="false" ht="12.8" hidden="false" customHeight="false" outlineLevel="0" collapsed="false">
      <c r="A18390" s="0" t="s">
        <v>19023</v>
      </c>
      <c r="B18390" s="0" t="n">
        <v>0</v>
      </c>
    </row>
    <row r="18391" customFormat="false" ht="12.8" hidden="false" customHeight="false" outlineLevel="0" collapsed="false">
      <c r="A18391" s="0" t="s">
        <v>19024</v>
      </c>
      <c r="B18391" s="0" t="n">
        <v>0</v>
      </c>
    </row>
    <row r="18392" customFormat="false" ht="12.8" hidden="false" customHeight="false" outlineLevel="0" collapsed="false">
      <c r="A18392" s="0" t="s">
        <v>3199</v>
      </c>
      <c r="B18392" s="0" t="n">
        <v>0</v>
      </c>
    </row>
    <row r="18393" customFormat="false" ht="12.8" hidden="false" customHeight="false" outlineLevel="0" collapsed="false">
      <c r="A18393" s="0" t="s">
        <v>19025</v>
      </c>
      <c r="B18393" s="0" t="n">
        <v>0</v>
      </c>
    </row>
    <row r="18394" customFormat="false" ht="12.8" hidden="false" customHeight="false" outlineLevel="0" collapsed="false">
      <c r="A18394" s="0" t="s">
        <v>19026</v>
      </c>
    </row>
    <row r="18395" customFormat="false" ht="12.8" hidden="false" customHeight="false" outlineLevel="0" collapsed="false">
      <c r="A18395" s="0" t="s">
        <v>19027</v>
      </c>
      <c r="B18395" s="0" t="n">
        <v>0</v>
      </c>
    </row>
    <row r="18396" customFormat="false" ht="12.8" hidden="false" customHeight="false" outlineLevel="0" collapsed="false">
      <c r="A18396" s="0" t="s">
        <v>19028</v>
      </c>
      <c r="B18396" s="0" t="n">
        <v>0</v>
      </c>
    </row>
    <row r="18397" customFormat="false" ht="12.8" hidden="false" customHeight="false" outlineLevel="0" collapsed="false">
      <c r="A18397" s="0" t="s">
        <v>3200</v>
      </c>
      <c r="B18397" s="0" t="n">
        <v>0.034107</v>
      </c>
    </row>
    <row r="18398" customFormat="false" ht="12.8" hidden="false" customHeight="false" outlineLevel="0" collapsed="false">
      <c r="A18398" s="0" t="s">
        <v>3201</v>
      </c>
      <c r="B18398" s="0" t="n">
        <v>0.053823</v>
      </c>
    </row>
    <row r="18399" customFormat="false" ht="12.8" hidden="false" customHeight="false" outlineLevel="0" collapsed="false">
      <c r="A18399" s="0" t="s">
        <v>3202</v>
      </c>
      <c r="B18399" s="0" t="n">
        <v>0</v>
      </c>
    </row>
    <row r="18400" customFormat="false" ht="12.8" hidden="false" customHeight="false" outlineLevel="0" collapsed="false">
      <c r="A18400" s="0" t="s">
        <v>19029</v>
      </c>
      <c r="B18400" s="0" t="n">
        <v>0</v>
      </c>
    </row>
    <row r="18401" customFormat="false" ht="12.8" hidden="false" customHeight="false" outlineLevel="0" collapsed="false">
      <c r="A18401" s="0" t="s">
        <v>19030</v>
      </c>
      <c r="B18401" s="0" t="n">
        <v>0.026425</v>
      </c>
    </row>
    <row r="18402" customFormat="false" ht="12.8" hidden="false" customHeight="false" outlineLevel="0" collapsed="false">
      <c r="A18402" s="0" t="s">
        <v>3203</v>
      </c>
      <c r="B18402" s="0" t="n">
        <v>0</v>
      </c>
    </row>
    <row r="18403" customFormat="false" ht="12.8" hidden="false" customHeight="false" outlineLevel="0" collapsed="false">
      <c r="A18403" s="0" t="s">
        <v>19031</v>
      </c>
      <c r="B18403" s="0" t="n">
        <v>0</v>
      </c>
    </row>
    <row r="18404" customFormat="false" ht="12.8" hidden="false" customHeight="false" outlineLevel="0" collapsed="false">
      <c r="A18404" s="0" t="s">
        <v>19032</v>
      </c>
      <c r="B18404" s="0" t="n">
        <v>0</v>
      </c>
    </row>
    <row r="18405" customFormat="false" ht="12.8" hidden="false" customHeight="false" outlineLevel="0" collapsed="false">
      <c r="A18405" s="0" t="s">
        <v>19033</v>
      </c>
      <c r="B18405" s="0" t="n">
        <v>0</v>
      </c>
    </row>
    <row r="18406" customFormat="false" ht="12.8" hidden="false" customHeight="false" outlineLevel="0" collapsed="false">
      <c r="A18406" s="0" t="s">
        <v>19034</v>
      </c>
      <c r="B18406" s="0" t="n">
        <v>0</v>
      </c>
    </row>
    <row r="18407" customFormat="false" ht="12.8" hidden="false" customHeight="false" outlineLevel="0" collapsed="false">
      <c r="A18407" s="0" t="s">
        <v>3204</v>
      </c>
      <c r="B18407" s="0" t="n">
        <v>0</v>
      </c>
    </row>
    <row r="18408" customFormat="false" ht="12.8" hidden="false" customHeight="false" outlineLevel="0" collapsed="false">
      <c r="A18408" s="0" t="s">
        <v>19035</v>
      </c>
      <c r="B18408" s="0" t="n">
        <v>0.0375</v>
      </c>
    </row>
    <row r="18409" customFormat="false" ht="12.8" hidden="false" customHeight="false" outlineLevel="0" collapsed="false">
      <c r="A18409" s="0" t="s">
        <v>19036</v>
      </c>
      <c r="B18409" s="0" t="n">
        <v>0.025263</v>
      </c>
    </row>
    <row r="18410" customFormat="false" ht="12.8" hidden="false" customHeight="false" outlineLevel="0" collapsed="false">
      <c r="A18410" s="0" t="s">
        <v>3205</v>
      </c>
      <c r="B18410" s="0" t="n">
        <v>0.038736</v>
      </c>
    </row>
    <row r="18411" customFormat="false" ht="12.8" hidden="false" customHeight="false" outlineLevel="0" collapsed="false">
      <c r="A18411" s="0" t="s">
        <v>19037</v>
      </c>
      <c r="B18411" s="0" t="n">
        <v>0</v>
      </c>
    </row>
    <row r="18412" customFormat="false" ht="12.8" hidden="false" customHeight="false" outlineLevel="0" collapsed="false">
      <c r="A18412" s="0" t="s">
        <v>19038</v>
      </c>
    </row>
    <row r="18413" customFormat="false" ht="12.8" hidden="false" customHeight="false" outlineLevel="0" collapsed="false">
      <c r="A18413" s="0" t="s">
        <v>3206</v>
      </c>
      <c r="B18413" s="0" t="n">
        <v>0</v>
      </c>
    </row>
    <row r="18414" customFormat="false" ht="12.8" hidden="false" customHeight="false" outlineLevel="0" collapsed="false">
      <c r="A18414" s="0" t="s">
        <v>19039</v>
      </c>
      <c r="B18414" s="0" t="n">
        <v>0</v>
      </c>
    </row>
    <row r="18415" customFormat="false" ht="12.8" hidden="false" customHeight="false" outlineLevel="0" collapsed="false">
      <c r="A18415" s="0" t="s">
        <v>3207</v>
      </c>
      <c r="B18415" s="0" t="n">
        <v>0.008307</v>
      </c>
    </row>
    <row r="18416" customFormat="false" ht="12.8" hidden="false" customHeight="false" outlineLevel="0" collapsed="false">
      <c r="A18416" s="0" t="s">
        <v>3208</v>
      </c>
      <c r="B18416" s="0" t="n">
        <v>0</v>
      </c>
    </row>
    <row r="18417" customFormat="false" ht="12.8" hidden="false" customHeight="false" outlineLevel="0" collapsed="false">
      <c r="A18417" s="0" t="s">
        <v>3209</v>
      </c>
      <c r="B18417" s="0" t="n">
        <v>0.050923</v>
      </c>
    </row>
    <row r="18418" customFormat="false" ht="12.8" hidden="false" customHeight="false" outlineLevel="0" collapsed="false">
      <c r="A18418" s="0" t="s">
        <v>19040</v>
      </c>
      <c r="B18418" s="0" t="n">
        <v>0.053951</v>
      </c>
    </row>
    <row r="18419" customFormat="false" ht="12.8" hidden="false" customHeight="false" outlineLevel="0" collapsed="false">
      <c r="A18419" s="0" t="s">
        <v>3210</v>
      </c>
      <c r="B18419" s="0" t="n">
        <v>0.055714</v>
      </c>
    </row>
    <row r="18420" customFormat="false" ht="12.8" hidden="false" customHeight="false" outlineLevel="0" collapsed="false">
      <c r="A18420" s="0" t="s">
        <v>19041</v>
      </c>
      <c r="B18420" s="0" t="n">
        <v>0</v>
      </c>
    </row>
    <row r="18421" customFormat="false" ht="12.8" hidden="false" customHeight="false" outlineLevel="0" collapsed="false">
      <c r="A18421" s="0" t="s">
        <v>19042</v>
      </c>
      <c r="B18421" s="0" t="n">
        <v>0</v>
      </c>
    </row>
    <row r="18422" customFormat="false" ht="12.8" hidden="false" customHeight="false" outlineLevel="0" collapsed="false">
      <c r="A18422" s="0" t="s">
        <v>19043</v>
      </c>
      <c r="B18422" s="0" t="n">
        <v>0</v>
      </c>
    </row>
    <row r="18423" customFormat="false" ht="12.8" hidden="false" customHeight="false" outlineLevel="0" collapsed="false">
      <c r="A18423" s="0" t="s">
        <v>19044</v>
      </c>
      <c r="B18423" s="0" t="n">
        <v>0</v>
      </c>
    </row>
    <row r="18424" customFormat="false" ht="12.8" hidden="false" customHeight="false" outlineLevel="0" collapsed="false">
      <c r="A18424" s="0" t="s">
        <v>19045</v>
      </c>
      <c r="B18424" s="0" t="n">
        <v>0</v>
      </c>
    </row>
    <row r="18425" customFormat="false" ht="12.8" hidden="false" customHeight="false" outlineLevel="0" collapsed="false">
      <c r="A18425" s="0" t="s">
        <v>3211</v>
      </c>
      <c r="B18425" s="0" t="n">
        <v>0.032638</v>
      </c>
    </row>
    <row r="18426" customFormat="false" ht="12.8" hidden="false" customHeight="false" outlineLevel="0" collapsed="false">
      <c r="A18426" s="0" t="s">
        <v>19046</v>
      </c>
      <c r="B18426" s="0" t="n">
        <v>0</v>
      </c>
    </row>
    <row r="18427" customFormat="false" ht="12.8" hidden="false" customHeight="false" outlineLevel="0" collapsed="false">
      <c r="A18427" s="0" t="s">
        <v>19047</v>
      </c>
      <c r="B18427" s="0" t="n">
        <v>0.023529</v>
      </c>
    </row>
    <row r="18428" customFormat="false" ht="12.8" hidden="false" customHeight="false" outlineLevel="0" collapsed="false">
      <c r="A18428" s="0" t="s">
        <v>19048</v>
      </c>
      <c r="B18428" s="0" t="n">
        <v>0</v>
      </c>
    </row>
    <row r="18429" customFormat="false" ht="12.8" hidden="false" customHeight="false" outlineLevel="0" collapsed="false">
      <c r="A18429" s="0" t="s">
        <v>3212</v>
      </c>
      <c r="B18429" s="0" t="n">
        <v>0</v>
      </c>
    </row>
    <row r="18430" customFormat="false" ht="12.8" hidden="false" customHeight="false" outlineLevel="0" collapsed="false">
      <c r="A18430" s="0" t="s">
        <v>19049</v>
      </c>
      <c r="B18430" s="0" t="n">
        <v>0</v>
      </c>
    </row>
    <row r="18431" customFormat="false" ht="12.8" hidden="false" customHeight="false" outlineLevel="0" collapsed="false">
      <c r="A18431" s="0" t="s">
        <v>19050</v>
      </c>
      <c r="B18431" s="0" t="n">
        <v>0</v>
      </c>
    </row>
    <row r="18432" customFormat="false" ht="12.8" hidden="false" customHeight="false" outlineLevel="0" collapsed="false">
      <c r="A18432" s="0" t="s">
        <v>19051</v>
      </c>
      <c r="B18432" s="0" t="n">
        <v>0.018661</v>
      </c>
    </row>
    <row r="18433" customFormat="false" ht="12.8" hidden="false" customHeight="false" outlineLevel="0" collapsed="false">
      <c r="A18433" s="0" t="s">
        <v>3213</v>
      </c>
      <c r="B18433" s="0" t="n">
        <v>0.005398</v>
      </c>
    </row>
    <row r="18434" customFormat="false" ht="12.8" hidden="false" customHeight="false" outlineLevel="0" collapsed="false">
      <c r="A18434" s="0" t="s">
        <v>3214</v>
      </c>
      <c r="B18434" s="0" t="n">
        <v>0.044747</v>
      </c>
    </row>
    <row r="18435" customFormat="false" ht="12.8" hidden="false" customHeight="false" outlineLevel="0" collapsed="false">
      <c r="A18435" s="0" t="s">
        <v>3215</v>
      </c>
      <c r="B18435" s="0" t="n">
        <v>0.004335</v>
      </c>
    </row>
    <row r="18436" customFormat="false" ht="12.8" hidden="false" customHeight="false" outlineLevel="0" collapsed="false">
      <c r="A18436" s="0" t="s">
        <v>19052</v>
      </c>
      <c r="B18436" s="0" t="n">
        <v>0</v>
      </c>
    </row>
    <row r="18437" customFormat="false" ht="12.8" hidden="false" customHeight="false" outlineLevel="0" collapsed="false">
      <c r="A18437" s="0" t="s">
        <v>19053</v>
      </c>
      <c r="B18437" s="0" t="n">
        <v>0</v>
      </c>
    </row>
    <row r="18438" customFormat="false" ht="12.8" hidden="false" customHeight="false" outlineLevel="0" collapsed="false">
      <c r="A18438" s="0" t="s">
        <v>3216</v>
      </c>
      <c r="B18438" s="0" t="n">
        <v>0.040816</v>
      </c>
    </row>
    <row r="18439" customFormat="false" ht="12.8" hidden="false" customHeight="false" outlineLevel="0" collapsed="false">
      <c r="A18439" s="0" t="s">
        <v>19054</v>
      </c>
      <c r="B18439" s="0" t="n">
        <v>0</v>
      </c>
    </row>
    <row r="18440" customFormat="false" ht="12.8" hidden="false" customHeight="false" outlineLevel="0" collapsed="false">
      <c r="A18440" s="0" t="s">
        <v>19055</v>
      </c>
      <c r="B18440" s="0" t="n">
        <v>0.01192</v>
      </c>
    </row>
    <row r="18441" customFormat="false" ht="12.8" hidden="false" customHeight="false" outlineLevel="0" collapsed="false">
      <c r="A18441" s="0" t="s">
        <v>3217</v>
      </c>
      <c r="B18441" s="0" t="n">
        <v>0</v>
      </c>
    </row>
    <row r="18442" customFormat="false" ht="12.8" hidden="false" customHeight="false" outlineLevel="0" collapsed="false">
      <c r="A18442" s="0" t="s">
        <v>19056</v>
      </c>
      <c r="B18442" s="0" t="n">
        <v>0</v>
      </c>
    </row>
    <row r="18443" customFormat="false" ht="12.8" hidden="false" customHeight="false" outlineLevel="0" collapsed="false">
      <c r="A18443" s="0" t="s">
        <v>19057</v>
      </c>
      <c r="B18443" s="0" t="n">
        <v>0</v>
      </c>
    </row>
    <row r="18444" customFormat="false" ht="12.8" hidden="false" customHeight="false" outlineLevel="0" collapsed="false">
      <c r="A18444" s="0" t="s">
        <v>19058</v>
      </c>
      <c r="B18444" s="0" t="n">
        <v>0.034022</v>
      </c>
    </row>
    <row r="18445" customFormat="false" ht="12.8" hidden="false" customHeight="false" outlineLevel="0" collapsed="false">
      <c r="A18445" s="0" t="s">
        <v>3218</v>
      </c>
      <c r="B18445" s="0" t="n">
        <v>0</v>
      </c>
    </row>
    <row r="18446" customFormat="false" ht="12.8" hidden="false" customHeight="false" outlineLevel="0" collapsed="false">
      <c r="A18446" s="0" t="s">
        <v>19059</v>
      </c>
      <c r="B18446" s="0" t="n">
        <v>0</v>
      </c>
    </row>
    <row r="18447" customFormat="false" ht="12.8" hidden="false" customHeight="false" outlineLevel="0" collapsed="false">
      <c r="A18447" s="0" t="s">
        <v>3219</v>
      </c>
      <c r="B18447" s="0" t="n">
        <v>0.008779</v>
      </c>
    </row>
    <row r="18448" customFormat="false" ht="12.8" hidden="false" customHeight="false" outlineLevel="0" collapsed="false">
      <c r="A18448" s="0" t="s">
        <v>19060</v>
      </c>
      <c r="B18448" s="0" t="n">
        <v>0</v>
      </c>
    </row>
    <row r="18449" customFormat="false" ht="12.8" hidden="false" customHeight="false" outlineLevel="0" collapsed="false">
      <c r="A18449" s="0" t="s">
        <v>19061</v>
      </c>
      <c r="B18449" s="0" t="n">
        <v>0</v>
      </c>
    </row>
    <row r="18450" customFormat="false" ht="12.8" hidden="false" customHeight="false" outlineLevel="0" collapsed="false">
      <c r="A18450" s="0" t="s">
        <v>3220</v>
      </c>
      <c r="B18450" s="0" t="n">
        <v>0</v>
      </c>
    </row>
    <row r="18451" customFormat="false" ht="12.8" hidden="false" customHeight="false" outlineLevel="0" collapsed="false">
      <c r="A18451" s="0" t="s">
        <v>19062</v>
      </c>
      <c r="B18451" s="0" t="n">
        <v>0</v>
      </c>
    </row>
    <row r="18452" customFormat="false" ht="12.8" hidden="false" customHeight="false" outlineLevel="0" collapsed="false">
      <c r="A18452" s="0" t="s">
        <v>19063</v>
      </c>
      <c r="B18452" s="0" t="n">
        <v>0</v>
      </c>
    </row>
    <row r="18453" customFormat="false" ht="12.8" hidden="false" customHeight="false" outlineLevel="0" collapsed="false">
      <c r="A18453" s="0" t="s">
        <v>19064</v>
      </c>
    </row>
    <row r="18454" customFormat="false" ht="12.8" hidden="false" customHeight="false" outlineLevel="0" collapsed="false">
      <c r="A18454" s="0" t="s">
        <v>19065</v>
      </c>
      <c r="B18454" s="0" t="n">
        <v>0</v>
      </c>
    </row>
    <row r="18455" customFormat="false" ht="12.8" hidden="false" customHeight="false" outlineLevel="0" collapsed="false">
      <c r="A18455" s="0" t="s">
        <v>19066</v>
      </c>
      <c r="B18455" s="0" t="n">
        <v>0</v>
      </c>
    </row>
    <row r="18456" customFormat="false" ht="12.8" hidden="false" customHeight="false" outlineLevel="0" collapsed="false">
      <c r="A18456" s="0" t="s">
        <v>19067</v>
      </c>
      <c r="B18456" s="0" t="n">
        <v>0</v>
      </c>
    </row>
    <row r="18457" customFormat="false" ht="12.8" hidden="false" customHeight="false" outlineLevel="0" collapsed="false">
      <c r="A18457" s="0" t="s">
        <v>19068</v>
      </c>
      <c r="B18457" s="0" t="n">
        <v>0.027735</v>
      </c>
    </row>
    <row r="18458" customFormat="false" ht="12.8" hidden="false" customHeight="false" outlineLevel="0" collapsed="false">
      <c r="A18458" s="0" t="s">
        <v>19069</v>
      </c>
      <c r="B18458" s="0" t="n">
        <v>0</v>
      </c>
    </row>
    <row r="18459" customFormat="false" ht="12.8" hidden="false" customHeight="false" outlineLevel="0" collapsed="false">
      <c r="A18459" s="0" t="s">
        <v>19070</v>
      </c>
      <c r="B18459" s="0" t="n">
        <v>0</v>
      </c>
    </row>
    <row r="18460" customFormat="false" ht="12.8" hidden="false" customHeight="false" outlineLevel="0" collapsed="false">
      <c r="A18460" s="0" t="s">
        <v>3221</v>
      </c>
      <c r="B18460" s="0" t="n">
        <v>0.015453</v>
      </c>
    </row>
    <row r="18461" customFormat="false" ht="12.8" hidden="false" customHeight="false" outlineLevel="0" collapsed="false">
      <c r="A18461" s="0" t="s">
        <v>19071</v>
      </c>
      <c r="B18461" s="0" t="n">
        <v>0.013116</v>
      </c>
    </row>
    <row r="18462" customFormat="false" ht="12.8" hidden="false" customHeight="false" outlineLevel="0" collapsed="false">
      <c r="A18462" s="0" t="s">
        <v>19072</v>
      </c>
      <c r="B18462" s="0" t="n">
        <v>0</v>
      </c>
    </row>
    <row r="18463" customFormat="false" ht="12.8" hidden="false" customHeight="false" outlineLevel="0" collapsed="false">
      <c r="A18463" s="0" t="s">
        <v>19073</v>
      </c>
      <c r="B18463" s="0" t="n">
        <v>0</v>
      </c>
    </row>
    <row r="18464" customFormat="false" ht="12.8" hidden="false" customHeight="false" outlineLevel="0" collapsed="false">
      <c r="A18464" s="0" t="s">
        <v>19074</v>
      </c>
      <c r="B18464" s="0" t="n">
        <v>0</v>
      </c>
    </row>
    <row r="18465" customFormat="false" ht="12.8" hidden="false" customHeight="false" outlineLevel="0" collapsed="false">
      <c r="A18465" s="0" t="s">
        <v>19075</v>
      </c>
      <c r="B18465" s="0" t="n">
        <v>0</v>
      </c>
    </row>
    <row r="18466" customFormat="false" ht="12.8" hidden="false" customHeight="false" outlineLevel="0" collapsed="false">
      <c r="A18466" s="0" t="s">
        <v>3222</v>
      </c>
      <c r="B18466" s="0" t="n">
        <v>0.044431</v>
      </c>
    </row>
    <row r="18467" customFormat="false" ht="12.8" hidden="false" customHeight="false" outlineLevel="0" collapsed="false">
      <c r="A18467" s="0" t="s">
        <v>19076</v>
      </c>
      <c r="B18467" s="0" t="n">
        <v>0</v>
      </c>
    </row>
    <row r="18468" customFormat="false" ht="12.8" hidden="false" customHeight="false" outlineLevel="0" collapsed="false">
      <c r="A18468" s="0" t="s">
        <v>19077</v>
      </c>
      <c r="B18468" s="0" t="n">
        <v>0.005206</v>
      </c>
    </row>
    <row r="18469" customFormat="false" ht="12.8" hidden="false" customHeight="false" outlineLevel="0" collapsed="false">
      <c r="A18469" s="0" t="s">
        <v>19078</v>
      </c>
      <c r="B18469" s="0" t="n">
        <v>0.005092</v>
      </c>
    </row>
    <row r="18470" customFormat="false" ht="12.8" hidden="false" customHeight="false" outlineLevel="0" collapsed="false">
      <c r="A18470" s="0" t="s">
        <v>3223</v>
      </c>
      <c r="B18470" s="0" t="n">
        <v>0.049793</v>
      </c>
    </row>
    <row r="18471" customFormat="false" ht="12.8" hidden="false" customHeight="false" outlineLevel="0" collapsed="false">
      <c r="A18471" s="0" t="s">
        <v>19079</v>
      </c>
    </row>
    <row r="18472" customFormat="false" ht="12.8" hidden="false" customHeight="false" outlineLevel="0" collapsed="false">
      <c r="A18472" s="0" t="s">
        <v>19080</v>
      </c>
    </row>
    <row r="18473" customFormat="false" ht="12.8" hidden="false" customHeight="false" outlineLevel="0" collapsed="false">
      <c r="A18473" s="0" t="s">
        <v>19081</v>
      </c>
    </row>
    <row r="18474" customFormat="false" ht="12.8" hidden="false" customHeight="false" outlineLevel="0" collapsed="false">
      <c r="A18474" s="0" t="s">
        <v>3224</v>
      </c>
      <c r="B18474" s="0" t="n">
        <v>0</v>
      </c>
    </row>
    <row r="18475" customFormat="false" ht="12.8" hidden="false" customHeight="false" outlineLevel="0" collapsed="false">
      <c r="A18475" s="0" t="s">
        <v>3225</v>
      </c>
      <c r="B18475" s="0" t="n">
        <v>0.047955</v>
      </c>
    </row>
    <row r="18476" customFormat="false" ht="12.8" hidden="false" customHeight="false" outlineLevel="0" collapsed="false">
      <c r="A18476" s="0" t="s">
        <v>19082</v>
      </c>
      <c r="B18476" s="0" t="n">
        <v>0</v>
      </c>
    </row>
    <row r="18477" customFormat="false" ht="12.8" hidden="false" customHeight="false" outlineLevel="0" collapsed="false">
      <c r="A18477" s="0" t="s">
        <v>19083</v>
      </c>
      <c r="B18477" s="0" t="n">
        <v>0.176745</v>
      </c>
    </row>
    <row r="18478" customFormat="false" ht="12.8" hidden="false" customHeight="false" outlineLevel="0" collapsed="false">
      <c r="A18478" s="0" t="s">
        <v>19084</v>
      </c>
      <c r="B18478" s="0" t="n">
        <v>0</v>
      </c>
    </row>
    <row r="18479" customFormat="false" ht="12.8" hidden="false" customHeight="false" outlineLevel="0" collapsed="false">
      <c r="A18479" s="0" t="s">
        <v>19085</v>
      </c>
      <c r="B18479" s="0" t="n">
        <v>0.006623</v>
      </c>
    </row>
    <row r="18480" customFormat="false" ht="12.8" hidden="false" customHeight="false" outlineLevel="0" collapsed="false">
      <c r="A18480" s="0" t="s">
        <v>19086</v>
      </c>
      <c r="B18480" s="0" t="n">
        <v>0</v>
      </c>
    </row>
    <row r="18481" customFormat="false" ht="12.8" hidden="false" customHeight="false" outlineLevel="0" collapsed="false">
      <c r="A18481" s="0" t="s">
        <v>19087</v>
      </c>
      <c r="B18481" s="0" t="n">
        <v>0</v>
      </c>
    </row>
    <row r="18482" customFormat="false" ht="12.8" hidden="false" customHeight="false" outlineLevel="0" collapsed="false">
      <c r="A18482" s="0" t="s">
        <v>19088</v>
      </c>
      <c r="B18482" s="0" t="n">
        <v>0</v>
      </c>
    </row>
    <row r="18483" customFormat="false" ht="12.8" hidden="false" customHeight="false" outlineLevel="0" collapsed="false">
      <c r="A18483" s="0" t="s">
        <v>19089</v>
      </c>
      <c r="B18483" s="0" t="n">
        <v>0</v>
      </c>
    </row>
    <row r="18484" customFormat="false" ht="12.8" hidden="false" customHeight="false" outlineLevel="0" collapsed="false">
      <c r="A18484" s="0" t="s">
        <v>19090</v>
      </c>
      <c r="B18484" s="0" t="n">
        <v>0</v>
      </c>
    </row>
    <row r="18485" customFormat="false" ht="12.8" hidden="false" customHeight="false" outlineLevel="0" collapsed="false">
      <c r="A18485" s="0" t="s">
        <v>3226</v>
      </c>
      <c r="B18485" s="0" t="n">
        <v>0.004174</v>
      </c>
    </row>
    <row r="18486" customFormat="false" ht="12.8" hidden="false" customHeight="false" outlineLevel="0" collapsed="false">
      <c r="A18486" s="0" t="s">
        <v>3227</v>
      </c>
      <c r="B18486" s="0" t="n">
        <v>0</v>
      </c>
    </row>
    <row r="18487" customFormat="false" ht="12.8" hidden="false" customHeight="false" outlineLevel="0" collapsed="false">
      <c r="A18487" s="0" t="s">
        <v>19091</v>
      </c>
      <c r="B18487" s="0" t="n">
        <v>0</v>
      </c>
    </row>
    <row r="18488" customFormat="false" ht="12.8" hidden="false" customHeight="false" outlineLevel="0" collapsed="false">
      <c r="A18488" s="0" t="s">
        <v>3228</v>
      </c>
      <c r="B18488" s="0" t="n">
        <v>0.014881</v>
      </c>
    </row>
    <row r="18489" customFormat="false" ht="12.8" hidden="false" customHeight="false" outlineLevel="0" collapsed="false">
      <c r="A18489" s="0" t="s">
        <v>19092</v>
      </c>
      <c r="B18489" s="0" t="n">
        <v>0</v>
      </c>
    </row>
    <row r="18490" customFormat="false" ht="12.8" hidden="false" customHeight="false" outlineLevel="0" collapsed="false">
      <c r="A18490" s="0" t="s">
        <v>19093</v>
      </c>
      <c r="B18490" s="0" t="n">
        <v>0.010722</v>
      </c>
    </row>
    <row r="18491" customFormat="false" ht="12.8" hidden="false" customHeight="false" outlineLevel="0" collapsed="false">
      <c r="A18491" s="0" t="s">
        <v>19094</v>
      </c>
      <c r="B18491" s="0" t="n">
        <v>0.006132</v>
      </c>
    </row>
    <row r="18492" customFormat="false" ht="12.8" hidden="false" customHeight="false" outlineLevel="0" collapsed="false">
      <c r="A18492" s="0" t="s">
        <v>19095</v>
      </c>
      <c r="B18492" s="0" t="n">
        <v>0</v>
      </c>
    </row>
    <row r="18493" customFormat="false" ht="12.8" hidden="false" customHeight="false" outlineLevel="0" collapsed="false">
      <c r="A18493" s="0" t="s">
        <v>19096</v>
      </c>
      <c r="B18493" s="0" t="n">
        <v>0</v>
      </c>
    </row>
    <row r="18494" customFormat="false" ht="12.8" hidden="false" customHeight="false" outlineLevel="0" collapsed="false">
      <c r="A18494" s="0" t="s">
        <v>3229</v>
      </c>
      <c r="B18494" s="0" t="n">
        <v>0.047133</v>
      </c>
    </row>
    <row r="18495" customFormat="false" ht="12.8" hidden="false" customHeight="false" outlineLevel="0" collapsed="false">
      <c r="A18495" s="0" t="s">
        <v>19097</v>
      </c>
      <c r="B18495" s="0" t="n">
        <v>0</v>
      </c>
    </row>
    <row r="18496" customFormat="false" ht="12.8" hidden="false" customHeight="false" outlineLevel="0" collapsed="false">
      <c r="A18496" s="0" t="s">
        <v>19098</v>
      </c>
    </row>
    <row r="18497" customFormat="false" ht="12.8" hidden="false" customHeight="false" outlineLevel="0" collapsed="false">
      <c r="A18497" s="0" t="s">
        <v>19099</v>
      </c>
      <c r="B18497" s="0" t="n">
        <v>0.026027</v>
      </c>
    </row>
    <row r="18498" customFormat="false" ht="12.8" hidden="false" customHeight="false" outlineLevel="0" collapsed="false">
      <c r="A18498" s="0" t="s">
        <v>19100</v>
      </c>
      <c r="B18498" s="0" t="n">
        <v>0.025757</v>
      </c>
    </row>
    <row r="18499" customFormat="false" ht="12.8" hidden="false" customHeight="false" outlineLevel="0" collapsed="false">
      <c r="A18499" s="0" t="s">
        <v>19101</v>
      </c>
      <c r="B18499" s="0" t="n">
        <v>0.033525</v>
      </c>
    </row>
    <row r="18500" customFormat="false" ht="12.8" hidden="false" customHeight="false" outlineLevel="0" collapsed="false">
      <c r="A18500" s="0" t="s">
        <v>3230</v>
      </c>
      <c r="B18500" s="0" t="n">
        <v>0.044514</v>
      </c>
    </row>
    <row r="18501" customFormat="false" ht="12.8" hidden="false" customHeight="false" outlineLevel="0" collapsed="false">
      <c r="A18501" s="0" t="s">
        <v>19102</v>
      </c>
      <c r="B18501" s="0" t="n">
        <v>0</v>
      </c>
    </row>
    <row r="18502" customFormat="false" ht="12.8" hidden="false" customHeight="false" outlineLevel="0" collapsed="false">
      <c r="A18502" s="0" t="s">
        <v>19103</v>
      </c>
      <c r="B18502" s="0" t="n">
        <v>0</v>
      </c>
    </row>
    <row r="18503" customFormat="false" ht="12.8" hidden="false" customHeight="false" outlineLevel="0" collapsed="false">
      <c r="A18503" s="0" t="s">
        <v>3231</v>
      </c>
      <c r="B18503" s="0" t="n">
        <v>0.018559</v>
      </c>
    </row>
    <row r="18504" customFormat="false" ht="12.8" hidden="false" customHeight="false" outlineLevel="0" collapsed="false">
      <c r="A18504" s="0" t="s">
        <v>19104</v>
      </c>
      <c r="B18504" s="0" t="n">
        <v>0.020119</v>
      </c>
    </row>
    <row r="18505" customFormat="false" ht="12.8" hidden="false" customHeight="false" outlineLevel="0" collapsed="false">
      <c r="A18505" s="0" t="s">
        <v>19105</v>
      </c>
      <c r="B18505" s="0" t="n">
        <v>0</v>
      </c>
    </row>
    <row r="18506" customFormat="false" ht="12.8" hidden="false" customHeight="false" outlineLevel="0" collapsed="false">
      <c r="A18506" s="0" t="s">
        <v>19106</v>
      </c>
      <c r="B18506" s="0" t="n">
        <v>0</v>
      </c>
    </row>
    <row r="18507" customFormat="false" ht="12.8" hidden="false" customHeight="false" outlineLevel="0" collapsed="false">
      <c r="A18507" s="0" t="s">
        <v>19107</v>
      </c>
      <c r="B18507" s="0" t="n">
        <v>0</v>
      </c>
    </row>
    <row r="18508" customFormat="false" ht="12.8" hidden="false" customHeight="false" outlineLevel="0" collapsed="false">
      <c r="A18508" s="0" t="s">
        <v>19108</v>
      </c>
      <c r="B18508" s="0" t="n">
        <v>0.042529</v>
      </c>
    </row>
    <row r="18509" customFormat="false" ht="12.8" hidden="false" customHeight="false" outlineLevel="0" collapsed="false">
      <c r="A18509" s="0" t="s">
        <v>19109</v>
      </c>
      <c r="B18509" s="0" t="n">
        <v>0</v>
      </c>
    </row>
    <row r="18510" customFormat="false" ht="12.8" hidden="false" customHeight="false" outlineLevel="0" collapsed="false">
      <c r="A18510" s="0" t="s">
        <v>19110</v>
      </c>
      <c r="B18510" s="0" t="n">
        <v>0</v>
      </c>
    </row>
    <row r="18511" customFormat="false" ht="12.8" hidden="false" customHeight="false" outlineLevel="0" collapsed="false">
      <c r="A18511" s="0" t="s">
        <v>19111</v>
      </c>
      <c r="B18511" s="0" t="n">
        <v>0.023333</v>
      </c>
    </row>
    <row r="18512" customFormat="false" ht="12.8" hidden="false" customHeight="false" outlineLevel="0" collapsed="false">
      <c r="A18512" s="0" t="s">
        <v>19112</v>
      </c>
      <c r="B18512" s="0" t="n">
        <v>0</v>
      </c>
    </row>
    <row r="18513" customFormat="false" ht="12.8" hidden="false" customHeight="false" outlineLevel="0" collapsed="false">
      <c r="A18513" s="0" t="s">
        <v>3233</v>
      </c>
      <c r="B18513" s="0" t="n">
        <v>0.016701</v>
      </c>
    </row>
    <row r="18514" customFormat="false" ht="12.8" hidden="false" customHeight="false" outlineLevel="0" collapsed="false">
      <c r="A18514" s="0" t="s">
        <v>19113</v>
      </c>
      <c r="B18514" s="0" t="n">
        <v>0</v>
      </c>
    </row>
    <row r="18515" customFormat="false" ht="12.8" hidden="false" customHeight="false" outlineLevel="0" collapsed="false">
      <c r="A18515" s="0" t="s">
        <v>19114</v>
      </c>
      <c r="B18515" s="0" t="n">
        <v>0</v>
      </c>
    </row>
    <row r="18516" customFormat="false" ht="12.8" hidden="false" customHeight="false" outlineLevel="0" collapsed="false">
      <c r="A18516" s="0" t="s">
        <v>3234</v>
      </c>
      <c r="B18516" s="0" t="n">
        <v>0</v>
      </c>
    </row>
    <row r="18517" customFormat="false" ht="12.8" hidden="false" customHeight="false" outlineLevel="0" collapsed="false">
      <c r="A18517" s="0" t="s">
        <v>19115</v>
      </c>
      <c r="B18517" s="0" t="n">
        <v>0</v>
      </c>
    </row>
    <row r="18518" customFormat="false" ht="12.8" hidden="false" customHeight="false" outlineLevel="0" collapsed="false">
      <c r="A18518" s="0" t="s">
        <v>19116</v>
      </c>
    </row>
    <row r="18519" customFormat="false" ht="12.8" hidden="false" customHeight="false" outlineLevel="0" collapsed="false">
      <c r="A18519" s="0" t="s">
        <v>19117</v>
      </c>
      <c r="B18519" s="0" t="n">
        <v>0</v>
      </c>
    </row>
    <row r="18520" customFormat="false" ht="12.8" hidden="false" customHeight="false" outlineLevel="0" collapsed="false">
      <c r="A18520" s="0" t="s">
        <v>19118</v>
      </c>
      <c r="B18520" s="0" t="n">
        <v>0.022571</v>
      </c>
    </row>
    <row r="18521" customFormat="false" ht="12.8" hidden="false" customHeight="false" outlineLevel="0" collapsed="false">
      <c r="A18521" s="0" t="s">
        <v>19119</v>
      </c>
      <c r="B18521" s="0" t="n">
        <v>0</v>
      </c>
    </row>
    <row r="18522" customFormat="false" ht="12.8" hidden="false" customHeight="false" outlineLevel="0" collapsed="false">
      <c r="A18522" s="0" t="s">
        <v>19120</v>
      </c>
      <c r="B18522" s="0" t="n">
        <v>0</v>
      </c>
    </row>
    <row r="18523" customFormat="false" ht="12.8" hidden="false" customHeight="false" outlineLevel="0" collapsed="false">
      <c r="A18523" s="0" t="s">
        <v>3235</v>
      </c>
      <c r="B18523" s="0" t="n">
        <v>0</v>
      </c>
    </row>
    <row r="18524" customFormat="false" ht="12.8" hidden="false" customHeight="false" outlineLevel="0" collapsed="false">
      <c r="A18524" s="0" t="s">
        <v>3236</v>
      </c>
      <c r="B18524" s="0" t="n">
        <v>0</v>
      </c>
    </row>
    <row r="18525" customFormat="false" ht="12.8" hidden="false" customHeight="false" outlineLevel="0" collapsed="false">
      <c r="A18525" s="0" t="s">
        <v>19121</v>
      </c>
      <c r="B18525" s="0" t="n">
        <v>0.037538</v>
      </c>
    </row>
    <row r="18526" customFormat="false" ht="12.8" hidden="false" customHeight="false" outlineLevel="0" collapsed="false">
      <c r="A18526" s="0" t="s">
        <v>19122</v>
      </c>
      <c r="B18526" s="0" t="n">
        <v>0.037953</v>
      </c>
    </row>
    <row r="18527" customFormat="false" ht="12.8" hidden="false" customHeight="false" outlineLevel="0" collapsed="false">
      <c r="A18527" s="0" t="s">
        <v>19123</v>
      </c>
      <c r="B18527" s="0" t="n">
        <v>0</v>
      </c>
    </row>
    <row r="18528" customFormat="false" ht="12.8" hidden="false" customHeight="false" outlineLevel="0" collapsed="false">
      <c r="A18528" s="0" t="s">
        <v>19124</v>
      </c>
      <c r="B18528" s="0" t="n">
        <v>0.041596</v>
      </c>
    </row>
    <row r="18529" customFormat="false" ht="12.8" hidden="false" customHeight="false" outlineLevel="0" collapsed="false">
      <c r="A18529" s="0" t="s">
        <v>19125</v>
      </c>
      <c r="B18529" s="0" t="n">
        <v>0</v>
      </c>
    </row>
    <row r="18530" customFormat="false" ht="12.8" hidden="false" customHeight="false" outlineLevel="0" collapsed="false">
      <c r="A18530" s="0" t="s">
        <v>19126</v>
      </c>
      <c r="B18530" s="0" t="n">
        <v>0</v>
      </c>
    </row>
    <row r="18531" customFormat="false" ht="12.8" hidden="false" customHeight="false" outlineLevel="0" collapsed="false">
      <c r="A18531" s="0" t="s">
        <v>19127</v>
      </c>
      <c r="B18531" s="0" t="n">
        <v>0</v>
      </c>
    </row>
    <row r="18532" customFormat="false" ht="12.8" hidden="false" customHeight="false" outlineLevel="0" collapsed="false">
      <c r="A18532" s="0" t="s">
        <v>19128</v>
      </c>
      <c r="B18532" s="0" t="n">
        <v>0</v>
      </c>
    </row>
    <row r="18533" customFormat="false" ht="12.8" hidden="false" customHeight="false" outlineLevel="0" collapsed="false">
      <c r="A18533" s="0" t="s">
        <v>19129</v>
      </c>
      <c r="B18533" s="0" t="n">
        <v>0</v>
      </c>
    </row>
    <row r="18534" customFormat="false" ht="12.8" hidden="false" customHeight="false" outlineLevel="0" collapsed="false">
      <c r="A18534" s="0" t="s">
        <v>3237</v>
      </c>
      <c r="B18534" s="0" t="n">
        <v>0</v>
      </c>
    </row>
    <row r="18535" customFormat="false" ht="12.8" hidden="false" customHeight="false" outlineLevel="0" collapsed="false">
      <c r="A18535" s="0" t="s">
        <v>19130</v>
      </c>
      <c r="B18535" s="0" t="n">
        <v>0.036734</v>
      </c>
    </row>
    <row r="18536" customFormat="false" ht="12.8" hidden="false" customHeight="false" outlineLevel="0" collapsed="false">
      <c r="A18536" s="0" t="s">
        <v>19131</v>
      </c>
      <c r="B18536" s="0" t="n">
        <v>0</v>
      </c>
    </row>
    <row r="18537" customFormat="false" ht="12.8" hidden="false" customHeight="false" outlineLevel="0" collapsed="false">
      <c r="A18537" s="0" t="s">
        <v>19132</v>
      </c>
      <c r="B18537" s="0" t="n">
        <v>0.026319</v>
      </c>
    </row>
    <row r="18538" customFormat="false" ht="12.8" hidden="false" customHeight="false" outlineLevel="0" collapsed="false">
      <c r="A18538" s="0" t="s">
        <v>19133</v>
      </c>
    </row>
    <row r="18539" customFormat="false" ht="12.8" hidden="false" customHeight="false" outlineLevel="0" collapsed="false">
      <c r="A18539" s="0" t="s">
        <v>19134</v>
      </c>
    </row>
    <row r="18540" customFormat="false" ht="12.8" hidden="false" customHeight="false" outlineLevel="0" collapsed="false">
      <c r="A18540" s="0" t="s">
        <v>19135</v>
      </c>
      <c r="B18540" s="0" t="n">
        <v>0</v>
      </c>
    </row>
    <row r="18541" customFormat="false" ht="12.8" hidden="false" customHeight="false" outlineLevel="0" collapsed="false">
      <c r="A18541" s="0" t="s">
        <v>19136</v>
      </c>
      <c r="B18541" s="0" t="n">
        <v>0</v>
      </c>
    </row>
    <row r="18542" customFormat="false" ht="12.8" hidden="false" customHeight="false" outlineLevel="0" collapsed="false">
      <c r="A18542" s="0" t="s">
        <v>3238</v>
      </c>
      <c r="B18542" s="0" t="n">
        <v>0.025227</v>
      </c>
    </row>
    <row r="18543" customFormat="false" ht="12.8" hidden="false" customHeight="false" outlineLevel="0" collapsed="false">
      <c r="A18543" s="0" t="s">
        <v>19137</v>
      </c>
      <c r="B18543" s="0" t="n">
        <v>0</v>
      </c>
    </row>
    <row r="18544" customFormat="false" ht="12.8" hidden="false" customHeight="false" outlineLevel="0" collapsed="false">
      <c r="A18544" s="0" t="s">
        <v>3239</v>
      </c>
      <c r="B18544" s="0" t="n">
        <v>0</v>
      </c>
    </row>
    <row r="18545" customFormat="false" ht="12.8" hidden="false" customHeight="false" outlineLevel="0" collapsed="false">
      <c r="A18545" s="0" t="s">
        <v>19138</v>
      </c>
    </row>
    <row r="18546" customFormat="false" ht="12.8" hidden="false" customHeight="false" outlineLevel="0" collapsed="false">
      <c r="A18546" s="0" t="s">
        <v>19139</v>
      </c>
    </row>
    <row r="18547" customFormat="false" ht="12.8" hidden="false" customHeight="false" outlineLevel="0" collapsed="false">
      <c r="A18547" s="0" t="s">
        <v>19140</v>
      </c>
      <c r="B18547" s="0" t="n">
        <v>0</v>
      </c>
    </row>
    <row r="18548" customFormat="false" ht="12.8" hidden="false" customHeight="false" outlineLevel="0" collapsed="false">
      <c r="A18548" s="0" t="s">
        <v>19141</v>
      </c>
      <c r="B18548" s="0" t="n">
        <v>0.031802</v>
      </c>
    </row>
    <row r="18549" customFormat="false" ht="12.8" hidden="false" customHeight="false" outlineLevel="0" collapsed="false">
      <c r="A18549" s="0" t="s">
        <v>19142</v>
      </c>
      <c r="B18549" s="0" t="n">
        <v>0.031034</v>
      </c>
    </row>
    <row r="18550" customFormat="false" ht="12.8" hidden="false" customHeight="false" outlineLevel="0" collapsed="false">
      <c r="A18550" s="0" t="s">
        <v>19143</v>
      </c>
      <c r="B18550" s="0" t="n">
        <v>0</v>
      </c>
    </row>
    <row r="18551" customFormat="false" ht="12.8" hidden="false" customHeight="false" outlineLevel="0" collapsed="false">
      <c r="A18551" s="0" t="s">
        <v>3240</v>
      </c>
      <c r="B18551" s="0" t="n">
        <v>0</v>
      </c>
    </row>
    <row r="18552" customFormat="false" ht="12.8" hidden="false" customHeight="false" outlineLevel="0" collapsed="false">
      <c r="A18552" s="0" t="s">
        <v>19144</v>
      </c>
      <c r="B18552" s="0" t="n">
        <v>0</v>
      </c>
    </row>
    <row r="18553" customFormat="false" ht="12.8" hidden="false" customHeight="false" outlineLevel="0" collapsed="false">
      <c r="A18553" s="0" t="s">
        <v>19145</v>
      </c>
      <c r="B18553" s="0" t="n">
        <v>0</v>
      </c>
    </row>
    <row r="18554" customFormat="false" ht="12.8" hidden="false" customHeight="false" outlineLevel="0" collapsed="false">
      <c r="A18554" s="0" t="s">
        <v>19146</v>
      </c>
      <c r="B18554" s="0" t="n">
        <v>0</v>
      </c>
    </row>
    <row r="18555" customFormat="false" ht="12.8" hidden="false" customHeight="false" outlineLevel="0" collapsed="false">
      <c r="A18555" s="0" t="s">
        <v>19147</v>
      </c>
      <c r="B18555" s="0" t="n">
        <v>0</v>
      </c>
    </row>
    <row r="18556" customFormat="false" ht="12.8" hidden="false" customHeight="false" outlineLevel="0" collapsed="false">
      <c r="A18556" s="0" t="s">
        <v>19148</v>
      </c>
      <c r="B18556" s="0" t="n">
        <v>0</v>
      </c>
    </row>
    <row r="18557" customFormat="false" ht="12.8" hidden="false" customHeight="false" outlineLevel="0" collapsed="false">
      <c r="A18557" s="0" t="s">
        <v>19149</v>
      </c>
      <c r="B18557" s="0" t="n">
        <v>0</v>
      </c>
    </row>
    <row r="18558" customFormat="false" ht="12.8" hidden="false" customHeight="false" outlineLevel="0" collapsed="false">
      <c r="A18558" s="0" t="s">
        <v>19150</v>
      </c>
      <c r="B18558" s="0" t="n">
        <v>0</v>
      </c>
    </row>
    <row r="18559" customFormat="false" ht="12.8" hidden="false" customHeight="false" outlineLevel="0" collapsed="false">
      <c r="A18559" s="0" t="s">
        <v>3241</v>
      </c>
      <c r="B18559" s="0" t="n">
        <v>0</v>
      </c>
    </row>
    <row r="18560" customFormat="false" ht="12.8" hidden="false" customHeight="false" outlineLevel="0" collapsed="false">
      <c r="A18560" s="0" t="s">
        <v>19151</v>
      </c>
      <c r="B18560" s="0" t="n">
        <v>0</v>
      </c>
    </row>
    <row r="18561" customFormat="false" ht="12.8" hidden="false" customHeight="false" outlineLevel="0" collapsed="false">
      <c r="A18561" s="0" t="s">
        <v>19152</v>
      </c>
      <c r="B18561" s="0" t="n">
        <v>0</v>
      </c>
    </row>
    <row r="18562" customFormat="false" ht="12.8" hidden="false" customHeight="false" outlineLevel="0" collapsed="false">
      <c r="A18562" s="0" t="s">
        <v>19153</v>
      </c>
      <c r="B18562" s="0" t="n">
        <v>0.031239</v>
      </c>
    </row>
    <row r="18563" customFormat="false" ht="12.8" hidden="false" customHeight="false" outlineLevel="0" collapsed="false">
      <c r="A18563" s="0" t="s">
        <v>19154</v>
      </c>
      <c r="B18563" s="0" t="n">
        <v>0</v>
      </c>
    </row>
    <row r="18564" customFormat="false" ht="12.8" hidden="false" customHeight="false" outlineLevel="0" collapsed="false">
      <c r="A18564" s="0" t="s">
        <v>3242</v>
      </c>
      <c r="B18564" s="0" t="n">
        <v>0</v>
      </c>
    </row>
    <row r="18565" customFormat="false" ht="12.8" hidden="false" customHeight="false" outlineLevel="0" collapsed="false">
      <c r="A18565" s="0" t="s">
        <v>19155</v>
      </c>
      <c r="B18565" s="0" t="n">
        <v>0</v>
      </c>
    </row>
    <row r="18566" customFormat="false" ht="12.8" hidden="false" customHeight="false" outlineLevel="0" collapsed="false">
      <c r="A18566" s="0" t="s">
        <v>19156</v>
      </c>
      <c r="B18566" s="0" t="n">
        <v>0</v>
      </c>
    </row>
    <row r="18567" customFormat="false" ht="12.8" hidden="false" customHeight="false" outlineLevel="0" collapsed="false">
      <c r="A18567" s="0" t="s">
        <v>19157</v>
      </c>
      <c r="B18567" s="0" t="n">
        <v>0</v>
      </c>
    </row>
    <row r="18568" customFormat="false" ht="12.8" hidden="false" customHeight="false" outlineLevel="0" collapsed="false">
      <c r="A18568" s="0" t="s">
        <v>19158</v>
      </c>
      <c r="B18568" s="0" t="n">
        <v>0.148305</v>
      </c>
    </row>
    <row r="18569" customFormat="false" ht="12.8" hidden="false" customHeight="false" outlineLevel="0" collapsed="false">
      <c r="A18569" s="0" t="s">
        <v>3243</v>
      </c>
      <c r="B18569" s="0" t="n">
        <v>0</v>
      </c>
    </row>
    <row r="18570" customFormat="false" ht="12.8" hidden="false" customHeight="false" outlineLevel="0" collapsed="false">
      <c r="A18570" s="0" t="s">
        <v>19159</v>
      </c>
      <c r="B18570" s="0" t="n">
        <v>0</v>
      </c>
    </row>
    <row r="18571" customFormat="false" ht="12.8" hidden="false" customHeight="false" outlineLevel="0" collapsed="false">
      <c r="A18571" s="0" t="s">
        <v>3244</v>
      </c>
      <c r="B18571" s="0" t="n">
        <v>0</v>
      </c>
    </row>
    <row r="18572" customFormat="false" ht="12.8" hidden="false" customHeight="false" outlineLevel="0" collapsed="false">
      <c r="A18572" s="0" t="s">
        <v>19160</v>
      </c>
      <c r="B18572" s="0" t="n">
        <v>0</v>
      </c>
    </row>
    <row r="18573" customFormat="false" ht="12.8" hidden="false" customHeight="false" outlineLevel="0" collapsed="false">
      <c r="A18573" s="0" t="s">
        <v>19161</v>
      </c>
      <c r="B18573" s="0" t="n">
        <v>0</v>
      </c>
    </row>
    <row r="18574" customFormat="false" ht="12.8" hidden="false" customHeight="false" outlineLevel="0" collapsed="false">
      <c r="A18574" s="0" t="s">
        <v>3245</v>
      </c>
      <c r="B18574" s="0" t="n">
        <v>0</v>
      </c>
    </row>
    <row r="18575" customFormat="false" ht="12.8" hidden="false" customHeight="false" outlineLevel="0" collapsed="false">
      <c r="A18575" s="0" t="s">
        <v>19162</v>
      </c>
      <c r="B18575" s="0" t="n">
        <v>0</v>
      </c>
    </row>
    <row r="18576" customFormat="false" ht="12.8" hidden="false" customHeight="false" outlineLevel="0" collapsed="false">
      <c r="A18576" s="0" t="s">
        <v>3246</v>
      </c>
      <c r="B18576" s="0" t="n">
        <v>0.033587</v>
      </c>
    </row>
    <row r="18577" customFormat="false" ht="12.8" hidden="false" customHeight="false" outlineLevel="0" collapsed="false">
      <c r="A18577" s="0" t="s">
        <v>19163</v>
      </c>
      <c r="B18577" s="0" t="n">
        <v>0</v>
      </c>
    </row>
    <row r="18578" customFormat="false" ht="12.8" hidden="false" customHeight="false" outlineLevel="0" collapsed="false">
      <c r="A18578" s="0" t="s">
        <v>19164</v>
      </c>
      <c r="B18578" s="0" t="n">
        <v>0</v>
      </c>
    </row>
    <row r="18579" customFormat="false" ht="12.8" hidden="false" customHeight="false" outlineLevel="0" collapsed="false">
      <c r="A18579" s="0" t="s">
        <v>19165</v>
      </c>
      <c r="B18579" s="0" t="n">
        <v>0</v>
      </c>
    </row>
    <row r="18580" customFormat="false" ht="12.8" hidden="false" customHeight="false" outlineLevel="0" collapsed="false">
      <c r="A18580" s="0" t="s">
        <v>3247</v>
      </c>
      <c r="B18580" s="0" t="n">
        <v>0</v>
      </c>
    </row>
    <row r="18581" customFormat="false" ht="12.8" hidden="false" customHeight="false" outlineLevel="0" collapsed="false">
      <c r="A18581" s="0" t="s">
        <v>19166</v>
      </c>
      <c r="B18581" s="0" t="n">
        <v>0</v>
      </c>
    </row>
    <row r="18582" customFormat="false" ht="12.8" hidden="false" customHeight="false" outlineLevel="0" collapsed="false">
      <c r="A18582" s="0" t="s">
        <v>19167</v>
      </c>
      <c r="B18582" s="0" t="n">
        <v>0</v>
      </c>
    </row>
    <row r="18583" customFormat="false" ht="12.8" hidden="false" customHeight="false" outlineLevel="0" collapsed="false">
      <c r="A18583" s="0" t="s">
        <v>19168</v>
      </c>
      <c r="B18583" s="0" t="n">
        <v>0.089697</v>
      </c>
    </row>
    <row r="18584" customFormat="false" ht="12.8" hidden="false" customHeight="false" outlineLevel="0" collapsed="false">
      <c r="A18584" s="0" t="s">
        <v>19169</v>
      </c>
      <c r="B18584" s="0" t="n">
        <v>0</v>
      </c>
    </row>
    <row r="18585" customFormat="false" ht="12.8" hidden="false" customHeight="false" outlineLevel="0" collapsed="false">
      <c r="A18585" s="0" t="s">
        <v>3249</v>
      </c>
      <c r="B18585" s="0" t="n">
        <v>0</v>
      </c>
    </row>
    <row r="18586" customFormat="false" ht="12.8" hidden="false" customHeight="false" outlineLevel="0" collapsed="false">
      <c r="A18586" s="0" t="s">
        <v>19170</v>
      </c>
      <c r="B18586" s="0" t="n">
        <v>0</v>
      </c>
    </row>
    <row r="18587" customFormat="false" ht="12.8" hidden="false" customHeight="false" outlineLevel="0" collapsed="false">
      <c r="A18587" s="0" t="s">
        <v>19171</v>
      </c>
      <c r="B18587" s="0" t="n">
        <v>0.086957</v>
      </c>
    </row>
    <row r="18588" customFormat="false" ht="12.8" hidden="false" customHeight="false" outlineLevel="0" collapsed="false">
      <c r="A18588" s="0" t="s">
        <v>3250</v>
      </c>
      <c r="B18588" s="0" t="n">
        <v>0</v>
      </c>
    </row>
    <row r="18589" customFormat="false" ht="12.8" hidden="false" customHeight="false" outlineLevel="0" collapsed="false">
      <c r="A18589" s="0" t="s">
        <v>19172</v>
      </c>
      <c r="B18589" s="0" t="n">
        <v>0</v>
      </c>
    </row>
    <row r="18590" customFormat="false" ht="12.8" hidden="false" customHeight="false" outlineLevel="0" collapsed="false">
      <c r="A18590" s="0" t="s">
        <v>19173</v>
      </c>
      <c r="B18590" s="0" t="n">
        <v>0</v>
      </c>
    </row>
    <row r="18591" customFormat="false" ht="12.8" hidden="false" customHeight="false" outlineLevel="0" collapsed="false">
      <c r="A18591" s="0" t="s">
        <v>19174</v>
      </c>
      <c r="B18591" s="0" t="n">
        <v>0</v>
      </c>
    </row>
    <row r="18592" customFormat="false" ht="12.8" hidden="false" customHeight="false" outlineLevel="0" collapsed="false">
      <c r="A18592" s="0" t="s">
        <v>19175</v>
      </c>
      <c r="B18592" s="0" t="n">
        <v>0</v>
      </c>
    </row>
    <row r="18593" customFormat="false" ht="12.8" hidden="false" customHeight="false" outlineLevel="0" collapsed="false">
      <c r="A18593" s="0" t="s">
        <v>19176</v>
      </c>
      <c r="B18593" s="0" t="n">
        <v>0</v>
      </c>
    </row>
    <row r="18594" customFormat="false" ht="12.8" hidden="false" customHeight="false" outlineLevel="0" collapsed="false">
      <c r="A18594" s="0" t="s">
        <v>3251</v>
      </c>
      <c r="B18594" s="0" t="n">
        <v>0</v>
      </c>
    </row>
    <row r="18595" customFormat="false" ht="12.8" hidden="false" customHeight="false" outlineLevel="0" collapsed="false">
      <c r="A18595" s="0" t="s">
        <v>19177</v>
      </c>
      <c r="B18595" s="0" t="n">
        <v>0</v>
      </c>
    </row>
    <row r="18596" customFormat="false" ht="12.8" hidden="false" customHeight="false" outlineLevel="0" collapsed="false">
      <c r="A18596" s="0" t="s">
        <v>3252</v>
      </c>
      <c r="B18596" s="0" t="n">
        <v>0.004575</v>
      </c>
    </row>
    <row r="18597" customFormat="false" ht="12.8" hidden="false" customHeight="false" outlineLevel="0" collapsed="false">
      <c r="A18597" s="0" t="s">
        <v>3253</v>
      </c>
      <c r="B18597" s="0" t="n">
        <v>0</v>
      </c>
    </row>
    <row r="18598" customFormat="false" ht="12.8" hidden="false" customHeight="false" outlineLevel="0" collapsed="false">
      <c r="A18598" s="0" t="s">
        <v>19178</v>
      </c>
    </row>
    <row r="18599" customFormat="false" ht="12.8" hidden="false" customHeight="false" outlineLevel="0" collapsed="false">
      <c r="A18599" s="0" t="s">
        <v>19179</v>
      </c>
      <c r="B18599" s="0" t="n">
        <v>0</v>
      </c>
    </row>
    <row r="18600" customFormat="false" ht="12.8" hidden="false" customHeight="false" outlineLevel="0" collapsed="false">
      <c r="A18600" s="0" t="s">
        <v>19180</v>
      </c>
      <c r="B18600" s="0" t="n">
        <v>0</v>
      </c>
    </row>
    <row r="18601" customFormat="false" ht="12.8" hidden="false" customHeight="false" outlineLevel="0" collapsed="false">
      <c r="A18601" s="0" t="s">
        <v>3254</v>
      </c>
      <c r="B18601" s="0" t="n">
        <v>0</v>
      </c>
    </row>
    <row r="18602" customFormat="false" ht="12.8" hidden="false" customHeight="false" outlineLevel="0" collapsed="false">
      <c r="A18602" s="0" t="s">
        <v>19181</v>
      </c>
      <c r="B18602" s="0" t="n">
        <v>0</v>
      </c>
    </row>
    <row r="18603" customFormat="false" ht="12.8" hidden="false" customHeight="false" outlineLevel="0" collapsed="false">
      <c r="A18603" s="0" t="s">
        <v>19182</v>
      </c>
    </row>
    <row r="18604" customFormat="false" ht="12.8" hidden="false" customHeight="false" outlineLevel="0" collapsed="false">
      <c r="A18604" s="0" t="s">
        <v>19183</v>
      </c>
      <c r="B18604" s="0" t="n">
        <v>0</v>
      </c>
    </row>
    <row r="18605" customFormat="false" ht="12.8" hidden="false" customHeight="false" outlineLevel="0" collapsed="false">
      <c r="A18605" s="0" t="s">
        <v>19184</v>
      </c>
      <c r="B18605" s="0" t="n">
        <v>0.002902</v>
      </c>
    </row>
    <row r="18606" customFormat="false" ht="12.8" hidden="false" customHeight="false" outlineLevel="0" collapsed="false">
      <c r="A18606" s="0" t="s">
        <v>19185</v>
      </c>
      <c r="B18606" s="0" t="n">
        <v>0</v>
      </c>
    </row>
    <row r="18607" customFormat="false" ht="12.8" hidden="false" customHeight="false" outlineLevel="0" collapsed="false">
      <c r="A18607" s="0" t="s">
        <v>3255</v>
      </c>
      <c r="B18607" s="0" t="n">
        <v>0.008701</v>
      </c>
    </row>
    <row r="18608" customFormat="false" ht="12.8" hidden="false" customHeight="false" outlineLevel="0" collapsed="false">
      <c r="A18608" s="0" t="s">
        <v>19186</v>
      </c>
      <c r="B18608" s="0" t="n">
        <v>0</v>
      </c>
    </row>
    <row r="18609" customFormat="false" ht="12.8" hidden="false" customHeight="false" outlineLevel="0" collapsed="false">
      <c r="A18609" s="0" t="s">
        <v>19187</v>
      </c>
      <c r="B18609" s="0" t="n">
        <v>0</v>
      </c>
    </row>
    <row r="18610" customFormat="false" ht="12.8" hidden="false" customHeight="false" outlineLevel="0" collapsed="false">
      <c r="A18610" s="0" t="s">
        <v>19188</v>
      </c>
      <c r="B18610" s="0" t="n">
        <v>0</v>
      </c>
    </row>
    <row r="18611" customFormat="false" ht="12.8" hidden="false" customHeight="false" outlineLevel="0" collapsed="false">
      <c r="A18611" s="0" t="s">
        <v>19189</v>
      </c>
      <c r="B18611" s="0" t="n">
        <v>0</v>
      </c>
    </row>
    <row r="18612" customFormat="false" ht="12.8" hidden="false" customHeight="false" outlineLevel="0" collapsed="false">
      <c r="A18612" s="0" t="s">
        <v>19190</v>
      </c>
      <c r="B18612" s="0" t="n">
        <v>0</v>
      </c>
    </row>
    <row r="18613" customFormat="false" ht="12.8" hidden="false" customHeight="false" outlineLevel="0" collapsed="false">
      <c r="A18613" s="0" t="s">
        <v>19191</v>
      </c>
      <c r="B18613" s="0" t="n">
        <v>0.028127</v>
      </c>
    </row>
    <row r="18614" customFormat="false" ht="12.8" hidden="false" customHeight="false" outlineLevel="0" collapsed="false">
      <c r="A18614" s="0" t="s">
        <v>19192</v>
      </c>
      <c r="B18614" s="0" t="n">
        <v>0</v>
      </c>
    </row>
    <row r="18615" customFormat="false" ht="12.8" hidden="false" customHeight="false" outlineLevel="0" collapsed="false">
      <c r="A18615" s="0" t="s">
        <v>19193</v>
      </c>
      <c r="B18615" s="0" t="n">
        <v>0</v>
      </c>
    </row>
    <row r="18616" customFormat="false" ht="12.8" hidden="false" customHeight="false" outlineLevel="0" collapsed="false">
      <c r="A18616" s="0" t="s">
        <v>3256</v>
      </c>
      <c r="B18616" s="0" t="n">
        <v>0</v>
      </c>
    </row>
    <row r="18617" customFormat="false" ht="12.8" hidden="false" customHeight="false" outlineLevel="0" collapsed="false">
      <c r="A18617" s="0" t="s">
        <v>3257</v>
      </c>
      <c r="B18617" s="0" t="n">
        <v>0</v>
      </c>
    </row>
    <row r="18618" customFormat="false" ht="12.8" hidden="false" customHeight="false" outlineLevel="0" collapsed="false">
      <c r="A18618" s="0" t="s">
        <v>19194</v>
      </c>
      <c r="B18618" s="0" t="n">
        <v>0</v>
      </c>
    </row>
    <row r="18619" customFormat="false" ht="12.8" hidden="false" customHeight="false" outlineLevel="0" collapsed="false">
      <c r="A18619" s="0" t="s">
        <v>19195</v>
      </c>
      <c r="B18619" s="0" t="n">
        <v>0</v>
      </c>
    </row>
    <row r="18620" customFormat="false" ht="12.8" hidden="false" customHeight="false" outlineLevel="0" collapsed="false">
      <c r="A18620" s="0" t="s">
        <v>3258</v>
      </c>
      <c r="B18620" s="0" t="n">
        <v>0</v>
      </c>
    </row>
    <row r="18621" customFormat="false" ht="12.8" hidden="false" customHeight="false" outlineLevel="0" collapsed="false">
      <c r="A18621" s="0" t="s">
        <v>3259</v>
      </c>
      <c r="B18621" s="0" t="n">
        <v>0</v>
      </c>
    </row>
    <row r="18622" customFormat="false" ht="12.8" hidden="false" customHeight="false" outlineLevel="0" collapsed="false">
      <c r="A18622" s="0" t="s">
        <v>3260</v>
      </c>
      <c r="B18622" s="0" t="n">
        <v>0.034911</v>
      </c>
    </row>
    <row r="18623" customFormat="false" ht="12.8" hidden="false" customHeight="false" outlineLevel="0" collapsed="false">
      <c r="A18623" s="0" t="s">
        <v>3261</v>
      </c>
      <c r="B18623" s="0" t="n">
        <v>0.012626</v>
      </c>
    </row>
    <row r="18624" customFormat="false" ht="12.8" hidden="false" customHeight="false" outlineLevel="0" collapsed="false">
      <c r="A18624" s="0" t="s">
        <v>19196</v>
      </c>
      <c r="B18624" s="0" t="n">
        <v>0</v>
      </c>
    </row>
    <row r="18625" customFormat="false" ht="12.8" hidden="false" customHeight="false" outlineLevel="0" collapsed="false">
      <c r="A18625" s="0" t="s">
        <v>19197</v>
      </c>
      <c r="B18625" s="0" t="n">
        <v>0</v>
      </c>
    </row>
    <row r="18626" customFormat="false" ht="12.8" hidden="false" customHeight="false" outlineLevel="0" collapsed="false">
      <c r="A18626" s="0" t="s">
        <v>19198</v>
      </c>
      <c r="B18626" s="0" t="n">
        <v>0</v>
      </c>
    </row>
    <row r="18627" customFormat="false" ht="12.8" hidden="false" customHeight="false" outlineLevel="0" collapsed="false">
      <c r="A18627" s="0" t="s">
        <v>19199</v>
      </c>
      <c r="B18627" s="0" t="n">
        <v>0</v>
      </c>
    </row>
    <row r="18628" customFormat="false" ht="12.8" hidden="false" customHeight="false" outlineLevel="0" collapsed="false">
      <c r="A18628" s="0" t="s">
        <v>19200</v>
      </c>
    </row>
    <row r="18629" customFormat="false" ht="12.8" hidden="false" customHeight="false" outlineLevel="0" collapsed="false">
      <c r="A18629" s="0" t="s">
        <v>19201</v>
      </c>
      <c r="B18629" s="0" t="n">
        <v>0</v>
      </c>
    </row>
    <row r="18630" customFormat="false" ht="12.8" hidden="false" customHeight="false" outlineLevel="0" collapsed="false">
      <c r="A18630" s="0" t="s">
        <v>19202</v>
      </c>
      <c r="B18630" s="0" t="n">
        <v>0.043369</v>
      </c>
    </row>
    <row r="18631" customFormat="false" ht="12.8" hidden="false" customHeight="false" outlineLevel="0" collapsed="false">
      <c r="A18631" s="0" t="s">
        <v>19203</v>
      </c>
      <c r="B18631" s="0" t="n">
        <v>0.041838</v>
      </c>
    </row>
    <row r="18632" customFormat="false" ht="12.8" hidden="false" customHeight="false" outlineLevel="0" collapsed="false">
      <c r="A18632" s="0" t="s">
        <v>19204</v>
      </c>
      <c r="B18632" s="0" t="n">
        <v>0</v>
      </c>
    </row>
    <row r="18633" customFormat="false" ht="12.8" hidden="false" customHeight="false" outlineLevel="0" collapsed="false">
      <c r="A18633" s="0" t="s">
        <v>3263</v>
      </c>
      <c r="B18633" s="0" t="n">
        <v>0</v>
      </c>
    </row>
    <row r="18634" customFormat="false" ht="12.8" hidden="false" customHeight="false" outlineLevel="0" collapsed="false">
      <c r="A18634" s="0" t="s">
        <v>19205</v>
      </c>
      <c r="B18634" s="0" t="n">
        <v>0</v>
      </c>
    </row>
    <row r="18635" customFormat="false" ht="12.8" hidden="false" customHeight="false" outlineLevel="0" collapsed="false">
      <c r="A18635" s="0" t="s">
        <v>19206</v>
      </c>
      <c r="B18635" s="0" t="n">
        <v>0</v>
      </c>
    </row>
    <row r="18636" customFormat="false" ht="12.8" hidden="false" customHeight="false" outlineLevel="0" collapsed="false">
      <c r="A18636" s="0" t="s">
        <v>3264</v>
      </c>
      <c r="B18636" s="0" t="n">
        <v>0.048084</v>
      </c>
    </row>
    <row r="18637" customFormat="false" ht="12.8" hidden="false" customHeight="false" outlineLevel="0" collapsed="false">
      <c r="A18637" s="0" t="s">
        <v>19207</v>
      </c>
      <c r="B18637" s="0" t="n">
        <v>0</v>
      </c>
    </row>
    <row r="18638" customFormat="false" ht="12.8" hidden="false" customHeight="false" outlineLevel="0" collapsed="false">
      <c r="A18638" s="0" t="s">
        <v>19208</v>
      </c>
      <c r="B18638" s="0" t="n">
        <v>0</v>
      </c>
    </row>
    <row r="18639" customFormat="false" ht="12.8" hidden="false" customHeight="false" outlineLevel="0" collapsed="false">
      <c r="A18639" s="0" t="s">
        <v>19209</v>
      </c>
      <c r="B18639" s="0" t="n">
        <v>0.020639</v>
      </c>
    </row>
    <row r="18640" customFormat="false" ht="12.8" hidden="false" customHeight="false" outlineLevel="0" collapsed="false">
      <c r="A18640" s="0" t="s">
        <v>19210</v>
      </c>
      <c r="B18640" s="0" t="n">
        <v>0</v>
      </c>
    </row>
    <row r="18641" customFormat="false" ht="12.8" hidden="false" customHeight="false" outlineLevel="0" collapsed="false">
      <c r="A18641" s="0" t="s">
        <v>19211</v>
      </c>
      <c r="B18641" s="0" t="n">
        <v>0.020673</v>
      </c>
    </row>
    <row r="18642" customFormat="false" ht="12.8" hidden="false" customHeight="false" outlineLevel="0" collapsed="false">
      <c r="A18642" s="0" t="s">
        <v>19212</v>
      </c>
      <c r="B18642" s="0" t="n">
        <v>0</v>
      </c>
    </row>
    <row r="18643" customFormat="false" ht="12.8" hidden="false" customHeight="false" outlineLevel="0" collapsed="false">
      <c r="A18643" s="0" t="s">
        <v>3265</v>
      </c>
      <c r="B18643" s="0" t="n">
        <v>0.03256</v>
      </c>
    </row>
    <row r="18644" customFormat="false" ht="12.8" hidden="false" customHeight="false" outlineLevel="0" collapsed="false">
      <c r="A18644" s="0" t="s">
        <v>19213</v>
      </c>
      <c r="B18644" s="0" t="n">
        <v>0</v>
      </c>
    </row>
    <row r="18645" customFormat="false" ht="12.8" hidden="false" customHeight="false" outlineLevel="0" collapsed="false">
      <c r="A18645" s="0" t="s">
        <v>19214</v>
      </c>
    </row>
    <row r="18646" customFormat="false" ht="12.8" hidden="false" customHeight="false" outlineLevel="0" collapsed="false">
      <c r="A18646" s="0" t="s">
        <v>3266</v>
      </c>
      <c r="B18646" s="0" t="n">
        <v>0.060161</v>
      </c>
    </row>
    <row r="18647" customFormat="false" ht="12.8" hidden="false" customHeight="false" outlineLevel="0" collapsed="false">
      <c r="A18647" s="0" t="s">
        <v>19215</v>
      </c>
      <c r="B18647" s="0" t="n">
        <v>0</v>
      </c>
    </row>
    <row r="18648" customFormat="false" ht="12.8" hidden="false" customHeight="false" outlineLevel="0" collapsed="false">
      <c r="A18648" s="0" t="s">
        <v>19216</v>
      </c>
      <c r="B18648" s="0" t="n">
        <v>0</v>
      </c>
    </row>
    <row r="18649" customFormat="false" ht="12.8" hidden="false" customHeight="false" outlineLevel="0" collapsed="false">
      <c r="A18649" s="0" t="s">
        <v>19217</v>
      </c>
      <c r="B18649" s="0" t="n">
        <v>0</v>
      </c>
    </row>
    <row r="18650" customFormat="false" ht="12.8" hidden="false" customHeight="false" outlineLevel="0" collapsed="false">
      <c r="A18650" s="0" t="s">
        <v>19218</v>
      </c>
      <c r="B18650" s="0" t="n">
        <v>0</v>
      </c>
    </row>
    <row r="18651" customFormat="false" ht="12.8" hidden="false" customHeight="false" outlineLevel="0" collapsed="false">
      <c r="A18651" s="0" t="s">
        <v>19219</v>
      </c>
      <c r="B18651" s="0" t="n">
        <v>0</v>
      </c>
    </row>
    <row r="18652" customFormat="false" ht="12.8" hidden="false" customHeight="false" outlineLevel="0" collapsed="false">
      <c r="A18652" s="0" t="s">
        <v>19220</v>
      </c>
      <c r="B18652" s="0" t="n">
        <v>0</v>
      </c>
    </row>
    <row r="18653" customFormat="false" ht="12.8" hidden="false" customHeight="false" outlineLevel="0" collapsed="false">
      <c r="A18653" s="0" t="s">
        <v>3267</v>
      </c>
      <c r="B18653" s="0" t="n">
        <v>0.006057</v>
      </c>
    </row>
    <row r="18654" customFormat="false" ht="12.8" hidden="false" customHeight="false" outlineLevel="0" collapsed="false">
      <c r="A18654" s="0" t="s">
        <v>19221</v>
      </c>
      <c r="B18654" s="0" t="n">
        <v>0.040678</v>
      </c>
    </row>
    <row r="18655" customFormat="false" ht="12.8" hidden="false" customHeight="false" outlineLevel="0" collapsed="false">
      <c r="A18655" s="0" t="s">
        <v>3268</v>
      </c>
      <c r="B18655" s="0" t="n">
        <v>0.012688</v>
      </c>
    </row>
    <row r="18656" customFormat="false" ht="12.8" hidden="false" customHeight="false" outlineLevel="0" collapsed="false">
      <c r="A18656" s="0" t="s">
        <v>19222</v>
      </c>
      <c r="B18656" s="0" t="n">
        <v>0.008535</v>
      </c>
    </row>
    <row r="18657" customFormat="false" ht="12.8" hidden="false" customHeight="false" outlineLevel="0" collapsed="false">
      <c r="A18657" s="0" t="s">
        <v>19223</v>
      </c>
      <c r="B18657" s="0" t="n">
        <v>0</v>
      </c>
    </row>
    <row r="18658" customFormat="false" ht="12.8" hidden="false" customHeight="false" outlineLevel="0" collapsed="false">
      <c r="A18658" s="0" t="s">
        <v>19224</v>
      </c>
      <c r="B18658" s="0" t="n">
        <v>0</v>
      </c>
    </row>
    <row r="18659" customFormat="false" ht="12.8" hidden="false" customHeight="false" outlineLevel="0" collapsed="false">
      <c r="A18659" s="0" t="s">
        <v>19225</v>
      </c>
      <c r="B18659" s="0" t="n">
        <v>0</v>
      </c>
    </row>
    <row r="18660" customFormat="false" ht="12.8" hidden="false" customHeight="false" outlineLevel="0" collapsed="false">
      <c r="A18660" s="0" t="s">
        <v>19226</v>
      </c>
      <c r="B18660" s="0" t="n">
        <v>0</v>
      </c>
    </row>
    <row r="18661" customFormat="false" ht="12.8" hidden="false" customHeight="false" outlineLevel="0" collapsed="false">
      <c r="A18661" s="0" t="s">
        <v>19227</v>
      </c>
      <c r="B18661" s="0" t="n">
        <v>0.037736</v>
      </c>
    </row>
    <row r="18662" customFormat="false" ht="12.8" hidden="false" customHeight="false" outlineLevel="0" collapsed="false">
      <c r="A18662" s="0" t="s">
        <v>19228</v>
      </c>
      <c r="B18662" s="0" t="n">
        <v>0</v>
      </c>
    </row>
    <row r="18663" customFormat="false" ht="12.8" hidden="false" customHeight="false" outlineLevel="0" collapsed="false">
      <c r="A18663" s="0" t="s">
        <v>3270</v>
      </c>
      <c r="B18663" s="0" t="n">
        <v>0.02755</v>
      </c>
    </row>
    <row r="18664" customFormat="false" ht="12.8" hidden="false" customHeight="false" outlineLevel="0" collapsed="false">
      <c r="A18664" s="0" t="s">
        <v>19229</v>
      </c>
      <c r="B18664" s="0" t="n">
        <v>0</v>
      </c>
    </row>
    <row r="18665" customFormat="false" ht="12.8" hidden="false" customHeight="false" outlineLevel="0" collapsed="false">
      <c r="A18665" s="0" t="s">
        <v>19230</v>
      </c>
      <c r="B18665" s="0" t="n">
        <v>0</v>
      </c>
    </row>
    <row r="18666" customFormat="false" ht="12.8" hidden="false" customHeight="false" outlineLevel="0" collapsed="false">
      <c r="A18666" s="0" t="s">
        <v>3271</v>
      </c>
      <c r="B18666" s="0" t="n">
        <v>0</v>
      </c>
    </row>
    <row r="18667" customFormat="false" ht="12.8" hidden="false" customHeight="false" outlineLevel="0" collapsed="false">
      <c r="A18667" s="0" t="s">
        <v>19231</v>
      </c>
      <c r="B18667" s="0" t="n">
        <v>0</v>
      </c>
    </row>
    <row r="18668" customFormat="false" ht="12.8" hidden="false" customHeight="false" outlineLevel="0" collapsed="false">
      <c r="A18668" s="0" t="s">
        <v>19232</v>
      </c>
      <c r="B18668" s="0" t="n">
        <v>0</v>
      </c>
    </row>
    <row r="18669" customFormat="false" ht="12.8" hidden="false" customHeight="false" outlineLevel="0" collapsed="false">
      <c r="A18669" s="0" t="s">
        <v>3272</v>
      </c>
      <c r="B18669" s="0" t="n">
        <v>0</v>
      </c>
    </row>
    <row r="18670" customFormat="false" ht="12.8" hidden="false" customHeight="false" outlineLevel="0" collapsed="false">
      <c r="A18670" s="0" t="s">
        <v>19233</v>
      </c>
      <c r="B18670" s="0" t="n">
        <v>0</v>
      </c>
    </row>
    <row r="18671" customFormat="false" ht="12.8" hidden="false" customHeight="false" outlineLevel="0" collapsed="false">
      <c r="A18671" s="0" t="s">
        <v>19234</v>
      </c>
      <c r="B18671" s="0" t="n">
        <v>0</v>
      </c>
    </row>
    <row r="18672" customFormat="false" ht="12.8" hidden="false" customHeight="false" outlineLevel="0" collapsed="false">
      <c r="A18672" s="0" t="s">
        <v>19235</v>
      </c>
      <c r="B18672" s="0" t="n">
        <v>0</v>
      </c>
    </row>
    <row r="18673" customFormat="false" ht="12.8" hidden="false" customHeight="false" outlineLevel="0" collapsed="false">
      <c r="A18673" s="0" t="s">
        <v>19236</v>
      </c>
      <c r="B18673" s="0" t="n">
        <v>0</v>
      </c>
    </row>
    <row r="18674" customFormat="false" ht="12.8" hidden="false" customHeight="false" outlineLevel="0" collapsed="false">
      <c r="A18674" s="0" t="s">
        <v>19237</v>
      </c>
      <c r="B18674" s="0" t="n">
        <v>0</v>
      </c>
    </row>
    <row r="18675" customFormat="false" ht="12.8" hidden="false" customHeight="false" outlineLevel="0" collapsed="false">
      <c r="A18675" s="0" t="s">
        <v>19238</v>
      </c>
      <c r="B18675" s="0" t="n">
        <v>0.007407</v>
      </c>
    </row>
    <row r="18676" customFormat="false" ht="12.8" hidden="false" customHeight="false" outlineLevel="0" collapsed="false">
      <c r="A18676" s="0" t="s">
        <v>19239</v>
      </c>
    </row>
    <row r="18677" customFormat="false" ht="12.8" hidden="false" customHeight="false" outlineLevel="0" collapsed="false">
      <c r="A18677" s="0" t="s">
        <v>3273</v>
      </c>
      <c r="B18677" s="0" t="n">
        <v>0</v>
      </c>
    </row>
    <row r="18678" customFormat="false" ht="12.8" hidden="false" customHeight="false" outlineLevel="0" collapsed="false">
      <c r="A18678" s="0" t="s">
        <v>19240</v>
      </c>
      <c r="B18678" s="0" t="n">
        <v>0</v>
      </c>
    </row>
    <row r="18679" customFormat="false" ht="12.8" hidden="false" customHeight="false" outlineLevel="0" collapsed="false">
      <c r="A18679" s="0" t="s">
        <v>19241</v>
      </c>
      <c r="B18679" s="0" t="n">
        <v>0</v>
      </c>
    </row>
    <row r="18680" customFormat="false" ht="12.8" hidden="false" customHeight="false" outlineLevel="0" collapsed="false">
      <c r="A18680" s="0" t="s">
        <v>19242</v>
      </c>
      <c r="B18680" s="0" t="n">
        <v>0</v>
      </c>
    </row>
    <row r="18681" customFormat="false" ht="12.8" hidden="false" customHeight="false" outlineLevel="0" collapsed="false">
      <c r="A18681" s="0" t="s">
        <v>3274</v>
      </c>
      <c r="B18681" s="0" t="n">
        <v>0</v>
      </c>
    </row>
    <row r="18682" customFormat="false" ht="12.8" hidden="false" customHeight="false" outlineLevel="0" collapsed="false">
      <c r="A18682" s="0" t="s">
        <v>19243</v>
      </c>
      <c r="B18682" s="0" t="n">
        <v>0</v>
      </c>
    </row>
    <row r="18683" customFormat="false" ht="12.8" hidden="false" customHeight="false" outlineLevel="0" collapsed="false">
      <c r="A18683" s="0" t="s">
        <v>19244</v>
      </c>
      <c r="B18683" s="0" t="n">
        <v>0</v>
      </c>
    </row>
    <row r="18684" customFormat="false" ht="12.8" hidden="false" customHeight="false" outlineLevel="0" collapsed="false">
      <c r="A18684" s="0" t="s">
        <v>19245</v>
      </c>
      <c r="B18684" s="0" t="n">
        <v>0</v>
      </c>
    </row>
    <row r="18685" customFormat="false" ht="12.8" hidden="false" customHeight="false" outlineLevel="0" collapsed="false">
      <c r="A18685" s="0" t="s">
        <v>19246</v>
      </c>
      <c r="B18685" s="0" t="n">
        <v>0</v>
      </c>
    </row>
    <row r="18686" customFormat="false" ht="12.8" hidden="false" customHeight="false" outlineLevel="0" collapsed="false">
      <c r="A18686" s="0" t="s">
        <v>3275</v>
      </c>
      <c r="B18686" s="0" t="n">
        <v>0.0234</v>
      </c>
    </row>
    <row r="18687" customFormat="false" ht="12.8" hidden="false" customHeight="false" outlineLevel="0" collapsed="false">
      <c r="A18687" s="0" t="s">
        <v>19247</v>
      </c>
      <c r="B18687" s="0" t="n">
        <v>0</v>
      </c>
    </row>
    <row r="18688" customFormat="false" ht="12.8" hidden="false" customHeight="false" outlineLevel="0" collapsed="false">
      <c r="A18688" s="0" t="s">
        <v>3276</v>
      </c>
      <c r="B18688" s="0" t="n">
        <v>0</v>
      </c>
    </row>
    <row r="18689" customFormat="false" ht="12.8" hidden="false" customHeight="false" outlineLevel="0" collapsed="false">
      <c r="A18689" s="0" t="s">
        <v>19248</v>
      </c>
      <c r="B18689" s="0" t="n">
        <v>0</v>
      </c>
    </row>
    <row r="18690" customFormat="false" ht="12.8" hidden="false" customHeight="false" outlineLevel="0" collapsed="false">
      <c r="A18690" s="0" t="s">
        <v>19249</v>
      </c>
      <c r="B18690" s="0" t="n">
        <v>0</v>
      </c>
    </row>
    <row r="18691" customFormat="false" ht="12.8" hidden="false" customHeight="false" outlineLevel="0" collapsed="false">
      <c r="A18691" s="0" t="s">
        <v>3277</v>
      </c>
      <c r="B18691" s="0" t="n">
        <v>0</v>
      </c>
    </row>
    <row r="18692" customFormat="false" ht="12.8" hidden="false" customHeight="false" outlineLevel="0" collapsed="false">
      <c r="A18692" s="0" t="s">
        <v>19250</v>
      </c>
    </row>
    <row r="18693" customFormat="false" ht="12.8" hidden="false" customHeight="false" outlineLevel="0" collapsed="false">
      <c r="A18693" s="0" t="s">
        <v>19251</v>
      </c>
      <c r="B18693" s="0" t="n">
        <v>0.006232</v>
      </c>
    </row>
    <row r="18694" customFormat="false" ht="12.8" hidden="false" customHeight="false" outlineLevel="0" collapsed="false">
      <c r="A18694" s="0" t="s">
        <v>19252</v>
      </c>
      <c r="B18694" s="0" t="n">
        <v>0</v>
      </c>
    </row>
    <row r="18695" customFormat="false" ht="12.8" hidden="false" customHeight="false" outlineLevel="0" collapsed="false">
      <c r="A18695" s="0" t="s">
        <v>19253</v>
      </c>
      <c r="B18695" s="0" t="n">
        <v>0</v>
      </c>
    </row>
    <row r="18696" customFormat="false" ht="12.8" hidden="false" customHeight="false" outlineLevel="0" collapsed="false">
      <c r="A18696" s="0" t="s">
        <v>19254</v>
      </c>
      <c r="B18696" s="0" t="n">
        <v>0.013887</v>
      </c>
    </row>
    <row r="18697" customFormat="false" ht="12.8" hidden="false" customHeight="false" outlineLevel="0" collapsed="false">
      <c r="A18697" s="0" t="s">
        <v>19255</v>
      </c>
      <c r="B18697" s="0" t="n">
        <v>0.022442</v>
      </c>
    </row>
    <row r="18698" customFormat="false" ht="12.8" hidden="false" customHeight="false" outlineLevel="0" collapsed="false">
      <c r="A18698" s="0" t="s">
        <v>19256</v>
      </c>
      <c r="B18698" s="0" t="n">
        <v>0</v>
      </c>
    </row>
    <row r="18699" customFormat="false" ht="12.8" hidden="false" customHeight="false" outlineLevel="0" collapsed="false">
      <c r="A18699" s="0" t="s">
        <v>19257</v>
      </c>
      <c r="B18699" s="0" t="n">
        <v>0.015428</v>
      </c>
    </row>
    <row r="18700" customFormat="false" ht="12.8" hidden="false" customHeight="false" outlineLevel="0" collapsed="false">
      <c r="A18700" s="0" t="s">
        <v>19258</v>
      </c>
      <c r="B18700" s="0" t="n">
        <v>0</v>
      </c>
    </row>
    <row r="18701" customFormat="false" ht="12.8" hidden="false" customHeight="false" outlineLevel="0" collapsed="false">
      <c r="A18701" s="0" t="s">
        <v>19259</v>
      </c>
      <c r="B18701" s="0" t="n">
        <v>0</v>
      </c>
    </row>
    <row r="18702" customFormat="false" ht="12.8" hidden="false" customHeight="false" outlineLevel="0" collapsed="false">
      <c r="A18702" s="0" t="s">
        <v>19260</v>
      </c>
      <c r="B18702" s="0" t="n">
        <v>0</v>
      </c>
    </row>
    <row r="18703" customFormat="false" ht="12.8" hidden="false" customHeight="false" outlineLevel="0" collapsed="false">
      <c r="A18703" s="0" t="s">
        <v>19261</v>
      </c>
      <c r="B18703" s="0" t="n">
        <v>0</v>
      </c>
    </row>
    <row r="18704" customFormat="false" ht="12.8" hidden="false" customHeight="false" outlineLevel="0" collapsed="false">
      <c r="A18704" s="0" t="s">
        <v>19262</v>
      </c>
      <c r="B18704" s="0" t="n">
        <v>0</v>
      </c>
    </row>
    <row r="18705" customFormat="false" ht="12.8" hidden="false" customHeight="false" outlineLevel="0" collapsed="false">
      <c r="A18705" s="0" t="s">
        <v>3278</v>
      </c>
      <c r="B18705" s="0" t="n">
        <v>0</v>
      </c>
    </row>
    <row r="18706" customFormat="false" ht="12.8" hidden="false" customHeight="false" outlineLevel="0" collapsed="false">
      <c r="A18706" s="0" t="s">
        <v>19263</v>
      </c>
      <c r="B18706" s="0" t="n">
        <v>0</v>
      </c>
    </row>
    <row r="18707" customFormat="false" ht="12.8" hidden="false" customHeight="false" outlineLevel="0" collapsed="false">
      <c r="A18707" s="0" t="s">
        <v>19264</v>
      </c>
      <c r="B18707" s="0" t="n">
        <v>0</v>
      </c>
    </row>
    <row r="18708" customFormat="false" ht="12.8" hidden="false" customHeight="false" outlineLevel="0" collapsed="false">
      <c r="A18708" s="0" t="s">
        <v>19265</v>
      </c>
    </row>
    <row r="18709" customFormat="false" ht="12.8" hidden="false" customHeight="false" outlineLevel="0" collapsed="false">
      <c r="A18709" s="0" t="s">
        <v>3279</v>
      </c>
      <c r="B18709" s="0" t="n">
        <v>0.009579</v>
      </c>
    </row>
    <row r="18710" customFormat="false" ht="12.8" hidden="false" customHeight="false" outlineLevel="0" collapsed="false">
      <c r="A18710" s="0" t="s">
        <v>19266</v>
      </c>
      <c r="B18710" s="0" t="n">
        <v>0</v>
      </c>
    </row>
    <row r="18711" customFormat="false" ht="12.8" hidden="false" customHeight="false" outlineLevel="0" collapsed="false">
      <c r="A18711" s="0" t="s">
        <v>19267</v>
      </c>
      <c r="B18711" s="0" t="n">
        <v>0</v>
      </c>
    </row>
    <row r="18712" customFormat="false" ht="12.8" hidden="false" customHeight="false" outlineLevel="0" collapsed="false">
      <c r="A18712" s="0" t="s">
        <v>19268</v>
      </c>
      <c r="B18712" s="0" t="n">
        <v>0</v>
      </c>
    </row>
    <row r="18713" customFormat="false" ht="12.8" hidden="false" customHeight="false" outlineLevel="0" collapsed="false">
      <c r="A18713" s="0" t="s">
        <v>19269</v>
      </c>
      <c r="B18713" s="0" t="n">
        <v>0</v>
      </c>
    </row>
    <row r="18714" customFormat="false" ht="12.8" hidden="false" customHeight="false" outlineLevel="0" collapsed="false">
      <c r="A18714" s="0" t="s">
        <v>3280</v>
      </c>
      <c r="B18714" s="0" t="n">
        <v>0</v>
      </c>
    </row>
    <row r="18715" customFormat="false" ht="12.8" hidden="false" customHeight="false" outlineLevel="0" collapsed="false">
      <c r="A18715" s="0" t="s">
        <v>19270</v>
      </c>
      <c r="B18715" s="0" t="n">
        <v>0.014274</v>
      </c>
    </row>
    <row r="18716" customFormat="false" ht="12.8" hidden="false" customHeight="false" outlineLevel="0" collapsed="false">
      <c r="A18716" s="0" t="s">
        <v>19271</v>
      </c>
      <c r="B18716" s="0" t="n">
        <v>0.049885</v>
      </c>
    </row>
    <row r="18717" customFormat="false" ht="12.8" hidden="false" customHeight="false" outlineLevel="0" collapsed="false">
      <c r="A18717" s="0" t="s">
        <v>19272</v>
      </c>
      <c r="B18717" s="0" t="n">
        <v>0</v>
      </c>
    </row>
    <row r="18718" customFormat="false" ht="12.8" hidden="false" customHeight="false" outlineLevel="0" collapsed="false">
      <c r="A18718" s="0" t="s">
        <v>19273</v>
      </c>
      <c r="B18718" s="0" t="n">
        <v>0</v>
      </c>
    </row>
    <row r="18719" customFormat="false" ht="12.8" hidden="false" customHeight="false" outlineLevel="0" collapsed="false">
      <c r="A18719" s="0" t="s">
        <v>19274</v>
      </c>
      <c r="B18719" s="0" t="n">
        <v>0.059674</v>
      </c>
    </row>
    <row r="18720" customFormat="false" ht="12.8" hidden="false" customHeight="false" outlineLevel="0" collapsed="false">
      <c r="A18720" s="0" t="s">
        <v>19275</v>
      </c>
      <c r="B18720" s="0" t="n">
        <v>0</v>
      </c>
    </row>
    <row r="18721" customFormat="false" ht="12.8" hidden="false" customHeight="false" outlineLevel="0" collapsed="false">
      <c r="A18721" s="0" t="s">
        <v>19276</v>
      </c>
      <c r="B18721" s="0" t="n">
        <v>0</v>
      </c>
    </row>
    <row r="18722" customFormat="false" ht="12.8" hidden="false" customHeight="false" outlineLevel="0" collapsed="false">
      <c r="A18722" s="0" t="s">
        <v>19277</v>
      </c>
    </row>
    <row r="18723" customFormat="false" ht="12.8" hidden="false" customHeight="false" outlineLevel="0" collapsed="false">
      <c r="A18723" s="0" t="s">
        <v>19278</v>
      </c>
      <c r="B18723" s="0" t="n">
        <v>0</v>
      </c>
    </row>
    <row r="18724" customFormat="false" ht="12.8" hidden="false" customHeight="false" outlineLevel="0" collapsed="false">
      <c r="A18724" s="0" t="s">
        <v>3281</v>
      </c>
      <c r="B18724" s="0" t="n">
        <v>0</v>
      </c>
    </row>
    <row r="18725" customFormat="false" ht="12.8" hidden="false" customHeight="false" outlineLevel="0" collapsed="false">
      <c r="A18725" s="0" t="s">
        <v>19279</v>
      </c>
      <c r="B18725" s="0" t="n">
        <v>0</v>
      </c>
    </row>
    <row r="18726" customFormat="false" ht="12.8" hidden="false" customHeight="false" outlineLevel="0" collapsed="false">
      <c r="A18726" s="0" t="s">
        <v>3282</v>
      </c>
      <c r="B18726" s="0" t="n">
        <v>0</v>
      </c>
    </row>
    <row r="18727" customFormat="false" ht="12.8" hidden="false" customHeight="false" outlineLevel="0" collapsed="false">
      <c r="A18727" s="0" t="s">
        <v>19280</v>
      </c>
      <c r="B18727" s="0" t="n">
        <v>0.06638</v>
      </c>
    </row>
    <row r="18728" customFormat="false" ht="12.8" hidden="false" customHeight="false" outlineLevel="0" collapsed="false">
      <c r="A18728" s="0" t="s">
        <v>3283</v>
      </c>
      <c r="B18728" s="0" t="n">
        <v>0</v>
      </c>
    </row>
    <row r="18729" customFormat="false" ht="12.8" hidden="false" customHeight="false" outlineLevel="0" collapsed="false">
      <c r="A18729" s="0" t="s">
        <v>19281</v>
      </c>
      <c r="B18729" s="0" t="n">
        <v>0</v>
      </c>
    </row>
    <row r="18730" customFormat="false" ht="12.8" hidden="false" customHeight="false" outlineLevel="0" collapsed="false">
      <c r="A18730" s="0" t="s">
        <v>19282</v>
      </c>
      <c r="B18730" s="0" t="n">
        <v>0</v>
      </c>
    </row>
    <row r="18731" customFormat="false" ht="12.8" hidden="false" customHeight="false" outlineLevel="0" collapsed="false">
      <c r="A18731" s="0" t="s">
        <v>19283</v>
      </c>
      <c r="B18731" s="0" t="n">
        <v>0</v>
      </c>
    </row>
    <row r="18732" customFormat="false" ht="12.8" hidden="false" customHeight="false" outlineLevel="0" collapsed="false">
      <c r="A18732" s="0" t="s">
        <v>19284</v>
      </c>
      <c r="B18732" s="0" t="n">
        <v>0</v>
      </c>
    </row>
    <row r="18733" customFormat="false" ht="12.8" hidden="false" customHeight="false" outlineLevel="0" collapsed="false">
      <c r="A18733" s="0" t="s">
        <v>19285</v>
      </c>
      <c r="B18733" s="0" t="n">
        <v>0</v>
      </c>
    </row>
    <row r="18734" customFormat="false" ht="12.8" hidden="false" customHeight="false" outlineLevel="0" collapsed="false">
      <c r="A18734" s="0" t="s">
        <v>19286</v>
      </c>
      <c r="B18734" s="0" t="n">
        <v>0</v>
      </c>
    </row>
    <row r="18735" customFormat="false" ht="12.8" hidden="false" customHeight="false" outlineLevel="0" collapsed="false">
      <c r="A18735" s="0" t="s">
        <v>19287</v>
      </c>
      <c r="B18735" s="0" t="n">
        <v>0</v>
      </c>
    </row>
    <row r="18736" customFormat="false" ht="12.8" hidden="false" customHeight="false" outlineLevel="0" collapsed="false">
      <c r="A18736" s="0" t="s">
        <v>19288</v>
      </c>
      <c r="B18736" s="0" t="n">
        <v>0</v>
      </c>
    </row>
    <row r="18737" customFormat="false" ht="12.8" hidden="false" customHeight="false" outlineLevel="0" collapsed="false">
      <c r="A18737" s="0" t="s">
        <v>19289</v>
      </c>
      <c r="B18737" s="0" t="n">
        <v>0</v>
      </c>
    </row>
    <row r="18738" customFormat="false" ht="12.8" hidden="false" customHeight="false" outlineLevel="0" collapsed="false">
      <c r="A18738" s="0" t="s">
        <v>19290</v>
      </c>
      <c r="B18738" s="0" t="n">
        <v>0</v>
      </c>
    </row>
    <row r="18739" customFormat="false" ht="12.8" hidden="false" customHeight="false" outlineLevel="0" collapsed="false">
      <c r="A18739" s="0" t="s">
        <v>19291</v>
      </c>
      <c r="B18739" s="0" t="n">
        <v>0.012888</v>
      </c>
    </row>
    <row r="18740" customFormat="false" ht="12.8" hidden="false" customHeight="false" outlineLevel="0" collapsed="false">
      <c r="A18740" s="0" t="s">
        <v>19292</v>
      </c>
      <c r="B18740" s="0" t="n">
        <v>0.035715</v>
      </c>
    </row>
    <row r="18741" customFormat="false" ht="12.8" hidden="false" customHeight="false" outlineLevel="0" collapsed="false">
      <c r="A18741" s="0" t="s">
        <v>19293</v>
      </c>
      <c r="B18741" s="0" t="n">
        <v>0</v>
      </c>
    </row>
    <row r="18742" customFormat="false" ht="12.8" hidden="false" customHeight="false" outlineLevel="0" collapsed="false">
      <c r="A18742" s="0" t="s">
        <v>19294</v>
      </c>
      <c r="B18742" s="0" t="n">
        <v>0</v>
      </c>
    </row>
    <row r="18743" customFormat="false" ht="12.8" hidden="false" customHeight="false" outlineLevel="0" collapsed="false">
      <c r="A18743" s="0" t="s">
        <v>19295</v>
      </c>
      <c r="B18743" s="0" t="n">
        <v>0</v>
      </c>
    </row>
    <row r="18744" customFormat="false" ht="12.8" hidden="false" customHeight="false" outlineLevel="0" collapsed="false">
      <c r="A18744" s="0" t="s">
        <v>19296</v>
      </c>
      <c r="B18744" s="0" t="n">
        <v>0</v>
      </c>
    </row>
    <row r="18745" customFormat="false" ht="12.8" hidden="false" customHeight="false" outlineLevel="0" collapsed="false">
      <c r="A18745" s="0" t="s">
        <v>19297</v>
      </c>
      <c r="B18745" s="0" t="n">
        <v>0</v>
      </c>
    </row>
    <row r="18746" customFormat="false" ht="12.8" hidden="false" customHeight="false" outlineLevel="0" collapsed="false">
      <c r="A18746" s="0" t="s">
        <v>19298</v>
      </c>
      <c r="B18746" s="0" t="n">
        <v>0.019965</v>
      </c>
    </row>
    <row r="18747" customFormat="false" ht="12.8" hidden="false" customHeight="false" outlineLevel="0" collapsed="false">
      <c r="A18747" s="0" t="s">
        <v>19299</v>
      </c>
      <c r="B18747" s="0" t="n">
        <v>0.153846</v>
      </c>
    </row>
    <row r="18748" customFormat="false" ht="12.8" hidden="false" customHeight="false" outlineLevel="0" collapsed="false">
      <c r="A18748" s="0" t="s">
        <v>3284</v>
      </c>
      <c r="B18748" s="0" t="n">
        <v>0.039866</v>
      </c>
    </row>
    <row r="18749" customFormat="false" ht="12.8" hidden="false" customHeight="false" outlineLevel="0" collapsed="false">
      <c r="A18749" s="0" t="s">
        <v>19300</v>
      </c>
      <c r="B18749" s="0" t="n">
        <v>0</v>
      </c>
    </row>
    <row r="18750" customFormat="false" ht="12.8" hidden="false" customHeight="false" outlineLevel="0" collapsed="false">
      <c r="A18750" s="0" t="s">
        <v>19301</v>
      </c>
      <c r="B18750" s="0" t="n">
        <v>0.023529</v>
      </c>
    </row>
    <row r="18751" customFormat="false" ht="12.8" hidden="false" customHeight="false" outlineLevel="0" collapsed="false">
      <c r="A18751" s="0" t="s">
        <v>3285</v>
      </c>
      <c r="B18751" s="0" t="n">
        <v>0</v>
      </c>
    </row>
    <row r="18752" customFormat="false" ht="12.8" hidden="false" customHeight="false" outlineLevel="0" collapsed="false">
      <c r="A18752" s="0" t="s">
        <v>19302</v>
      </c>
    </row>
    <row r="18753" customFormat="false" ht="12.8" hidden="false" customHeight="false" outlineLevel="0" collapsed="false">
      <c r="A18753" s="0" t="s">
        <v>19303</v>
      </c>
      <c r="B18753" s="0" t="n">
        <v>0</v>
      </c>
    </row>
    <row r="18754" customFormat="false" ht="12.8" hidden="false" customHeight="false" outlineLevel="0" collapsed="false">
      <c r="A18754" s="0" t="s">
        <v>19304</v>
      </c>
      <c r="B18754" s="0" t="n">
        <v>0</v>
      </c>
    </row>
    <row r="18755" customFormat="false" ht="12.8" hidden="false" customHeight="false" outlineLevel="0" collapsed="false">
      <c r="A18755" s="0" t="s">
        <v>3286</v>
      </c>
      <c r="B18755" s="0" t="n">
        <v>0</v>
      </c>
    </row>
    <row r="18756" customFormat="false" ht="12.8" hidden="false" customHeight="false" outlineLevel="0" collapsed="false">
      <c r="A18756" s="0" t="s">
        <v>19305</v>
      </c>
      <c r="B18756" s="0" t="n">
        <v>0</v>
      </c>
    </row>
    <row r="18757" customFormat="false" ht="12.8" hidden="false" customHeight="false" outlineLevel="0" collapsed="false">
      <c r="A18757" s="0" t="s">
        <v>19306</v>
      </c>
      <c r="B18757" s="0" t="n">
        <v>0</v>
      </c>
    </row>
    <row r="18758" customFormat="false" ht="12.8" hidden="false" customHeight="false" outlineLevel="0" collapsed="false">
      <c r="A18758" s="0" t="s">
        <v>19307</v>
      </c>
      <c r="B18758" s="0" t="n">
        <v>0</v>
      </c>
    </row>
    <row r="18759" customFormat="false" ht="12.8" hidden="false" customHeight="false" outlineLevel="0" collapsed="false">
      <c r="A18759" s="0" t="s">
        <v>19308</v>
      </c>
      <c r="B18759" s="0" t="n">
        <v>0</v>
      </c>
    </row>
    <row r="18760" customFormat="false" ht="12.8" hidden="false" customHeight="false" outlineLevel="0" collapsed="false">
      <c r="A18760" s="0" t="s">
        <v>19309</v>
      </c>
      <c r="B18760" s="0" t="n">
        <v>0.037388</v>
      </c>
    </row>
    <row r="18761" customFormat="false" ht="12.8" hidden="false" customHeight="false" outlineLevel="0" collapsed="false">
      <c r="A18761" s="0" t="s">
        <v>19310</v>
      </c>
      <c r="B18761" s="0" t="n">
        <v>0.360454</v>
      </c>
    </row>
    <row r="18762" customFormat="false" ht="12.8" hidden="false" customHeight="false" outlineLevel="0" collapsed="false">
      <c r="A18762" s="0" t="s">
        <v>19311</v>
      </c>
      <c r="B18762" s="0" t="n">
        <v>0.381124</v>
      </c>
    </row>
    <row r="18763" customFormat="false" ht="12.8" hidden="false" customHeight="false" outlineLevel="0" collapsed="false">
      <c r="A18763" s="0" t="s">
        <v>19312</v>
      </c>
      <c r="B18763" s="0" t="n">
        <v>0.017977</v>
      </c>
    </row>
    <row r="18764" customFormat="false" ht="12.8" hidden="false" customHeight="false" outlineLevel="0" collapsed="false">
      <c r="A18764" s="0" t="s">
        <v>19313</v>
      </c>
      <c r="B18764" s="0" t="n">
        <v>0</v>
      </c>
    </row>
    <row r="18765" customFormat="false" ht="12.8" hidden="false" customHeight="false" outlineLevel="0" collapsed="false">
      <c r="A18765" s="0" t="s">
        <v>19314</v>
      </c>
      <c r="B18765" s="0" t="n">
        <v>0</v>
      </c>
    </row>
    <row r="18766" customFormat="false" ht="12.8" hidden="false" customHeight="false" outlineLevel="0" collapsed="false">
      <c r="A18766" s="0" t="s">
        <v>3287</v>
      </c>
      <c r="B18766" s="0" t="n">
        <v>0.024005</v>
      </c>
    </row>
    <row r="18767" customFormat="false" ht="12.8" hidden="false" customHeight="false" outlineLevel="0" collapsed="false">
      <c r="A18767" s="0" t="s">
        <v>19315</v>
      </c>
      <c r="B18767" s="0" t="n">
        <v>0</v>
      </c>
    </row>
    <row r="18768" customFormat="false" ht="12.8" hidden="false" customHeight="false" outlineLevel="0" collapsed="false">
      <c r="A18768" s="0" t="s">
        <v>19316</v>
      </c>
      <c r="B18768" s="0" t="n">
        <v>0</v>
      </c>
    </row>
    <row r="18769" customFormat="false" ht="12.8" hidden="false" customHeight="false" outlineLevel="0" collapsed="false">
      <c r="A18769" s="0" t="s">
        <v>19317</v>
      </c>
      <c r="B18769" s="0" t="n">
        <v>0</v>
      </c>
    </row>
    <row r="18770" customFormat="false" ht="12.8" hidden="false" customHeight="false" outlineLevel="0" collapsed="false">
      <c r="A18770" s="0" t="s">
        <v>3288</v>
      </c>
      <c r="B18770" s="0" t="n">
        <v>0</v>
      </c>
    </row>
    <row r="18771" customFormat="false" ht="12.8" hidden="false" customHeight="false" outlineLevel="0" collapsed="false">
      <c r="A18771" s="0" t="s">
        <v>19318</v>
      </c>
      <c r="B18771" s="0" t="n">
        <v>0</v>
      </c>
    </row>
    <row r="18772" customFormat="false" ht="12.8" hidden="false" customHeight="false" outlineLevel="0" collapsed="false">
      <c r="A18772" s="0" t="s">
        <v>19319</v>
      </c>
      <c r="B18772" s="0" t="n">
        <v>0</v>
      </c>
    </row>
    <row r="18773" customFormat="false" ht="12.8" hidden="false" customHeight="false" outlineLevel="0" collapsed="false">
      <c r="A18773" s="0" t="s">
        <v>19320</v>
      </c>
      <c r="B18773" s="0" t="n">
        <v>0</v>
      </c>
    </row>
    <row r="18774" customFormat="false" ht="12.8" hidden="false" customHeight="false" outlineLevel="0" collapsed="false">
      <c r="A18774" s="0" t="s">
        <v>19321</v>
      </c>
      <c r="B18774" s="0" t="n">
        <v>0</v>
      </c>
    </row>
    <row r="18775" customFormat="false" ht="12.8" hidden="false" customHeight="false" outlineLevel="0" collapsed="false">
      <c r="A18775" s="0" t="s">
        <v>19322</v>
      </c>
      <c r="B18775" s="0" t="n">
        <v>0</v>
      </c>
    </row>
    <row r="18776" customFormat="false" ht="12.8" hidden="false" customHeight="false" outlineLevel="0" collapsed="false">
      <c r="A18776" s="0" t="s">
        <v>19323</v>
      </c>
      <c r="B18776" s="0" t="n">
        <v>0</v>
      </c>
    </row>
    <row r="18777" customFormat="false" ht="12.8" hidden="false" customHeight="false" outlineLevel="0" collapsed="false">
      <c r="A18777" s="0" t="s">
        <v>19324</v>
      </c>
      <c r="B18777" s="0" t="n">
        <v>0</v>
      </c>
    </row>
    <row r="18778" customFormat="false" ht="12.8" hidden="false" customHeight="false" outlineLevel="0" collapsed="false">
      <c r="A18778" s="0" t="s">
        <v>19325</v>
      </c>
      <c r="B18778" s="0" t="n">
        <v>0</v>
      </c>
    </row>
    <row r="18779" customFormat="false" ht="12.8" hidden="false" customHeight="false" outlineLevel="0" collapsed="false">
      <c r="A18779" s="0" t="s">
        <v>19326</v>
      </c>
    </row>
    <row r="18780" customFormat="false" ht="12.8" hidden="false" customHeight="false" outlineLevel="0" collapsed="false">
      <c r="A18780" s="0" t="s">
        <v>19327</v>
      </c>
      <c r="B18780" s="0" t="n">
        <v>0</v>
      </c>
    </row>
    <row r="18781" customFormat="false" ht="12.8" hidden="false" customHeight="false" outlineLevel="0" collapsed="false">
      <c r="A18781" s="0" t="s">
        <v>19328</v>
      </c>
      <c r="B18781" s="0" t="n">
        <v>0</v>
      </c>
    </row>
    <row r="18782" customFormat="false" ht="12.8" hidden="false" customHeight="false" outlineLevel="0" collapsed="false">
      <c r="A18782" s="0" t="s">
        <v>19329</v>
      </c>
      <c r="B18782" s="0" t="n">
        <v>0</v>
      </c>
    </row>
    <row r="18783" customFormat="false" ht="12.8" hidden="false" customHeight="false" outlineLevel="0" collapsed="false">
      <c r="A18783" s="0" t="s">
        <v>3289</v>
      </c>
      <c r="B18783" s="0" t="n">
        <v>0.056497</v>
      </c>
    </row>
    <row r="18784" customFormat="false" ht="12.8" hidden="false" customHeight="false" outlineLevel="0" collapsed="false">
      <c r="A18784" s="0" t="s">
        <v>19330</v>
      </c>
      <c r="B18784" s="0" t="n">
        <v>0</v>
      </c>
    </row>
    <row r="18785" customFormat="false" ht="12.8" hidden="false" customHeight="false" outlineLevel="0" collapsed="false">
      <c r="A18785" s="0" t="s">
        <v>19331</v>
      </c>
      <c r="B18785" s="0" t="n">
        <v>0</v>
      </c>
    </row>
    <row r="18786" customFormat="false" ht="12.8" hidden="false" customHeight="false" outlineLevel="0" collapsed="false">
      <c r="A18786" s="0" t="s">
        <v>19332</v>
      </c>
      <c r="B18786" s="0" t="n">
        <v>0</v>
      </c>
    </row>
    <row r="18787" customFormat="false" ht="12.8" hidden="false" customHeight="false" outlineLevel="0" collapsed="false">
      <c r="A18787" s="0" t="s">
        <v>19333</v>
      </c>
      <c r="B18787" s="0" t="n">
        <v>0</v>
      </c>
    </row>
    <row r="18788" customFormat="false" ht="12.8" hidden="false" customHeight="false" outlineLevel="0" collapsed="false">
      <c r="A18788" s="0" t="s">
        <v>19334</v>
      </c>
      <c r="B18788" s="0" t="n">
        <v>0</v>
      </c>
    </row>
    <row r="18789" customFormat="false" ht="12.8" hidden="false" customHeight="false" outlineLevel="0" collapsed="false">
      <c r="A18789" s="0" t="s">
        <v>3290</v>
      </c>
      <c r="B18789" s="0" t="n">
        <v>0</v>
      </c>
    </row>
    <row r="18790" customFormat="false" ht="12.8" hidden="false" customHeight="false" outlineLevel="0" collapsed="false">
      <c r="A18790" s="0" t="s">
        <v>19335</v>
      </c>
      <c r="B18790" s="0" t="n">
        <v>0.027134</v>
      </c>
    </row>
    <row r="18791" customFormat="false" ht="12.8" hidden="false" customHeight="false" outlineLevel="0" collapsed="false">
      <c r="A18791" s="0" t="s">
        <v>19336</v>
      </c>
      <c r="B18791" s="0" t="n">
        <v>0</v>
      </c>
    </row>
    <row r="18792" customFormat="false" ht="12.8" hidden="false" customHeight="false" outlineLevel="0" collapsed="false">
      <c r="A18792" s="0" t="s">
        <v>19337</v>
      </c>
    </row>
    <row r="18793" customFormat="false" ht="12.8" hidden="false" customHeight="false" outlineLevel="0" collapsed="false">
      <c r="A18793" s="0" t="s">
        <v>19338</v>
      </c>
      <c r="B18793" s="0" t="n">
        <v>0</v>
      </c>
    </row>
    <row r="18794" customFormat="false" ht="12.8" hidden="false" customHeight="false" outlineLevel="0" collapsed="false">
      <c r="A18794" s="0" t="s">
        <v>19339</v>
      </c>
      <c r="B18794" s="0" t="n">
        <v>0</v>
      </c>
    </row>
    <row r="18795" customFormat="false" ht="12.8" hidden="false" customHeight="false" outlineLevel="0" collapsed="false">
      <c r="A18795" s="0" t="s">
        <v>19340</v>
      </c>
      <c r="B18795" s="0" t="n">
        <v>0.015313</v>
      </c>
    </row>
    <row r="18796" customFormat="false" ht="12.8" hidden="false" customHeight="false" outlineLevel="0" collapsed="false">
      <c r="A18796" s="0" t="s">
        <v>19341</v>
      </c>
      <c r="B18796" s="0" t="n">
        <v>0.015318</v>
      </c>
    </row>
    <row r="18797" customFormat="false" ht="12.8" hidden="false" customHeight="false" outlineLevel="0" collapsed="false">
      <c r="A18797" s="0" t="s">
        <v>19342</v>
      </c>
      <c r="B18797" s="0" t="n">
        <v>0</v>
      </c>
    </row>
    <row r="18798" customFormat="false" ht="12.8" hidden="false" customHeight="false" outlineLevel="0" collapsed="false">
      <c r="A18798" s="0" t="s">
        <v>19343</v>
      </c>
      <c r="B18798" s="0" t="n">
        <v>0</v>
      </c>
    </row>
    <row r="18799" customFormat="false" ht="12.8" hidden="false" customHeight="false" outlineLevel="0" collapsed="false">
      <c r="A18799" s="0" t="s">
        <v>3293</v>
      </c>
      <c r="B18799" s="0" t="n">
        <v>0</v>
      </c>
    </row>
    <row r="18800" customFormat="false" ht="12.8" hidden="false" customHeight="false" outlineLevel="0" collapsed="false">
      <c r="A18800" s="0" t="s">
        <v>19344</v>
      </c>
      <c r="B18800" s="0" t="n">
        <v>0</v>
      </c>
    </row>
    <row r="18801" customFormat="false" ht="12.8" hidden="false" customHeight="false" outlineLevel="0" collapsed="false">
      <c r="A18801" s="0" t="s">
        <v>19345</v>
      </c>
      <c r="B18801" s="0" t="n">
        <v>0</v>
      </c>
    </row>
    <row r="18802" customFormat="false" ht="12.8" hidden="false" customHeight="false" outlineLevel="0" collapsed="false">
      <c r="A18802" s="0" t="s">
        <v>19346</v>
      </c>
      <c r="B18802" s="0" t="n">
        <v>0</v>
      </c>
    </row>
    <row r="18803" customFormat="false" ht="12.8" hidden="false" customHeight="false" outlineLevel="0" collapsed="false">
      <c r="A18803" s="0" t="s">
        <v>19347</v>
      </c>
      <c r="B18803" s="0" t="n">
        <v>0</v>
      </c>
    </row>
    <row r="18804" customFormat="false" ht="12.8" hidden="false" customHeight="false" outlineLevel="0" collapsed="false">
      <c r="A18804" s="0" t="s">
        <v>3294</v>
      </c>
      <c r="B18804" s="0" t="n">
        <v>0.044886</v>
      </c>
    </row>
    <row r="18805" customFormat="false" ht="12.8" hidden="false" customHeight="false" outlineLevel="0" collapsed="false">
      <c r="A18805" s="0" t="s">
        <v>19348</v>
      </c>
      <c r="B18805" s="0" t="n">
        <v>0</v>
      </c>
    </row>
    <row r="18806" customFormat="false" ht="12.8" hidden="false" customHeight="false" outlineLevel="0" collapsed="false">
      <c r="A18806" s="0" t="s">
        <v>3296</v>
      </c>
      <c r="B18806" s="0" t="n">
        <v>0</v>
      </c>
    </row>
    <row r="18807" customFormat="false" ht="12.8" hidden="false" customHeight="false" outlineLevel="0" collapsed="false">
      <c r="A18807" s="0" t="s">
        <v>19349</v>
      </c>
      <c r="B18807" s="0" t="n">
        <v>0</v>
      </c>
    </row>
    <row r="18808" customFormat="false" ht="12.8" hidden="false" customHeight="false" outlineLevel="0" collapsed="false">
      <c r="A18808" s="0" t="s">
        <v>19350</v>
      </c>
      <c r="B18808" s="0" t="n">
        <v>0</v>
      </c>
    </row>
    <row r="18809" customFormat="false" ht="12.8" hidden="false" customHeight="false" outlineLevel="0" collapsed="false">
      <c r="A18809" s="0" t="s">
        <v>19351</v>
      </c>
      <c r="B18809" s="0" t="n">
        <v>0</v>
      </c>
    </row>
    <row r="18810" customFormat="false" ht="12.8" hidden="false" customHeight="false" outlineLevel="0" collapsed="false">
      <c r="A18810" s="0" t="s">
        <v>19352</v>
      </c>
      <c r="B18810" s="0" t="n">
        <v>0</v>
      </c>
    </row>
    <row r="18811" customFormat="false" ht="12.8" hidden="false" customHeight="false" outlineLevel="0" collapsed="false">
      <c r="A18811" s="0" t="s">
        <v>19353</v>
      </c>
    </row>
    <row r="18812" customFormat="false" ht="12.8" hidden="false" customHeight="false" outlineLevel="0" collapsed="false">
      <c r="A18812" s="0" t="s">
        <v>19354</v>
      </c>
      <c r="B18812" s="0" t="n">
        <v>0</v>
      </c>
    </row>
    <row r="18813" customFormat="false" ht="12.8" hidden="false" customHeight="false" outlineLevel="0" collapsed="false">
      <c r="A18813" s="0" t="s">
        <v>19355</v>
      </c>
      <c r="B18813" s="0" t="n">
        <v>0</v>
      </c>
    </row>
    <row r="18814" customFormat="false" ht="12.8" hidden="false" customHeight="false" outlineLevel="0" collapsed="false">
      <c r="A18814" s="0" t="s">
        <v>19356</v>
      </c>
      <c r="B18814" s="0" t="n">
        <v>0</v>
      </c>
    </row>
    <row r="18815" customFormat="false" ht="12.8" hidden="false" customHeight="false" outlineLevel="0" collapsed="false">
      <c r="A18815" s="0" t="s">
        <v>19357</v>
      </c>
      <c r="B18815" s="0" t="n">
        <v>0</v>
      </c>
    </row>
    <row r="18816" customFormat="false" ht="12.8" hidden="false" customHeight="false" outlineLevel="0" collapsed="false">
      <c r="A18816" s="0" t="s">
        <v>19358</v>
      </c>
      <c r="B18816" s="0" t="n">
        <v>0</v>
      </c>
    </row>
    <row r="18817" customFormat="false" ht="12.8" hidden="false" customHeight="false" outlineLevel="0" collapsed="false">
      <c r="A18817" s="0" t="s">
        <v>19359</v>
      </c>
      <c r="B18817" s="0" t="n">
        <v>0</v>
      </c>
    </row>
    <row r="18818" customFormat="false" ht="12.8" hidden="false" customHeight="false" outlineLevel="0" collapsed="false">
      <c r="A18818" s="0" t="s">
        <v>19360</v>
      </c>
      <c r="B18818" s="0" t="n">
        <v>0</v>
      </c>
    </row>
    <row r="18819" customFormat="false" ht="12.8" hidden="false" customHeight="false" outlineLevel="0" collapsed="false">
      <c r="A18819" s="0" t="s">
        <v>19361</v>
      </c>
      <c r="B18819" s="0" t="n">
        <v>0</v>
      </c>
    </row>
    <row r="18820" customFormat="false" ht="12.8" hidden="false" customHeight="false" outlineLevel="0" collapsed="false">
      <c r="A18820" s="0" t="s">
        <v>19362</v>
      </c>
      <c r="B18820" s="0" t="n">
        <v>0</v>
      </c>
    </row>
    <row r="18821" customFormat="false" ht="12.8" hidden="false" customHeight="false" outlineLevel="0" collapsed="false">
      <c r="A18821" s="0" t="s">
        <v>19363</v>
      </c>
      <c r="B18821" s="0" t="n">
        <v>0</v>
      </c>
    </row>
    <row r="18822" customFormat="false" ht="12.8" hidden="false" customHeight="false" outlineLevel="0" collapsed="false">
      <c r="A18822" s="0" t="s">
        <v>19364</v>
      </c>
      <c r="B18822" s="0" t="n">
        <v>0</v>
      </c>
    </row>
    <row r="18823" customFormat="false" ht="12.8" hidden="false" customHeight="false" outlineLevel="0" collapsed="false">
      <c r="A18823" s="0" t="s">
        <v>19365</v>
      </c>
      <c r="B18823" s="0" t="n">
        <v>0</v>
      </c>
    </row>
    <row r="18824" customFormat="false" ht="12.8" hidden="false" customHeight="false" outlineLevel="0" collapsed="false">
      <c r="A18824" s="0" t="s">
        <v>19366</v>
      </c>
      <c r="B18824" s="0" t="n">
        <v>0</v>
      </c>
    </row>
    <row r="18825" customFormat="false" ht="12.8" hidden="false" customHeight="false" outlineLevel="0" collapsed="false">
      <c r="A18825" s="0" t="s">
        <v>19367</v>
      </c>
      <c r="B18825" s="0" t="n">
        <v>0</v>
      </c>
    </row>
    <row r="18826" customFormat="false" ht="12.8" hidden="false" customHeight="false" outlineLevel="0" collapsed="false">
      <c r="A18826" s="0" t="s">
        <v>19368</v>
      </c>
      <c r="B18826" s="0" t="n">
        <v>0</v>
      </c>
    </row>
    <row r="18827" customFormat="false" ht="12.8" hidden="false" customHeight="false" outlineLevel="0" collapsed="false">
      <c r="A18827" s="0" t="s">
        <v>19369</v>
      </c>
      <c r="B18827" s="0" t="n">
        <v>0</v>
      </c>
    </row>
    <row r="18828" customFormat="false" ht="12.8" hidden="false" customHeight="false" outlineLevel="0" collapsed="false">
      <c r="A18828" s="0" t="s">
        <v>19370</v>
      </c>
      <c r="B18828" s="0" t="n">
        <v>0</v>
      </c>
    </row>
    <row r="18829" customFormat="false" ht="12.8" hidden="false" customHeight="false" outlineLevel="0" collapsed="false">
      <c r="A18829" s="0" t="s">
        <v>19371</v>
      </c>
      <c r="B18829" s="0" t="n">
        <v>0</v>
      </c>
    </row>
    <row r="18830" customFormat="false" ht="12.8" hidden="false" customHeight="false" outlineLevel="0" collapsed="false">
      <c r="A18830" s="0" t="s">
        <v>3297</v>
      </c>
      <c r="B18830" s="0" t="n">
        <v>0</v>
      </c>
    </row>
    <row r="18831" customFormat="false" ht="12.8" hidden="false" customHeight="false" outlineLevel="0" collapsed="false">
      <c r="A18831" s="0" t="s">
        <v>19372</v>
      </c>
      <c r="B18831" s="0" t="n">
        <v>0</v>
      </c>
    </row>
    <row r="18832" customFormat="false" ht="12.8" hidden="false" customHeight="false" outlineLevel="0" collapsed="false">
      <c r="A18832" s="0" t="s">
        <v>3298</v>
      </c>
      <c r="B18832" s="0" t="n">
        <v>0.03431</v>
      </c>
    </row>
    <row r="18833" customFormat="false" ht="12.8" hidden="false" customHeight="false" outlineLevel="0" collapsed="false">
      <c r="A18833" s="0" t="s">
        <v>19373</v>
      </c>
      <c r="B18833" s="0" t="n">
        <v>0</v>
      </c>
    </row>
    <row r="18834" customFormat="false" ht="12.8" hidden="false" customHeight="false" outlineLevel="0" collapsed="false">
      <c r="A18834" s="0" t="s">
        <v>3300</v>
      </c>
      <c r="B18834" s="0" t="n">
        <v>0</v>
      </c>
    </row>
    <row r="18835" customFormat="false" ht="12.8" hidden="false" customHeight="false" outlineLevel="0" collapsed="false">
      <c r="A18835" s="0" t="s">
        <v>19374</v>
      </c>
      <c r="B18835" s="0" t="n">
        <v>0</v>
      </c>
    </row>
    <row r="18836" customFormat="false" ht="12.8" hidden="false" customHeight="false" outlineLevel="0" collapsed="false">
      <c r="A18836" s="0" t="s">
        <v>19375</v>
      </c>
      <c r="B18836" s="0" t="n">
        <v>0</v>
      </c>
    </row>
    <row r="18837" customFormat="false" ht="12.8" hidden="false" customHeight="false" outlineLevel="0" collapsed="false">
      <c r="A18837" s="0" t="s">
        <v>19376</v>
      </c>
      <c r="B18837" s="0" t="n">
        <v>0</v>
      </c>
    </row>
    <row r="18838" customFormat="false" ht="12.8" hidden="false" customHeight="false" outlineLevel="0" collapsed="false">
      <c r="A18838" s="0" t="s">
        <v>19377</v>
      </c>
      <c r="B18838" s="0" t="n">
        <v>0</v>
      </c>
    </row>
    <row r="18839" customFormat="false" ht="12.8" hidden="false" customHeight="false" outlineLevel="0" collapsed="false">
      <c r="A18839" s="0" t="s">
        <v>19378</v>
      </c>
      <c r="B18839" s="0" t="n">
        <v>0</v>
      </c>
    </row>
    <row r="18840" customFormat="false" ht="12.8" hidden="false" customHeight="false" outlineLevel="0" collapsed="false">
      <c r="A18840" s="0" t="s">
        <v>19379</v>
      </c>
      <c r="B18840" s="0" t="n">
        <v>0</v>
      </c>
    </row>
    <row r="18841" customFormat="false" ht="12.8" hidden="false" customHeight="false" outlineLevel="0" collapsed="false">
      <c r="A18841" s="0" t="s">
        <v>19380</v>
      </c>
      <c r="B18841" s="0" t="n">
        <v>0</v>
      </c>
    </row>
    <row r="18842" customFormat="false" ht="12.8" hidden="false" customHeight="false" outlineLevel="0" collapsed="false">
      <c r="A18842" s="0" t="s">
        <v>19381</v>
      </c>
    </row>
    <row r="18843" customFormat="false" ht="12.8" hidden="false" customHeight="false" outlineLevel="0" collapsed="false">
      <c r="A18843" s="0" t="s">
        <v>19382</v>
      </c>
      <c r="B18843" s="0" t="n">
        <v>0.068806</v>
      </c>
    </row>
    <row r="18844" customFormat="false" ht="12.8" hidden="false" customHeight="false" outlineLevel="0" collapsed="false">
      <c r="A18844" s="0" t="s">
        <v>19383</v>
      </c>
      <c r="B18844" s="0" t="n">
        <v>0</v>
      </c>
    </row>
    <row r="18845" customFormat="false" ht="12.8" hidden="false" customHeight="false" outlineLevel="0" collapsed="false">
      <c r="A18845" s="0" t="s">
        <v>19384</v>
      </c>
      <c r="B18845" s="0" t="n">
        <v>0</v>
      </c>
    </row>
    <row r="18846" customFormat="false" ht="12.8" hidden="false" customHeight="false" outlineLevel="0" collapsed="false">
      <c r="A18846" s="0" t="s">
        <v>19385</v>
      </c>
      <c r="B18846" s="0" t="n">
        <v>0</v>
      </c>
    </row>
    <row r="18847" customFormat="false" ht="12.8" hidden="false" customHeight="false" outlineLevel="0" collapsed="false">
      <c r="A18847" s="0" t="s">
        <v>19386</v>
      </c>
      <c r="B18847" s="0" t="n">
        <v>0.018362</v>
      </c>
    </row>
    <row r="18848" customFormat="false" ht="12.8" hidden="false" customHeight="false" outlineLevel="0" collapsed="false">
      <c r="A18848" s="0" t="s">
        <v>19387</v>
      </c>
      <c r="B18848" s="0" t="n">
        <v>0.018275</v>
      </c>
    </row>
    <row r="18849" customFormat="false" ht="12.8" hidden="false" customHeight="false" outlineLevel="0" collapsed="false">
      <c r="A18849" s="0" t="s">
        <v>19388</v>
      </c>
      <c r="B18849" s="0" t="n">
        <v>0</v>
      </c>
    </row>
    <row r="18850" customFormat="false" ht="12.8" hidden="false" customHeight="false" outlineLevel="0" collapsed="false">
      <c r="A18850" s="0" t="s">
        <v>3301</v>
      </c>
      <c r="B18850" s="0" t="n">
        <v>0</v>
      </c>
    </row>
    <row r="18851" customFormat="false" ht="12.8" hidden="false" customHeight="false" outlineLevel="0" collapsed="false">
      <c r="A18851" s="0" t="s">
        <v>19389</v>
      </c>
      <c r="B18851" s="0" t="n">
        <v>0</v>
      </c>
    </row>
    <row r="18852" customFormat="false" ht="12.8" hidden="false" customHeight="false" outlineLevel="0" collapsed="false">
      <c r="A18852" s="0" t="s">
        <v>19390</v>
      </c>
      <c r="B18852" s="0" t="n">
        <v>0</v>
      </c>
    </row>
    <row r="18853" customFormat="false" ht="12.8" hidden="false" customHeight="false" outlineLevel="0" collapsed="false">
      <c r="A18853" s="0" t="s">
        <v>19391</v>
      </c>
      <c r="B18853" s="0" t="n">
        <v>0</v>
      </c>
    </row>
    <row r="18854" customFormat="false" ht="12.8" hidden="false" customHeight="false" outlineLevel="0" collapsed="false">
      <c r="A18854" s="0" t="s">
        <v>19392</v>
      </c>
      <c r="B18854" s="0" t="n">
        <v>0</v>
      </c>
    </row>
    <row r="18855" customFormat="false" ht="12.8" hidden="false" customHeight="false" outlineLevel="0" collapsed="false">
      <c r="A18855" s="0" t="s">
        <v>19393</v>
      </c>
      <c r="B18855" s="0" t="n">
        <v>0</v>
      </c>
    </row>
    <row r="18856" customFormat="false" ht="12.8" hidden="false" customHeight="false" outlineLevel="0" collapsed="false">
      <c r="A18856" s="0" t="s">
        <v>19394</v>
      </c>
      <c r="B18856" s="0" t="n">
        <v>0</v>
      </c>
    </row>
    <row r="18857" customFormat="false" ht="12.8" hidden="false" customHeight="false" outlineLevel="0" collapsed="false">
      <c r="A18857" s="0" t="s">
        <v>19395</v>
      </c>
      <c r="B18857" s="0" t="n">
        <v>0</v>
      </c>
    </row>
    <row r="18858" customFormat="false" ht="12.8" hidden="false" customHeight="false" outlineLevel="0" collapsed="false">
      <c r="A18858" s="0" t="s">
        <v>19396</v>
      </c>
      <c r="B18858" s="0" t="n">
        <v>0</v>
      </c>
    </row>
    <row r="18859" customFormat="false" ht="12.8" hidden="false" customHeight="false" outlineLevel="0" collapsed="false">
      <c r="A18859" s="0" t="s">
        <v>19397</v>
      </c>
    </row>
    <row r="18860" customFormat="false" ht="12.8" hidden="false" customHeight="false" outlineLevel="0" collapsed="false">
      <c r="A18860" s="0" t="s">
        <v>19398</v>
      </c>
      <c r="B18860" s="0" t="n">
        <v>0</v>
      </c>
    </row>
    <row r="18861" customFormat="false" ht="12.8" hidden="false" customHeight="false" outlineLevel="0" collapsed="false">
      <c r="A18861" s="0" t="s">
        <v>19399</v>
      </c>
      <c r="B18861" s="0" t="n">
        <v>0</v>
      </c>
    </row>
    <row r="18862" customFormat="false" ht="12.8" hidden="false" customHeight="false" outlineLevel="0" collapsed="false">
      <c r="A18862" s="0" t="s">
        <v>19400</v>
      </c>
      <c r="B18862" s="0" t="n">
        <v>0</v>
      </c>
    </row>
    <row r="18863" customFormat="false" ht="12.8" hidden="false" customHeight="false" outlineLevel="0" collapsed="false">
      <c r="A18863" s="0" t="s">
        <v>19401</v>
      </c>
      <c r="B18863" s="0" t="n">
        <v>0</v>
      </c>
    </row>
    <row r="18864" customFormat="false" ht="12.8" hidden="false" customHeight="false" outlineLevel="0" collapsed="false">
      <c r="A18864" s="0" t="s">
        <v>3302</v>
      </c>
      <c r="B18864" s="0" t="n">
        <v>0</v>
      </c>
    </row>
    <row r="18865" customFormat="false" ht="12.8" hidden="false" customHeight="false" outlineLevel="0" collapsed="false">
      <c r="A18865" s="0" t="s">
        <v>19402</v>
      </c>
      <c r="B18865" s="0" t="n">
        <v>0</v>
      </c>
    </row>
    <row r="18866" customFormat="false" ht="12.8" hidden="false" customHeight="false" outlineLevel="0" collapsed="false">
      <c r="A18866" s="0" t="s">
        <v>19403</v>
      </c>
      <c r="B18866" s="0" t="n">
        <v>0</v>
      </c>
    </row>
    <row r="18867" customFormat="false" ht="12.8" hidden="false" customHeight="false" outlineLevel="0" collapsed="false">
      <c r="A18867" s="0" t="s">
        <v>19404</v>
      </c>
      <c r="B18867" s="0" t="n">
        <v>0</v>
      </c>
    </row>
    <row r="18868" customFormat="false" ht="12.8" hidden="false" customHeight="false" outlineLevel="0" collapsed="false">
      <c r="A18868" s="0" t="s">
        <v>19405</v>
      </c>
      <c r="B18868" s="0" t="n">
        <v>0</v>
      </c>
    </row>
    <row r="18869" customFormat="false" ht="12.8" hidden="false" customHeight="false" outlineLevel="0" collapsed="false">
      <c r="A18869" s="0" t="s">
        <v>19406</v>
      </c>
      <c r="B18869" s="0" t="n">
        <v>0</v>
      </c>
    </row>
    <row r="18870" customFormat="false" ht="12.8" hidden="false" customHeight="false" outlineLevel="0" collapsed="false">
      <c r="A18870" s="0" t="s">
        <v>19407</v>
      </c>
      <c r="B18870" s="0" t="n">
        <v>0</v>
      </c>
    </row>
    <row r="18871" customFormat="false" ht="12.8" hidden="false" customHeight="false" outlineLevel="0" collapsed="false">
      <c r="A18871" s="0" t="s">
        <v>19408</v>
      </c>
      <c r="B18871" s="0" t="n">
        <v>0</v>
      </c>
    </row>
    <row r="18872" customFormat="false" ht="12.8" hidden="false" customHeight="false" outlineLevel="0" collapsed="false">
      <c r="A18872" s="0" t="s">
        <v>19409</v>
      </c>
      <c r="B18872" s="0" t="n">
        <v>0.005743</v>
      </c>
    </row>
    <row r="18873" customFormat="false" ht="12.8" hidden="false" customHeight="false" outlineLevel="0" collapsed="false">
      <c r="A18873" s="0" t="s">
        <v>19410</v>
      </c>
      <c r="B18873" s="0" t="n">
        <v>0.00575</v>
      </c>
    </row>
    <row r="18874" customFormat="false" ht="12.8" hidden="false" customHeight="false" outlineLevel="0" collapsed="false">
      <c r="A18874" s="0" t="s">
        <v>19411</v>
      </c>
      <c r="B18874" s="0" t="n">
        <v>0</v>
      </c>
    </row>
    <row r="18875" customFormat="false" ht="12.8" hidden="false" customHeight="false" outlineLevel="0" collapsed="false">
      <c r="A18875" s="0" t="s">
        <v>3303</v>
      </c>
      <c r="B18875" s="0" t="n">
        <v>0.043554</v>
      </c>
    </row>
    <row r="18876" customFormat="false" ht="12.8" hidden="false" customHeight="false" outlineLevel="0" collapsed="false">
      <c r="A18876" s="0" t="s">
        <v>19412</v>
      </c>
    </row>
    <row r="18877" customFormat="false" ht="12.8" hidden="false" customHeight="false" outlineLevel="0" collapsed="false">
      <c r="A18877" s="0" t="s">
        <v>19413</v>
      </c>
      <c r="B18877" s="0" t="n">
        <v>0</v>
      </c>
    </row>
    <row r="18878" customFormat="false" ht="12.8" hidden="false" customHeight="false" outlineLevel="0" collapsed="false">
      <c r="A18878" s="0" t="s">
        <v>19414</v>
      </c>
      <c r="B18878" s="0" t="n">
        <v>0.024546</v>
      </c>
    </row>
    <row r="18879" customFormat="false" ht="12.8" hidden="false" customHeight="false" outlineLevel="0" collapsed="false">
      <c r="A18879" s="0" t="s">
        <v>19415</v>
      </c>
      <c r="B18879" s="0" t="n">
        <v>0.027262</v>
      </c>
    </row>
    <row r="18880" customFormat="false" ht="12.8" hidden="false" customHeight="false" outlineLevel="0" collapsed="false">
      <c r="A18880" s="0" t="s">
        <v>19416</v>
      </c>
      <c r="B18880" s="0" t="n">
        <v>0</v>
      </c>
    </row>
    <row r="18881" customFormat="false" ht="12.8" hidden="false" customHeight="false" outlineLevel="0" collapsed="false">
      <c r="A18881" s="0" t="s">
        <v>19417</v>
      </c>
      <c r="B18881" s="0" t="n">
        <v>0</v>
      </c>
    </row>
    <row r="18882" customFormat="false" ht="12.8" hidden="false" customHeight="false" outlineLevel="0" collapsed="false">
      <c r="A18882" s="0" t="s">
        <v>19418</v>
      </c>
      <c r="B18882" s="0" t="n">
        <v>0.015248</v>
      </c>
    </row>
    <row r="18883" customFormat="false" ht="12.8" hidden="false" customHeight="false" outlineLevel="0" collapsed="false">
      <c r="A18883" s="0" t="s">
        <v>19419</v>
      </c>
      <c r="B18883" s="0" t="n">
        <v>0</v>
      </c>
    </row>
    <row r="18884" customFormat="false" ht="12.8" hidden="false" customHeight="false" outlineLevel="0" collapsed="false">
      <c r="A18884" s="0" t="s">
        <v>19420</v>
      </c>
      <c r="B18884" s="0" t="n">
        <v>0</v>
      </c>
    </row>
    <row r="18885" customFormat="false" ht="12.8" hidden="false" customHeight="false" outlineLevel="0" collapsed="false">
      <c r="A18885" s="0" t="s">
        <v>3304</v>
      </c>
      <c r="B18885" s="0" t="n">
        <v>0.054802</v>
      </c>
    </row>
    <row r="18886" customFormat="false" ht="12.8" hidden="false" customHeight="false" outlineLevel="0" collapsed="false">
      <c r="A18886" s="0" t="s">
        <v>19421</v>
      </c>
      <c r="B18886" s="0" t="n">
        <v>0</v>
      </c>
    </row>
    <row r="18887" customFormat="false" ht="12.8" hidden="false" customHeight="false" outlineLevel="0" collapsed="false">
      <c r="A18887" s="0" t="s">
        <v>19422</v>
      </c>
      <c r="B18887" s="0" t="n">
        <v>0</v>
      </c>
    </row>
    <row r="18888" customFormat="false" ht="12.8" hidden="false" customHeight="false" outlineLevel="0" collapsed="false">
      <c r="A18888" s="0" t="s">
        <v>19423</v>
      </c>
      <c r="B18888" s="0" t="n">
        <v>0</v>
      </c>
    </row>
    <row r="18889" customFormat="false" ht="12.8" hidden="false" customHeight="false" outlineLevel="0" collapsed="false">
      <c r="A18889" s="0" t="s">
        <v>19424</v>
      </c>
      <c r="B18889" s="0" t="n">
        <v>0.005732</v>
      </c>
    </row>
    <row r="18890" customFormat="false" ht="12.8" hidden="false" customHeight="false" outlineLevel="0" collapsed="false">
      <c r="A18890" s="0" t="s">
        <v>19425</v>
      </c>
      <c r="B18890" s="0" t="n">
        <v>0.005944</v>
      </c>
    </row>
    <row r="18891" customFormat="false" ht="12.8" hidden="false" customHeight="false" outlineLevel="0" collapsed="false">
      <c r="A18891" s="0" t="s">
        <v>19426</v>
      </c>
      <c r="B18891" s="0" t="n">
        <v>0</v>
      </c>
    </row>
    <row r="18892" customFormat="false" ht="12.8" hidden="false" customHeight="false" outlineLevel="0" collapsed="false">
      <c r="A18892" s="0" t="s">
        <v>19427</v>
      </c>
      <c r="B18892" s="0" t="n">
        <v>0</v>
      </c>
    </row>
    <row r="18893" customFormat="false" ht="12.8" hidden="false" customHeight="false" outlineLevel="0" collapsed="false">
      <c r="A18893" s="0" t="s">
        <v>19428</v>
      </c>
      <c r="B18893" s="0" t="n">
        <v>0</v>
      </c>
    </row>
    <row r="18894" customFormat="false" ht="12.8" hidden="false" customHeight="false" outlineLevel="0" collapsed="false">
      <c r="A18894" s="0" t="s">
        <v>19429</v>
      </c>
      <c r="B18894" s="0" t="n">
        <v>0</v>
      </c>
    </row>
    <row r="18895" customFormat="false" ht="12.8" hidden="false" customHeight="false" outlineLevel="0" collapsed="false">
      <c r="A18895" s="0" t="s">
        <v>19430</v>
      </c>
      <c r="B18895" s="0" t="n">
        <v>0</v>
      </c>
    </row>
    <row r="18896" customFormat="false" ht="12.8" hidden="false" customHeight="false" outlineLevel="0" collapsed="false">
      <c r="A18896" s="0" t="s">
        <v>19431</v>
      </c>
      <c r="B18896" s="0" t="n">
        <v>0.012647</v>
      </c>
    </row>
    <row r="18897" customFormat="false" ht="12.8" hidden="false" customHeight="false" outlineLevel="0" collapsed="false">
      <c r="A18897" s="0" t="s">
        <v>3305</v>
      </c>
      <c r="B18897" s="0" t="n">
        <v>0.036304</v>
      </c>
    </row>
    <row r="18898" customFormat="false" ht="12.8" hidden="false" customHeight="false" outlineLevel="0" collapsed="false">
      <c r="A18898" s="0" t="s">
        <v>19432</v>
      </c>
      <c r="B18898" s="0" t="n">
        <v>0</v>
      </c>
    </row>
    <row r="18899" customFormat="false" ht="12.8" hidden="false" customHeight="false" outlineLevel="0" collapsed="false">
      <c r="A18899" s="0" t="s">
        <v>19433</v>
      </c>
      <c r="B18899" s="0" t="n">
        <v>0</v>
      </c>
    </row>
    <row r="18900" customFormat="false" ht="12.8" hidden="false" customHeight="false" outlineLevel="0" collapsed="false">
      <c r="A18900" s="0" t="s">
        <v>19434</v>
      </c>
      <c r="B18900" s="0" t="n">
        <v>0</v>
      </c>
    </row>
    <row r="18901" customFormat="false" ht="12.8" hidden="false" customHeight="false" outlineLevel="0" collapsed="false">
      <c r="A18901" s="0" t="s">
        <v>3306</v>
      </c>
      <c r="B18901" s="0" t="n">
        <v>0.008274</v>
      </c>
    </row>
    <row r="18902" customFormat="false" ht="12.8" hidden="false" customHeight="false" outlineLevel="0" collapsed="false">
      <c r="A18902" s="0" t="s">
        <v>19435</v>
      </c>
      <c r="B18902" s="0" t="n">
        <v>0</v>
      </c>
    </row>
    <row r="18903" customFormat="false" ht="12.8" hidden="false" customHeight="false" outlineLevel="0" collapsed="false">
      <c r="A18903" s="0" t="s">
        <v>19436</v>
      </c>
      <c r="B18903" s="0" t="n">
        <v>0</v>
      </c>
    </row>
    <row r="18904" customFormat="false" ht="12.8" hidden="false" customHeight="false" outlineLevel="0" collapsed="false">
      <c r="A18904" s="0" t="s">
        <v>19437</v>
      </c>
      <c r="B18904" s="0" t="n">
        <v>0</v>
      </c>
    </row>
    <row r="18905" customFormat="false" ht="12.8" hidden="false" customHeight="false" outlineLevel="0" collapsed="false">
      <c r="A18905" s="0" t="s">
        <v>19438</v>
      </c>
      <c r="B18905" s="0" t="n">
        <v>0</v>
      </c>
    </row>
    <row r="18906" customFormat="false" ht="12.8" hidden="false" customHeight="false" outlineLevel="0" collapsed="false">
      <c r="A18906" s="0" t="s">
        <v>3307</v>
      </c>
      <c r="B18906" s="0" t="n">
        <v>0.007781</v>
      </c>
    </row>
    <row r="18907" customFormat="false" ht="12.8" hidden="false" customHeight="false" outlineLevel="0" collapsed="false">
      <c r="A18907" s="0" t="s">
        <v>19439</v>
      </c>
      <c r="B18907" s="0" t="n">
        <v>0</v>
      </c>
    </row>
    <row r="18908" customFormat="false" ht="12.8" hidden="false" customHeight="false" outlineLevel="0" collapsed="false">
      <c r="A18908" s="0" t="s">
        <v>19440</v>
      </c>
      <c r="B18908" s="0" t="n">
        <v>0</v>
      </c>
    </row>
    <row r="18909" customFormat="false" ht="12.8" hidden="false" customHeight="false" outlineLevel="0" collapsed="false">
      <c r="A18909" s="0" t="s">
        <v>19441</v>
      </c>
      <c r="B18909" s="0" t="n">
        <v>0</v>
      </c>
    </row>
    <row r="18910" customFormat="false" ht="12.8" hidden="false" customHeight="false" outlineLevel="0" collapsed="false">
      <c r="A18910" s="0" t="s">
        <v>19442</v>
      </c>
      <c r="B18910" s="0" t="n">
        <v>0</v>
      </c>
    </row>
    <row r="18911" customFormat="false" ht="12.8" hidden="false" customHeight="false" outlineLevel="0" collapsed="false">
      <c r="A18911" s="0" t="s">
        <v>19443</v>
      </c>
      <c r="B18911" s="0" t="n">
        <v>0</v>
      </c>
    </row>
    <row r="18912" customFormat="false" ht="12.8" hidden="false" customHeight="false" outlineLevel="0" collapsed="false">
      <c r="A18912" s="0" t="s">
        <v>19444</v>
      </c>
      <c r="B18912" s="0" t="n">
        <v>0</v>
      </c>
    </row>
    <row r="18913" customFormat="false" ht="12.8" hidden="false" customHeight="false" outlineLevel="0" collapsed="false">
      <c r="A18913" s="0" t="s">
        <v>19445</v>
      </c>
      <c r="B18913" s="0" t="n">
        <v>0</v>
      </c>
    </row>
    <row r="18914" customFormat="false" ht="12.8" hidden="false" customHeight="false" outlineLevel="0" collapsed="false">
      <c r="A18914" s="0" t="s">
        <v>19446</v>
      </c>
    </row>
    <row r="18915" customFormat="false" ht="12.8" hidden="false" customHeight="false" outlineLevel="0" collapsed="false">
      <c r="A18915" s="0" t="s">
        <v>3308</v>
      </c>
      <c r="B18915" s="0" t="n">
        <v>0</v>
      </c>
    </row>
    <row r="18916" customFormat="false" ht="12.8" hidden="false" customHeight="false" outlineLevel="0" collapsed="false">
      <c r="A18916" s="0" t="s">
        <v>19447</v>
      </c>
      <c r="B18916" s="0" t="n">
        <v>0</v>
      </c>
    </row>
    <row r="18917" customFormat="false" ht="12.8" hidden="false" customHeight="false" outlineLevel="0" collapsed="false">
      <c r="A18917" s="0" t="s">
        <v>19448</v>
      </c>
      <c r="B18917" s="0" t="n">
        <v>0</v>
      </c>
    </row>
    <row r="18918" customFormat="false" ht="12.8" hidden="false" customHeight="false" outlineLevel="0" collapsed="false">
      <c r="A18918" s="0" t="s">
        <v>3309</v>
      </c>
      <c r="B18918" s="0" t="n">
        <v>0</v>
      </c>
    </row>
    <row r="18919" customFormat="false" ht="12.8" hidden="false" customHeight="false" outlineLevel="0" collapsed="false">
      <c r="A18919" s="0" t="s">
        <v>19449</v>
      </c>
      <c r="B18919" s="0" t="n">
        <v>0</v>
      </c>
    </row>
    <row r="18920" customFormat="false" ht="12.8" hidden="false" customHeight="false" outlineLevel="0" collapsed="false">
      <c r="A18920" s="0" t="s">
        <v>19450</v>
      </c>
      <c r="B18920" s="0" t="n">
        <v>0</v>
      </c>
    </row>
    <row r="18921" customFormat="false" ht="12.8" hidden="false" customHeight="false" outlineLevel="0" collapsed="false">
      <c r="A18921" s="0" t="s">
        <v>3310</v>
      </c>
      <c r="B18921" s="0" t="n">
        <v>0</v>
      </c>
    </row>
    <row r="18922" customFormat="false" ht="12.8" hidden="false" customHeight="false" outlineLevel="0" collapsed="false">
      <c r="A18922" s="0" t="s">
        <v>3311</v>
      </c>
      <c r="B18922" s="0" t="n">
        <v>0</v>
      </c>
    </row>
    <row r="18923" customFormat="false" ht="12.8" hidden="false" customHeight="false" outlineLevel="0" collapsed="false">
      <c r="A18923" s="0" t="s">
        <v>19451</v>
      </c>
      <c r="B18923" s="0" t="n">
        <v>0</v>
      </c>
    </row>
    <row r="18924" customFormat="false" ht="12.8" hidden="false" customHeight="false" outlineLevel="0" collapsed="false">
      <c r="A18924" s="0" t="s">
        <v>19452</v>
      </c>
      <c r="B18924" s="0" t="n">
        <v>0</v>
      </c>
    </row>
    <row r="18925" customFormat="false" ht="12.8" hidden="false" customHeight="false" outlineLevel="0" collapsed="false">
      <c r="A18925" s="0" t="s">
        <v>19453</v>
      </c>
      <c r="B18925" s="0" t="n">
        <v>0</v>
      </c>
    </row>
    <row r="18926" customFormat="false" ht="12.8" hidden="false" customHeight="false" outlineLevel="0" collapsed="false">
      <c r="A18926" s="0" t="s">
        <v>19454</v>
      </c>
    </row>
    <row r="18927" customFormat="false" ht="12.8" hidden="false" customHeight="false" outlineLevel="0" collapsed="false">
      <c r="A18927" s="0" t="s">
        <v>19455</v>
      </c>
      <c r="B18927" s="0" t="n">
        <v>0</v>
      </c>
    </row>
    <row r="18928" customFormat="false" ht="12.8" hidden="false" customHeight="false" outlineLevel="0" collapsed="false">
      <c r="A18928" s="0" t="s">
        <v>19456</v>
      </c>
      <c r="B18928" s="0" t="n">
        <v>0.026803</v>
      </c>
    </row>
    <row r="18929" customFormat="false" ht="12.8" hidden="false" customHeight="false" outlineLevel="0" collapsed="false">
      <c r="A18929" s="0" t="s">
        <v>19457</v>
      </c>
      <c r="B18929" s="0" t="n">
        <v>0</v>
      </c>
    </row>
    <row r="18930" customFormat="false" ht="12.8" hidden="false" customHeight="false" outlineLevel="0" collapsed="false">
      <c r="A18930" s="0" t="s">
        <v>3312</v>
      </c>
      <c r="B18930" s="0" t="n">
        <v>0.060403</v>
      </c>
    </row>
    <row r="18931" customFormat="false" ht="12.8" hidden="false" customHeight="false" outlineLevel="0" collapsed="false">
      <c r="A18931" s="0" t="s">
        <v>19458</v>
      </c>
      <c r="B18931" s="0" t="n">
        <v>0.042607</v>
      </c>
    </row>
    <row r="18932" customFormat="false" ht="12.8" hidden="false" customHeight="false" outlineLevel="0" collapsed="false">
      <c r="A18932" s="0" t="s">
        <v>19459</v>
      </c>
      <c r="B18932" s="0" t="n">
        <v>0</v>
      </c>
    </row>
    <row r="18933" customFormat="false" ht="12.8" hidden="false" customHeight="false" outlineLevel="0" collapsed="false">
      <c r="A18933" s="0" t="s">
        <v>19460</v>
      </c>
      <c r="B18933" s="0" t="n">
        <v>0.04945</v>
      </c>
    </row>
    <row r="18934" customFormat="false" ht="12.8" hidden="false" customHeight="false" outlineLevel="0" collapsed="false">
      <c r="A18934" s="0" t="s">
        <v>3313</v>
      </c>
      <c r="B18934" s="0" t="n">
        <v>0</v>
      </c>
    </row>
    <row r="18935" customFormat="false" ht="12.8" hidden="false" customHeight="false" outlineLevel="0" collapsed="false">
      <c r="A18935" s="0" t="s">
        <v>19461</v>
      </c>
      <c r="B18935" s="0" t="n">
        <v>0</v>
      </c>
    </row>
    <row r="18936" customFormat="false" ht="12.8" hidden="false" customHeight="false" outlineLevel="0" collapsed="false">
      <c r="A18936" s="0" t="s">
        <v>19462</v>
      </c>
      <c r="B18936" s="0" t="n">
        <v>0</v>
      </c>
    </row>
    <row r="18937" customFormat="false" ht="12.8" hidden="false" customHeight="false" outlineLevel="0" collapsed="false">
      <c r="A18937" s="0" t="s">
        <v>19463</v>
      </c>
      <c r="B18937" s="0" t="n">
        <v>0</v>
      </c>
    </row>
    <row r="18938" customFormat="false" ht="12.8" hidden="false" customHeight="false" outlineLevel="0" collapsed="false">
      <c r="A18938" s="0" t="s">
        <v>19464</v>
      </c>
      <c r="B18938" s="0" t="n">
        <v>0</v>
      </c>
    </row>
    <row r="18939" customFormat="false" ht="12.8" hidden="false" customHeight="false" outlineLevel="0" collapsed="false">
      <c r="A18939" s="0" t="s">
        <v>3314</v>
      </c>
      <c r="B18939" s="0" t="n">
        <v>0</v>
      </c>
    </row>
    <row r="18940" customFormat="false" ht="12.8" hidden="false" customHeight="false" outlineLevel="0" collapsed="false">
      <c r="A18940" s="0" t="s">
        <v>19465</v>
      </c>
      <c r="B18940" s="0" t="n">
        <v>0</v>
      </c>
    </row>
    <row r="18941" customFormat="false" ht="12.8" hidden="false" customHeight="false" outlineLevel="0" collapsed="false">
      <c r="A18941" s="0" t="s">
        <v>19466</v>
      </c>
      <c r="B18941" s="0" t="n">
        <v>0.014416</v>
      </c>
    </row>
    <row r="18942" customFormat="false" ht="12.8" hidden="false" customHeight="false" outlineLevel="0" collapsed="false">
      <c r="A18942" s="0" t="s">
        <v>19467</v>
      </c>
      <c r="B18942" s="0" t="n">
        <v>0</v>
      </c>
    </row>
    <row r="18943" customFormat="false" ht="12.8" hidden="false" customHeight="false" outlineLevel="0" collapsed="false">
      <c r="A18943" s="0" t="s">
        <v>19468</v>
      </c>
      <c r="B18943" s="0" t="n">
        <v>0</v>
      </c>
    </row>
    <row r="18944" customFormat="false" ht="12.8" hidden="false" customHeight="false" outlineLevel="0" collapsed="false">
      <c r="A18944" s="0" t="s">
        <v>19469</v>
      </c>
      <c r="B18944" s="0" t="n">
        <v>0</v>
      </c>
    </row>
    <row r="18945" customFormat="false" ht="12.8" hidden="false" customHeight="false" outlineLevel="0" collapsed="false">
      <c r="A18945" s="0" t="s">
        <v>19470</v>
      </c>
      <c r="B18945" s="0" t="n">
        <v>0.047855</v>
      </c>
    </row>
    <row r="18946" customFormat="false" ht="12.8" hidden="false" customHeight="false" outlineLevel="0" collapsed="false">
      <c r="A18946" s="0" t="s">
        <v>19471</v>
      </c>
      <c r="B18946" s="0" t="n">
        <v>0.058195</v>
      </c>
    </row>
    <row r="18947" customFormat="false" ht="12.8" hidden="false" customHeight="false" outlineLevel="0" collapsed="false">
      <c r="A18947" s="0" t="s">
        <v>19472</v>
      </c>
      <c r="B18947" s="0" t="n">
        <v>0.032012</v>
      </c>
    </row>
    <row r="18948" customFormat="false" ht="12.8" hidden="false" customHeight="false" outlineLevel="0" collapsed="false">
      <c r="A18948" s="0" t="s">
        <v>19473</v>
      </c>
      <c r="B18948" s="0" t="n">
        <v>0.057003</v>
      </c>
    </row>
    <row r="18949" customFormat="false" ht="12.8" hidden="false" customHeight="false" outlineLevel="0" collapsed="false">
      <c r="A18949" s="0" t="s">
        <v>19474</v>
      </c>
      <c r="B18949" s="0" t="n">
        <v>0</v>
      </c>
    </row>
    <row r="18950" customFormat="false" ht="12.8" hidden="false" customHeight="false" outlineLevel="0" collapsed="false">
      <c r="A18950" s="0" t="s">
        <v>19475</v>
      </c>
      <c r="B18950" s="0" t="n">
        <v>0</v>
      </c>
    </row>
    <row r="18951" customFormat="false" ht="12.8" hidden="false" customHeight="false" outlineLevel="0" collapsed="false">
      <c r="A18951" s="0" t="s">
        <v>19476</v>
      </c>
      <c r="B18951" s="0" t="n">
        <v>0</v>
      </c>
    </row>
    <row r="18952" customFormat="false" ht="12.8" hidden="false" customHeight="false" outlineLevel="0" collapsed="false">
      <c r="A18952" s="0" t="s">
        <v>19477</v>
      </c>
      <c r="B18952" s="0" t="n">
        <v>0</v>
      </c>
    </row>
    <row r="18953" customFormat="false" ht="12.8" hidden="false" customHeight="false" outlineLevel="0" collapsed="false">
      <c r="A18953" s="0" t="s">
        <v>19478</v>
      </c>
      <c r="B18953" s="0" t="n">
        <v>0</v>
      </c>
    </row>
    <row r="18954" customFormat="false" ht="12.8" hidden="false" customHeight="false" outlineLevel="0" collapsed="false">
      <c r="A18954" s="0" t="s">
        <v>19479</v>
      </c>
      <c r="B18954" s="0" t="n">
        <v>0</v>
      </c>
    </row>
    <row r="18955" customFormat="false" ht="12.8" hidden="false" customHeight="false" outlineLevel="0" collapsed="false">
      <c r="A18955" s="0" t="s">
        <v>19480</v>
      </c>
      <c r="B18955" s="0" t="n">
        <v>0</v>
      </c>
    </row>
    <row r="18956" customFormat="false" ht="12.8" hidden="false" customHeight="false" outlineLevel="0" collapsed="false">
      <c r="A18956" s="0" t="s">
        <v>19481</v>
      </c>
      <c r="B18956" s="0" t="n">
        <v>0.028139</v>
      </c>
    </row>
    <row r="18957" customFormat="false" ht="12.8" hidden="false" customHeight="false" outlineLevel="0" collapsed="false">
      <c r="A18957" s="0" t="s">
        <v>19482</v>
      </c>
      <c r="B18957" s="0" t="n">
        <v>0.025145</v>
      </c>
    </row>
    <row r="18958" customFormat="false" ht="12.8" hidden="false" customHeight="false" outlineLevel="0" collapsed="false">
      <c r="A18958" s="0" t="s">
        <v>19483</v>
      </c>
      <c r="B18958" s="0" t="n">
        <v>0.025606</v>
      </c>
    </row>
    <row r="18959" customFormat="false" ht="12.8" hidden="false" customHeight="false" outlineLevel="0" collapsed="false">
      <c r="A18959" s="0" t="s">
        <v>19484</v>
      </c>
      <c r="B18959" s="0" t="n">
        <v>0</v>
      </c>
    </row>
    <row r="18960" customFormat="false" ht="12.8" hidden="false" customHeight="false" outlineLevel="0" collapsed="false">
      <c r="A18960" s="0" t="s">
        <v>19485</v>
      </c>
      <c r="B18960" s="0" t="n">
        <v>0</v>
      </c>
    </row>
    <row r="18961" customFormat="false" ht="12.8" hidden="false" customHeight="false" outlineLevel="0" collapsed="false">
      <c r="A18961" s="0" t="s">
        <v>19486</v>
      </c>
      <c r="B18961" s="0" t="n">
        <v>0</v>
      </c>
    </row>
    <row r="18962" customFormat="false" ht="12.8" hidden="false" customHeight="false" outlineLevel="0" collapsed="false">
      <c r="A18962" s="0" t="s">
        <v>19487</v>
      </c>
      <c r="B18962" s="0" t="n">
        <v>0</v>
      </c>
    </row>
    <row r="18963" customFormat="false" ht="12.8" hidden="false" customHeight="false" outlineLevel="0" collapsed="false">
      <c r="A18963" s="0" t="s">
        <v>19488</v>
      </c>
      <c r="B18963" s="0" t="n">
        <v>0</v>
      </c>
    </row>
    <row r="18964" customFormat="false" ht="12.8" hidden="false" customHeight="false" outlineLevel="0" collapsed="false">
      <c r="A18964" s="0" t="s">
        <v>3315</v>
      </c>
      <c r="B18964" s="0" t="n">
        <v>0</v>
      </c>
    </row>
    <row r="18965" customFormat="false" ht="12.8" hidden="false" customHeight="false" outlineLevel="0" collapsed="false">
      <c r="A18965" s="0" t="s">
        <v>19489</v>
      </c>
      <c r="B18965" s="0" t="n">
        <v>0</v>
      </c>
    </row>
    <row r="18966" customFormat="false" ht="12.8" hidden="false" customHeight="false" outlineLevel="0" collapsed="false">
      <c r="A18966" s="0" t="s">
        <v>3316</v>
      </c>
      <c r="B18966" s="0" t="n">
        <v>0.010269</v>
      </c>
    </row>
    <row r="18967" customFormat="false" ht="12.8" hidden="false" customHeight="false" outlineLevel="0" collapsed="false">
      <c r="A18967" s="0" t="s">
        <v>19490</v>
      </c>
      <c r="B18967" s="0" t="n">
        <v>0</v>
      </c>
    </row>
    <row r="18968" customFormat="false" ht="12.8" hidden="false" customHeight="false" outlineLevel="0" collapsed="false">
      <c r="A18968" s="0" t="s">
        <v>19491</v>
      </c>
      <c r="B18968" s="0" t="n">
        <v>0</v>
      </c>
    </row>
    <row r="18969" customFormat="false" ht="12.8" hidden="false" customHeight="false" outlineLevel="0" collapsed="false">
      <c r="A18969" s="0" t="s">
        <v>3317</v>
      </c>
      <c r="B18969" s="0" t="n">
        <v>0</v>
      </c>
    </row>
    <row r="18970" customFormat="false" ht="12.8" hidden="false" customHeight="false" outlineLevel="0" collapsed="false">
      <c r="A18970" s="0" t="s">
        <v>19492</v>
      </c>
      <c r="B18970" s="0" t="n">
        <v>0</v>
      </c>
    </row>
    <row r="18971" customFormat="false" ht="12.8" hidden="false" customHeight="false" outlineLevel="0" collapsed="false">
      <c r="A18971" s="0" t="s">
        <v>19493</v>
      </c>
      <c r="B18971" s="0" t="n">
        <v>0</v>
      </c>
    </row>
    <row r="18972" customFormat="false" ht="12.8" hidden="false" customHeight="false" outlineLevel="0" collapsed="false">
      <c r="A18972" s="0" t="s">
        <v>19494</v>
      </c>
      <c r="B18972" s="0" t="n">
        <v>0</v>
      </c>
    </row>
    <row r="18973" customFormat="false" ht="12.8" hidden="false" customHeight="false" outlineLevel="0" collapsed="false">
      <c r="A18973" s="0" t="s">
        <v>19495</v>
      </c>
      <c r="B18973" s="0" t="n">
        <v>0</v>
      </c>
    </row>
    <row r="18974" customFormat="false" ht="12.8" hidden="false" customHeight="false" outlineLevel="0" collapsed="false">
      <c r="A18974" s="0" t="s">
        <v>19496</v>
      </c>
      <c r="B18974" s="0" t="n">
        <v>0</v>
      </c>
    </row>
    <row r="18975" customFormat="false" ht="12.8" hidden="false" customHeight="false" outlineLevel="0" collapsed="false">
      <c r="A18975" s="0" t="s">
        <v>19497</v>
      </c>
      <c r="B18975" s="0" t="n">
        <v>0</v>
      </c>
    </row>
    <row r="18976" customFormat="false" ht="12.8" hidden="false" customHeight="false" outlineLevel="0" collapsed="false">
      <c r="A18976" s="0" t="s">
        <v>19498</v>
      </c>
      <c r="B18976" s="0" t="n">
        <v>0</v>
      </c>
    </row>
    <row r="18977" customFormat="false" ht="12.8" hidden="false" customHeight="false" outlineLevel="0" collapsed="false">
      <c r="A18977" s="0" t="s">
        <v>19499</v>
      </c>
      <c r="B18977" s="0" t="n">
        <v>0</v>
      </c>
    </row>
    <row r="18978" customFormat="false" ht="12.8" hidden="false" customHeight="false" outlineLevel="0" collapsed="false">
      <c r="A18978" s="0" t="s">
        <v>19500</v>
      </c>
      <c r="B18978" s="0" t="n">
        <v>0</v>
      </c>
    </row>
    <row r="18979" customFormat="false" ht="12.8" hidden="false" customHeight="false" outlineLevel="0" collapsed="false">
      <c r="A18979" s="0" t="s">
        <v>19501</v>
      </c>
      <c r="B18979" s="0" t="n">
        <v>0</v>
      </c>
    </row>
    <row r="18980" customFormat="false" ht="12.8" hidden="false" customHeight="false" outlineLevel="0" collapsed="false">
      <c r="A18980" s="0" t="s">
        <v>19502</v>
      </c>
      <c r="B18980" s="0" t="n">
        <v>0</v>
      </c>
    </row>
    <row r="18981" customFormat="false" ht="12.8" hidden="false" customHeight="false" outlineLevel="0" collapsed="false">
      <c r="A18981" s="0" t="s">
        <v>19503</v>
      </c>
      <c r="B18981" s="0" t="n">
        <v>0</v>
      </c>
    </row>
    <row r="18982" customFormat="false" ht="12.8" hidden="false" customHeight="false" outlineLevel="0" collapsed="false">
      <c r="A18982" s="0" t="s">
        <v>19504</v>
      </c>
      <c r="B18982" s="0" t="n">
        <v>0</v>
      </c>
    </row>
    <row r="18983" customFormat="false" ht="12.8" hidden="false" customHeight="false" outlineLevel="0" collapsed="false">
      <c r="A18983" s="0" t="s">
        <v>19505</v>
      </c>
      <c r="B18983" s="0" t="n">
        <v>0</v>
      </c>
    </row>
    <row r="18984" customFormat="false" ht="12.8" hidden="false" customHeight="false" outlineLevel="0" collapsed="false">
      <c r="A18984" s="0" t="s">
        <v>19506</v>
      </c>
      <c r="B18984" s="0" t="n">
        <v>0</v>
      </c>
    </row>
    <row r="18985" customFormat="false" ht="12.8" hidden="false" customHeight="false" outlineLevel="0" collapsed="false">
      <c r="A18985" s="0" t="s">
        <v>19507</v>
      </c>
      <c r="B18985" s="0" t="n">
        <v>0</v>
      </c>
    </row>
    <row r="18986" customFormat="false" ht="12.8" hidden="false" customHeight="false" outlineLevel="0" collapsed="false">
      <c r="A18986" s="0" t="s">
        <v>19508</v>
      </c>
      <c r="B18986" s="0" t="n">
        <v>0</v>
      </c>
    </row>
    <row r="18987" customFormat="false" ht="12.8" hidden="false" customHeight="false" outlineLevel="0" collapsed="false">
      <c r="A18987" s="0" t="s">
        <v>3318</v>
      </c>
      <c r="B18987" s="0" t="n">
        <v>0</v>
      </c>
    </row>
    <row r="18988" customFormat="false" ht="12.8" hidden="false" customHeight="false" outlineLevel="0" collapsed="false">
      <c r="A18988" s="0" t="s">
        <v>3319</v>
      </c>
      <c r="B18988" s="0" t="n">
        <v>0</v>
      </c>
    </row>
    <row r="18989" customFormat="false" ht="12.8" hidden="false" customHeight="false" outlineLevel="0" collapsed="false">
      <c r="A18989" s="0" t="s">
        <v>19509</v>
      </c>
      <c r="B18989" s="0" t="n">
        <v>0</v>
      </c>
    </row>
    <row r="18990" customFormat="false" ht="12.8" hidden="false" customHeight="false" outlineLevel="0" collapsed="false">
      <c r="A18990" s="0" t="s">
        <v>19510</v>
      </c>
      <c r="B18990" s="0" t="n">
        <v>0</v>
      </c>
    </row>
    <row r="18991" customFormat="false" ht="12.8" hidden="false" customHeight="false" outlineLevel="0" collapsed="false">
      <c r="A18991" s="0" t="s">
        <v>19511</v>
      </c>
      <c r="B18991" s="0" t="n">
        <v>0</v>
      </c>
    </row>
    <row r="18992" customFormat="false" ht="12.8" hidden="false" customHeight="false" outlineLevel="0" collapsed="false">
      <c r="A18992" s="0" t="s">
        <v>19512</v>
      </c>
      <c r="B18992" s="0" t="n">
        <v>0</v>
      </c>
    </row>
    <row r="18993" customFormat="false" ht="12.8" hidden="false" customHeight="false" outlineLevel="0" collapsed="false">
      <c r="A18993" s="0" t="s">
        <v>19513</v>
      </c>
      <c r="B18993" s="0" t="n">
        <v>0</v>
      </c>
    </row>
    <row r="18994" customFormat="false" ht="12.8" hidden="false" customHeight="false" outlineLevel="0" collapsed="false">
      <c r="A18994" s="0" t="s">
        <v>19514</v>
      </c>
      <c r="B18994" s="0" t="n">
        <v>0</v>
      </c>
    </row>
    <row r="18995" customFormat="false" ht="12.8" hidden="false" customHeight="false" outlineLevel="0" collapsed="false">
      <c r="A18995" s="0" t="s">
        <v>19515</v>
      </c>
      <c r="B18995" s="0" t="n">
        <v>0</v>
      </c>
    </row>
    <row r="18996" customFormat="false" ht="12.8" hidden="false" customHeight="false" outlineLevel="0" collapsed="false">
      <c r="A18996" s="0" t="s">
        <v>19516</v>
      </c>
      <c r="B18996" s="0" t="n">
        <v>0</v>
      </c>
    </row>
    <row r="18997" customFormat="false" ht="12.8" hidden="false" customHeight="false" outlineLevel="0" collapsed="false">
      <c r="A18997" s="0" t="s">
        <v>19517</v>
      </c>
      <c r="B18997" s="0" t="n">
        <v>0</v>
      </c>
    </row>
    <row r="18998" customFormat="false" ht="12.8" hidden="false" customHeight="false" outlineLevel="0" collapsed="false">
      <c r="A18998" s="0" t="s">
        <v>19518</v>
      </c>
      <c r="B18998" s="0" t="n">
        <v>0</v>
      </c>
    </row>
    <row r="18999" customFormat="false" ht="12.8" hidden="false" customHeight="false" outlineLevel="0" collapsed="false">
      <c r="A18999" s="0" t="s">
        <v>19519</v>
      </c>
      <c r="B18999" s="0" t="n">
        <v>0</v>
      </c>
    </row>
    <row r="19000" customFormat="false" ht="12.8" hidden="false" customHeight="false" outlineLevel="0" collapsed="false">
      <c r="A19000" s="0" t="s">
        <v>19520</v>
      </c>
      <c r="B19000" s="0" t="n">
        <v>0</v>
      </c>
    </row>
    <row r="19001" customFormat="false" ht="12.8" hidden="false" customHeight="false" outlineLevel="0" collapsed="false">
      <c r="A19001" s="0" t="s">
        <v>3320</v>
      </c>
      <c r="B19001" s="0" t="n">
        <v>0</v>
      </c>
    </row>
    <row r="19002" customFormat="false" ht="12.8" hidden="false" customHeight="false" outlineLevel="0" collapsed="false">
      <c r="A19002" s="0" t="s">
        <v>19521</v>
      </c>
      <c r="B19002" s="0" t="n">
        <v>0.083397</v>
      </c>
    </row>
    <row r="19003" customFormat="false" ht="12.8" hidden="false" customHeight="false" outlineLevel="0" collapsed="false">
      <c r="A19003" s="0" t="s">
        <v>19522</v>
      </c>
      <c r="B19003" s="0" t="n">
        <v>0</v>
      </c>
    </row>
    <row r="19004" customFormat="false" ht="12.8" hidden="false" customHeight="false" outlineLevel="0" collapsed="false">
      <c r="A19004" s="0" t="s">
        <v>19523</v>
      </c>
      <c r="B19004" s="0" t="n">
        <v>0</v>
      </c>
    </row>
    <row r="19005" customFormat="false" ht="12.8" hidden="false" customHeight="false" outlineLevel="0" collapsed="false">
      <c r="A19005" s="0" t="s">
        <v>19524</v>
      </c>
      <c r="B19005" s="0" t="n">
        <v>0</v>
      </c>
    </row>
    <row r="19006" customFormat="false" ht="12.8" hidden="false" customHeight="false" outlineLevel="0" collapsed="false">
      <c r="A19006" s="0" t="s">
        <v>19525</v>
      </c>
      <c r="B19006" s="0" t="n">
        <v>0</v>
      </c>
    </row>
    <row r="19007" customFormat="false" ht="12.8" hidden="false" customHeight="false" outlineLevel="0" collapsed="false">
      <c r="A19007" s="0" t="s">
        <v>19526</v>
      </c>
      <c r="B19007" s="0" t="n">
        <v>0</v>
      </c>
    </row>
    <row r="19008" customFormat="false" ht="12.8" hidden="false" customHeight="false" outlineLevel="0" collapsed="false">
      <c r="A19008" s="0" t="s">
        <v>19527</v>
      </c>
      <c r="B19008" s="0" t="n">
        <v>0</v>
      </c>
    </row>
    <row r="19009" customFormat="false" ht="12.8" hidden="false" customHeight="false" outlineLevel="0" collapsed="false">
      <c r="A19009" s="0" t="s">
        <v>3322</v>
      </c>
      <c r="B19009" s="0" t="n">
        <v>0</v>
      </c>
    </row>
    <row r="19010" customFormat="false" ht="12.8" hidden="false" customHeight="false" outlineLevel="0" collapsed="false">
      <c r="A19010" s="0" t="s">
        <v>3323</v>
      </c>
      <c r="B19010" s="0" t="n">
        <v>0</v>
      </c>
    </row>
    <row r="19011" customFormat="false" ht="12.8" hidden="false" customHeight="false" outlineLevel="0" collapsed="false">
      <c r="A19011" s="0" t="s">
        <v>19528</v>
      </c>
      <c r="B19011" s="0" t="n">
        <v>0</v>
      </c>
    </row>
    <row r="19012" customFormat="false" ht="12.8" hidden="false" customHeight="false" outlineLevel="0" collapsed="false">
      <c r="A19012" s="0" t="s">
        <v>19529</v>
      </c>
      <c r="B19012" s="0" t="n">
        <v>0</v>
      </c>
    </row>
    <row r="19013" customFormat="false" ht="12.8" hidden="false" customHeight="false" outlineLevel="0" collapsed="false">
      <c r="A19013" s="0" t="s">
        <v>19530</v>
      </c>
      <c r="B19013" s="0" t="n">
        <v>0</v>
      </c>
    </row>
    <row r="19014" customFormat="false" ht="12.8" hidden="false" customHeight="false" outlineLevel="0" collapsed="false">
      <c r="A19014" s="0" t="s">
        <v>3324</v>
      </c>
      <c r="B19014" s="0" t="n">
        <v>0</v>
      </c>
    </row>
    <row r="19015" customFormat="false" ht="12.8" hidden="false" customHeight="false" outlineLevel="0" collapsed="false">
      <c r="A19015" s="0" t="s">
        <v>3325</v>
      </c>
      <c r="B19015" s="0" t="n">
        <v>0</v>
      </c>
    </row>
    <row r="19016" customFormat="false" ht="12.8" hidden="false" customHeight="false" outlineLevel="0" collapsed="false">
      <c r="A19016" s="0" t="s">
        <v>19531</v>
      </c>
      <c r="B19016" s="0" t="n">
        <v>0</v>
      </c>
    </row>
    <row r="19017" customFormat="false" ht="12.8" hidden="false" customHeight="false" outlineLevel="0" collapsed="false">
      <c r="A19017" s="0" t="s">
        <v>19532</v>
      </c>
      <c r="B19017" s="0" t="n">
        <v>0</v>
      </c>
    </row>
    <row r="19018" customFormat="false" ht="12.8" hidden="false" customHeight="false" outlineLevel="0" collapsed="false">
      <c r="A19018" s="0" t="s">
        <v>3326</v>
      </c>
      <c r="B19018" s="0" t="n">
        <v>0.00567</v>
      </c>
    </row>
    <row r="19019" customFormat="false" ht="12.8" hidden="false" customHeight="false" outlineLevel="0" collapsed="false">
      <c r="A19019" s="0" t="s">
        <v>3327</v>
      </c>
      <c r="B19019" s="0" t="n">
        <v>0</v>
      </c>
    </row>
    <row r="19020" customFormat="false" ht="12.8" hidden="false" customHeight="false" outlineLevel="0" collapsed="false">
      <c r="A19020" s="0" t="s">
        <v>19533</v>
      </c>
      <c r="B19020" s="0" t="n">
        <v>0</v>
      </c>
    </row>
    <row r="19021" customFormat="false" ht="12.8" hidden="false" customHeight="false" outlineLevel="0" collapsed="false">
      <c r="A19021" s="0" t="s">
        <v>19534</v>
      </c>
      <c r="B19021" s="0" t="n">
        <v>0</v>
      </c>
    </row>
    <row r="19022" customFormat="false" ht="12.8" hidden="false" customHeight="false" outlineLevel="0" collapsed="false">
      <c r="A19022" s="0" t="s">
        <v>19535</v>
      </c>
      <c r="B19022" s="0" t="n">
        <v>0</v>
      </c>
    </row>
    <row r="19023" customFormat="false" ht="12.8" hidden="false" customHeight="false" outlineLevel="0" collapsed="false">
      <c r="A19023" s="0" t="s">
        <v>19536</v>
      </c>
      <c r="B19023" s="0" t="n">
        <v>0</v>
      </c>
    </row>
    <row r="19024" customFormat="false" ht="12.8" hidden="false" customHeight="false" outlineLevel="0" collapsed="false">
      <c r="A19024" s="0" t="s">
        <v>19537</v>
      </c>
      <c r="B19024" s="0" t="n">
        <v>0</v>
      </c>
    </row>
    <row r="19025" customFormat="false" ht="12.8" hidden="false" customHeight="false" outlineLevel="0" collapsed="false">
      <c r="A19025" s="0" t="s">
        <v>19538</v>
      </c>
      <c r="B19025" s="0" t="n">
        <v>0</v>
      </c>
    </row>
    <row r="19026" customFormat="false" ht="12.8" hidden="false" customHeight="false" outlineLevel="0" collapsed="false">
      <c r="A19026" s="0" t="s">
        <v>19539</v>
      </c>
      <c r="B19026" s="0" t="n">
        <v>0</v>
      </c>
    </row>
    <row r="19027" customFormat="false" ht="12.8" hidden="false" customHeight="false" outlineLevel="0" collapsed="false">
      <c r="A19027" s="0" t="s">
        <v>19540</v>
      </c>
      <c r="B19027" s="0" t="n">
        <v>0</v>
      </c>
    </row>
    <row r="19028" customFormat="false" ht="12.8" hidden="false" customHeight="false" outlineLevel="0" collapsed="false">
      <c r="A19028" s="0" t="s">
        <v>3328</v>
      </c>
      <c r="B19028" s="0" t="n">
        <v>0.012065</v>
      </c>
    </row>
    <row r="19029" customFormat="false" ht="12.8" hidden="false" customHeight="false" outlineLevel="0" collapsed="false">
      <c r="A19029" s="0" t="s">
        <v>19541</v>
      </c>
      <c r="B19029" s="0" t="n">
        <v>0</v>
      </c>
    </row>
    <row r="19030" customFormat="false" ht="12.8" hidden="false" customHeight="false" outlineLevel="0" collapsed="false">
      <c r="A19030" s="0" t="s">
        <v>3330</v>
      </c>
      <c r="B19030" s="0" t="n">
        <v>0</v>
      </c>
    </row>
    <row r="19031" customFormat="false" ht="12.8" hidden="false" customHeight="false" outlineLevel="0" collapsed="false">
      <c r="A19031" s="0" t="s">
        <v>3331</v>
      </c>
      <c r="B19031" s="0" t="n">
        <v>0</v>
      </c>
    </row>
    <row r="19032" customFormat="false" ht="12.8" hidden="false" customHeight="false" outlineLevel="0" collapsed="false">
      <c r="A19032" s="0" t="s">
        <v>19542</v>
      </c>
      <c r="B19032" s="0" t="n">
        <v>0</v>
      </c>
    </row>
    <row r="19033" customFormat="false" ht="12.8" hidden="false" customHeight="false" outlineLevel="0" collapsed="false">
      <c r="A19033" s="0" t="s">
        <v>19543</v>
      </c>
      <c r="B19033" s="0" t="n">
        <v>0</v>
      </c>
    </row>
    <row r="19034" customFormat="false" ht="12.8" hidden="false" customHeight="false" outlineLevel="0" collapsed="false">
      <c r="A19034" s="0" t="s">
        <v>19544</v>
      </c>
      <c r="B19034" s="0" t="n">
        <v>0</v>
      </c>
    </row>
    <row r="19035" customFormat="false" ht="12.8" hidden="false" customHeight="false" outlineLevel="0" collapsed="false">
      <c r="A19035" s="0" t="s">
        <v>19545</v>
      </c>
      <c r="B19035" s="0" t="n">
        <v>0</v>
      </c>
    </row>
    <row r="19036" customFormat="false" ht="12.8" hidden="false" customHeight="false" outlineLevel="0" collapsed="false">
      <c r="A19036" s="0" t="s">
        <v>19546</v>
      </c>
      <c r="B19036" s="0" t="n">
        <v>0</v>
      </c>
    </row>
    <row r="19037" customFormat="false" ht="12.8" hidden="false" customHeight="false" outlineLevel="0" collapsed="false">
      <c r="A19037" s="0" t="s">
        <v>19547</v>
      </c>
      <c r="B19037" s="0" t="n">
        <v>0</v>
      </c>
    </row>
    <row r="19038" customFormat="false" ht="12.8" hidden="false" customHeight="false" outlineLevel="0" collapsed="false">
      <c r="A19038" s="0" t="s">
        <v>19548</v>
      </c>
      <c r="B19038" s="0" t="n">
        <v>0</v>
      </c>
    </row>
    <row r="19039" customFormat="false" ht="12.8" hidden="false" customHeight="false" outlineLevel="0" collapsed="false">
      <c r="A19039" s="0" t="s">
        <v>3332</v>
      </c>
      <c r="B19039" s="0" t="n">
        <v>0</v>
      </c>
    </row>
    <row r="19040" customFormat="false" ht="12.8" hidden="false" customHeight="false" outlineLevel="0" collapsed="false">
      <c r="A19040" s="0" t="s">
        <v>19549</v>
      </c>
      <c r="B19040" s="0" t="n">
        <v>0</v>
      </c>
    </row>
    <row r="19041" customFormat="false" ht="12.8" hidden="false" customHeight="false" outlineLevel="0" collapsed="false">
      <c r="A19041" s="0" t="s">
        <v>19550</v>
      </c>
      <c r="B19041" s="0" t="n">
        <v>0</v>
      </c>
    </row>
    <row r="19042" customFormat="false" ht="12.8" hidden="false" customHeight="false" outlineLevel="0" collapsed="false">
      <c r="A19042" s="0" t="s">
        <v>19551</v>
      </c>
      <c r="B19042" s="0" t="n">
        <v>0</v>
      </c>
    </row>
    <row r="19043" customFormat="false" ht="12.8" hidden="false" customHeight="false" outlineLevel="0" collapsed="false">
      <c r="A19043" s="0" t="s">
        <v>3333</v>
      </c>
      <c r="B19043" s="0" t="n">
        <v>0.009569</v>
      </c>
    </row>
    <row r="19044" customFormat="false" ht="12.8" hidden="false" customHeight="false" outlineLevel="0" collapsed="false">
      <c r="A19044" s="0" t="s">
        <v>3334</v>
      </c>
      <c r="B19044" s="0" t="n">
        <v>0.016081</v>
      </c>
    </row>
    <row r="19045" customFormat="false" ht="12.8" hidden="false" customHeight="false" outlineLevel="0" collapsed="false">
      <c r="A19045" s="0" t="s">
        <v>19552</v>
      </c>
    </row>
    <row r="19046" customFormat="false" ht="12.8" hidden="false" customHeight="false" outlineLevel="0" collapsed="false">
      <c r="A19046" s="0" t="s">
        <v>19553</v>
      </c>
      <c r="B19046" s="0" t="n">
        <v>0</v>
      </c>
    </row>
    <row r="19047" customFormat="false" ht="12.8" hidden="false" customHeight="false" outlineLevel="0" collapsed="false">
      <c r="A19047" s="0" t="s">
        <v>19554</v>
      </c>
      <c r="B19047" s="0" t="n">
        <v>0</v>
      </c>
    </row>
    <row r="19048" customFormat="false" ht="12.8" hidden="false" customHeight="false" outlineLevel="0" collapsed="false">
      <c r="A19048" s="0" t="s">
        <v>19555</v>
      </c>
    </row>
    <row r="19049" customFormat="false" ht="12.8" hidden="false" customHeight="false" outlineLevel="0" collapsed="false">
      <c r="A19049" s="0" t="s">
        <v>19556</v>
      </c>
      <c r="B19049" s="0" t="n">
        <v>0</v>
      </c>
    </row>
    <row r="19050" customFormat="false" ht="12.8" hidden="false" customHeight="false" outlineLevel="0" collapsed="false">
      <c r="A19050" s="0" t="s">
        <v>19557</v>
      </c>
      <c r="B19050" s="0" t="n">
        <v>0</v>
      </c>
    </row>
    <row r="19051" customFormat="false" ht="12.8" hidden="false" customHeight="false" outlineLevel="0" collapsed="false">
      <c r="A19051" s="0" t="s">
        <v>19558</v>
      </c>
      <c r="B19051" s="0" t="n">
        <v>0</v>
      </c>
    </row>
    <row r="19052" customFormat="false" ht="12.8" hidden="false" customHeight="false" outlineLevel="0" collapsed="false">
      <c r="A19052" s="0" t="s">
        <v>19559</v>
      </c>
      <c r="B19052" s="0" t="n">
        <v>0</v>
      </c>
    </row>
    <row r="19053" customFormat="false" ht="12.8" hidden="false" customHeight="false" outlineLevel="0" collapsed="false">
      <c r="A19053" s="0" t="s">
        <v>19560</v>
      </c>
      <c r="B19053" s="0" t="n">
        <v>0</v>
      </c>
    </row>
    <row r="19054" customFormat="false" ht="12.8" hidden="false" customHeight="false" outlineLevel="0" collapsed="false">
      <c r="A19054" s="0" t="s">
        <v>19561</v>
      </c>
      <c r="B19054" s="0" t="n">
        <v>0</v>
      </c>
    </row>
    <row r="19055" customFormat="false" ht="12.8" hidden="false" customHeight="false" outlineLevel="0" collapsed="false">
      <c r="A19055" s="0" t="s">
        <v>19562</v>
      </c>
      <c r="B19055" s="0" t="n">
        <v>0</v>
      </c>
    </row>
    <row r="19056" customFormat="false" ht="12.8" hidden="false" customHeight="false" outlineLevel="0" collapsed="false">
      <c r="A19056" s="0" t="s">
        <v>19563</v>
      </c>
      <c r="B19056" s="0" t="n">
        <v>0</v>
      </c>
    </row>
    <row r="19057" customFormat="false" ht="12.8" hidden="false" customHeight="false" outlineLevel="0" collapsed="false">
      <c r="A19057" s="0" t="s">
        <v>3338</v>
      </c>
      <c r="B19057" s="0" t="n">
        <v>0.02357</v>
      </c>
    </row>
    <row r="19058" customFormat="false" ht="12.8" hidden="false" customHeight="false" outlineLevel="0" collapsed="false">
      <c r="A19058" s="0" t="s">
        <v>19564</v>
      </c>
      <c r="B19058" s="0" t="n">
        <v>0</v>
      </c>
    </row>
    <row r="19059" customFormat="false" ht="12.8" hidden="false" customHeight="false" outlineLevel="0" collapsed="false">
      <c r="A19059" s="0" t="s">
        <v>19565</v>
      </c>
      <c r="B19059" s="0" t="n">
        <v>0</v>
      </c>
    </row>
    <row r="19060" customFormat="false" ht="12.8" hidden="false" customHeight="false" outlineLevel="0" collapsed="false">
      <c r="A19060" s="0" t="s">
        <v>19566</v>
      </c>
      <c r="B19060" s="0" t="n">
        <v>0</v>
      </c>
    </row>
    <row r="19061" customFormat="false" ht="12.8" hidden="false" customHeight="false" outlineLevel="0" collapsed="false">
      <c r="A19061" s="0" t="s">
        <v>3339</v>
      </c>
      <c r="B19061" s="0" t="n">
        <v>0</v>
      </c>
    </row>
    <row r="19062" customFormat="false" ht="12.8" hidden="false" customHeight="false" outlineLevel="0" collapsed="false">
      <c r="A19062" s="0" t="s">
        <v>3340</v>
      </c>
      <c r="B19062" s="0" t="n">
        <v>0</v>
      </c>
    </row>
    <row r="19063" customFormat="false" ht="12.8" hidden="false" customHeight="false" outlineLevel="0" collapsed="false">
      <c r="A19063" s="0" t="s">
        <v>19567</v>
      </c>
      <c r="B19063" s="0" t="n">
        <v>0</v>
      </c>
    </row>
    <row r="19064" customFormat="false" ht="12.8" hidden="false" customHeight="false" outlineLevel="0" collapsed="false">
      <c r="A19064" s="0" t="s">
        <v>19568</v>
      </c>
    </row>
    <row r="19065" customFormat="false" ht="12.8" hidden="false" customHeight="false" outlineLevel="0" collapsed="false">
      <c r="A19065" s="0" t="s">
        <v>19569</v>
      </c>
      <c r="B19065" s="0" t="n">
        <v>0</v>
      </c>
    </row>
    <row r="19066" customFormat="false" ht="12.8" hidden="false" customHeight="false" outlineLevel="0" collapsed="false">
      <c r="A19066" s="0" t="s">
        <v>19570</v>
      </c>
      <c r="B19066" s="0" t="n">
        <v>0</v>
      </c>
    </row>
    <row r="19067" customFormat="false" ht="12.8" hidden="false" customHeight="false" outlineLevel="0" collapsed="false">
      <c r="A19067" s="0" t="s">
        <v>19571</v>
      </c>
      <c r="B19067" s="0" t="n">
        <v>0</v>
      </c>
    </row>
    <row r="19068" customFormat="false" ht="12.8" hidden="false" customHeight="false" outlineLevel="0" collapsed="false">
      <c r="A19068" s="0" t="s">
        <v>19572</v>
      </c>
      <c r="B19068" s="0" t="n">
        <v>0</v>
      </c>
    </row>
    <row r="19069" customFormat="false" ht="12.8" hidden="false" customHeight="false" outlineLevel="0" collapsed="false">
      <c r="A19069" s="0" t="s">
        <v>19573</v>
      </c>
      <c r="B19069" s="0" t="n">
        <v>0</v>
      </c>
    </row>
    <row r="19070" customFormat="false" ht="12.8" hidden="false" customHeight="false" outlineLevel="0" collapsed="false">
      <c r="A19070" s="0" t="s">
        <v>19574</v>
      </c>
      <c r="B19070" s="0" t="n">
        <v>0</v>
      </c>
    </row>
    <row r="19071" customFormat="false" ht="12.8" hidden="false" customHeight="false" outlineLevel="0" collapsed="false">
      <c r="A19071" s="0" t="s">
        <v>19575</v>
      </c>
      <c r="B19071" s="0" t="n">
        <v>0</v>
      </c>
    </row>
    <row r="19072" customFormat="false" ht="12.8" hidden="false" customHeight="false" outlineLevel="0" collapsed="false">
      <c r="A19072" s="0" t="s">
        <v>19576</v>
      </c>
      <c r="B19072" s="0" t="n">
        <v>0</v>
      </c>
    </row>
    <row r="19073" customFormat="false" ht="12.8" hidden="false" customHeight="false" outlineLevel="0" collapsed="false">
      <c r="A19073" s="0" t="s">
        <v>19577</v>
      </c>
      <c r="B19073" s="0" t="n">
        <v>0.061272</v>
      </c>
    </row>
    <row r="19074" customFormat="false" ht="12.8" hidden="false" customHeight="false" outlineLevel="0" collapsed="false">
      <c r="A19074" s="0" t="s">
        <v>19578</v>
      </c>
      <c r="B19074" s="0" t="n">
        <v>0.063097</v>
      </c>
    </row>
    <row r="19075" customFormat="false" ht="12.8" hidden="false" customHeight="false" outlineLevel="0" collapsed="false">
      <c r="A19075" s="0" t="s">
        <v>19579</v>
      </c>
      <c r="B19075" s="0" t="n">
        <v>0</v>
      </c>
    </row>
    <row r="19076" customFormat="false" ht="12.8" hidden="false" customHeight="false" outlineLevel="0" collapsed="false">
      <c r="A19076" s="0" t="s">
        <v>19580</v>
      </c>
      <c r="B19076" s="0" t="n">
        <v>0</v>
      </c>
    </row>
    <row r="19077" customFormat="false" ht="12.8" hidden="false" customHeight="false" outlineLevel="0" collapsed="false">
      <c r="A19077" s="0" t="s">
        <v>19581</v>
      </c>
      <c r="B19077" s="0" t="n">
        <v>0</v>
      </c>
    </row>
    <row r="19078" customFormat="false" ht="12.8" hidden="false" customHeight="false" outlineLevel="0" collapsed="false">
      <c r="A19078" s="0" t="s">
        <v>19582</v>
      </c>
      <c r="B19078" s="0" t="n">
        <v>0</v>
      </c>
    </row>
    <row r="19079" customFormat="false" ht="12.8" hidden="false" customHeight="false" outlineLevel="0" collapsed="false">
      <c r="A19079" s="0" t="s">
        <v>19583</v>
      </c>
      <c r="B19079" s="0" t="n">
        <v>0</v>
      </c>
    </row>
    <row r="19080" customFormat="false" ht="12.8" hidden="false" customHeight="false" outlineLevel="0" collapsed="false">
      <c r="A19080" s="0" t="s">
        <v>19584</v>
      </c>
      <c r="B19080" s="0" t="n">
        <v>0</v>
      </c>
    </row>
    <row r="19081" customFormat="false" ht="12.8" hidden="false" customHeight="false" outlineLevel="0" collapsed="false">
      <c r="A19081" s="0" t="s">
        <v>3341</v>
      </c>
      <c r="B19081" s="0" t="n">
        <v>0</v>
      </c>
    </row>
    <row r="19082" customFormat="false" ht="12.8" hidden="false" customHeight="false" outlineLevel="0" collapsed="false">
      <c r="A19082" s="0" t="s">
        <v>19585</v>
      </c>
      <c r="B19082" s="0" t="n">
        <v>0</v>
      </c>
    </row>
    <row r="19083" customFormat="false" ht="12.8" hidden="false" customHeight="false" outlineLevel="0" collapsed="false">
      <c r="A19083" s="0" t="s">
        <v>3342</v>
      </c>
      <c r="B19083" s="0" t="n">
        <v>0.040895</v>
      </c>
    </row>
    <row r="19084" customFormat="false" ht="12.8" hidden="false" customHeight="false" outlineLevel="0" collapsed="false">
      <c r="A19084" s="0" t="s">
        <v>19586</v>
      </c>
      <c r="B19084" s="0" t="n">
        <v>0</v>
      </c>
    </row>
    <row r="19085" customFormat="false" ht="12.8" hidden="false" customHeight="false" outlineLevel="0" collapsed="false">
      <c r="A19085" s="0" t="s">
        <v>19587</v>
      </c>
      <c r="B19085" s="0" t="n">
        <v>0</v>
      </c>
    </row>
    <row r="19086" customFormat="false" ht="12.8" hidden="false" customHeight="false" outlineLevel="0" collapsed="false">
      <c r="A19086" s="0" t="s">
        <v>19588</v>
      </c>
      <c r="B19086" s="0" t="n">
        <v>0</v>
      </c>
    </row>
    <row r="19087" customFormat="false" ht="12.8" hidden="false" customHeight="false" outlineLevel="0" collapsed="false">
      <c r="A19087" s="0" t="s">
        <v>19589</v>
      </c>
      <c r="B19087" s="0" t="n">
        <v>0.008963</v>
      </c>
    </row>
    <row r="19088" customFormat="false" ht="12.8" hidden="false" customHeight="false" outlineLevel="0" collapsed="false">
      <c r="A19088" s="0" t="s">
        <v>19590</v>
      </c>
      <c r="B19088" s="0" t="n">
        <v>0</v>
      </c>
    </row>
    <row r="19089" customFormat="false" ht="12.8" hidden="false" customHeight="false" outlineLevel="0" collapsed="false">
      <c r="A19089" s="0" t="s">
        <v>19591</v>
      </c>
      <c r="B19089" s="0" t="n">
        <v>0</v>
      </c>
    </row>
    <row r="19090" customFormat="false" ht="12.8" hidden="false" customHeight="false" outlineLevel="0" collapsed="false">
      <c r="A19090" s="0" t="s">
        <v>3343</v>
      </c>
      <c r="B19090" s="0" t="n">
        <v>0</v>
      </c>
    </row>
    <row r="19091" customFormat="false" ht="12.8" hidden="false" customHeight="false" outlineLevel="0" collapsed="false">
      <c r="A19091" s="0" t="s">
        <v>19592</v>
      </c>
      <c r="B19091" s="0" t="n">
        <v>0</v>
      </c>
    </row>
    <row r="19092" customFormat="false" ht="12.8" hidden="false" customHeight="false" outlineLevel="0" collapsed="false">
      <c r="A19092" s="0" t="s">
        <v>19593</v>
      </c>
      <c r="B19092" s="0" t="n">
        <v>0</v>
      </c>
    </row>
    <row r="19093" customFormat="false" ht="12.8" hidden="false" customHeight="false" outlineLevel="0" collapsed="false">
      <c r="A19093" s="0" t="s">
        <v>19594</v>
      </c>
      <c r="B19093" s="0" t="n">
        <v>0.019708</v>
      </c>
    </row>
    <row r="19094" customFormat="false" ht="12.8" hidden="false" customHeight="false" outlineLevel="0" collapsed="false">
      <c r="A19094" s="0" t="s">
        <v>19595</v>
      </c>
      <c r="B19094" s="0" t="n">
        <v>0.02</v>
      </c>
    </row>
    <row r="19095" customFormat="false" ht="12.8" hidden="false" customHeight="false" outlineLevel="0" collapsed="false">
      <c r="A19095" s="0" t="s">
        <v>19596</v>
      </c>
      <c r="B19095" s="0" t="n">
        <v>0</v>
      </c>
    </row>
    <row r="19096" customFormat="false" ht="12.8" hidden="false" customHeight="false" outlineLevel="0" collapsed="false">
      <c r="A19096" s="0" t="s">
        <v>19597</v>
      </c>
      <c r="B19096" s="0" t="n">
        <v>0</v>
      </c>
    </row>
    <row r="19097" customFormat="false" ht="12.8" hidden="false" customHeight="false" outlineLevel="0" collapsed="false">
      <c r="A19097" s="0" t="s">
        <v>19598</v>
      </c>
      <c r="B19097" s="0" t="n">
        <v>0</v>
      </c>
    </row>
    <row r="19098" customFormat="false" ht="12.8" hidden="false" customHeight="false" outlineLevel="0" collapsed="false">
      <c r="A19098" s="0" t="s">
        <v>19599</v>
      </c>
      <c r="B19098" s="0" t="n">
        <v>0</v>
      </c>
    </row>
    <row r="19099" customFormat="false" ht="12.8" hidden="false" customHeight="false" outlineLevel="0" collapsed="false">
      <c r="A19099" s="0" t="s">
        <v>19600</v>
      </c>
      <c r="B19099" s="0" t="n">
        <v>0</v>
      </c>
    </row>
    <row r="19100" customFormat="false" ht="12.8" hidden="false" customHeight="false" outlineLevel="0" collapsed="false">
      <c r="A19100" s="0" t="s">
        <v>19601</v>
      </c>
      <c r="B19100" s="0" t="n">
        <v>0</v>
      </c>
    </row>
    <row r="19101" customFormat="false" ht="12.8" hidden="false" customHeight="false" outlineLevel="0" collapsed="false">
      <c r="A19101" s="0" t="s">
        <v>19602</v>
      </c>
      <c r="B19101" s="0" t="n">
        <v>0</v>
      </c>
    </row>
    <row r="19102" customFormat="false" ht="12.8" hidden="false" customHeight="false" outlineLevel="0" collapsed="false">
      <c r="A19102" s="0" t="s">
        <v>19603</v>
      </c>
      <c r="B19102" s="0" t="n">
        <v>0</v>
      </c>
    </row>
    <row r="19103" customFormat="false" ht="12.8" hidden="false" customHeight="false" outlineLevel="0" collapsed="false">
      <c r="A19103" s="0" t="s">
        <v>3344</v>
      </c>
      <c r="B19103" s="0" t="n">
        <v>0</v>
      </c>
    </row>
    <row r="19104" customFormat="false" ht="12.8" hidden="false" customHeight="false" outlineLevel="0" collapsed="false">
      <c r="A19104" s="0" t="s">
        <v>19604</v>
      </c>
      <c r="B19104" s="0" t="n">
        <v>0</v>
      </c>
    </row>
    <row r="19105" customFormat="false" ht="12.8" hidden="false" customHeight="false" outlineLevel="0" collapsed="false">
      <c r="A19105" s="0" t="s">
        <v>19605</v>
      </c>
      <c r="B19105" s="0" t="n">
        <v>0</v>
      </c>
    </row>
    <row r="19106" customFormat="false" ht="12.8" hidden="false" customHeight="false" outlineLevel="0" collapsed="false">
      <c r="A19106" s="0" t="s">
        <v>19606</v>
      </c>
      <c r="B19106" s="0" t="n">
        <v>0</v>
      </c>
    </row>
    <row r="19107" customFormat="false" ht="12.8" hidden="false" customHeight="false" outlineLevel="0" collapsed="false">
      <c r="A19107" s="0" t="s">
        <v>3345</v>
      </c>
      <c r="B19107" s="0" t="n">
        <v>0.010312</v>
      </c>
    </row>
    <row r="19108" customFormat="false" ht="12.8" hidden="false" customHeight="false" outlineLevel="0" collapsed="false">
      <c r="A19108" s="0" t="s">
        <v>19607</v>
      </c>
      <c r="B19108" s="0" t="n">
        <v>0</v>
      </c>
    </row>
    <row r="19109" customFormat="false" ht="12.8" hidden="false" customHeight="false" outlineLevel="0" collapsed="false">
      <c r="A19109" s="0" t="s">
        <v>19608</v>
      </c>
      <c r="B19109" s="0" t="n">
        <v>0</v>
      </c>
    </row>
    <row r="19110" customFormat="false" ht="12.8" hidden="false" customHeight="false" outlineLevel="0" collapsed="false">
      <c r="A19110" s="0" t="s">
        <v>19609</v>
      </c>
      <c r="B19110" s="0" t="n">
        <v>0</v>
      </c>
    </row>
    <row r="19111" customFormat="false" ht="12.8" hidden="false" customHeight="false" outlineLevel="0" collapsed="false">
      <c r="A19111" s="0" t="s">
        <v>19610</v>
      </c>
      <c r="B19111" s="0" t="n">
        <v>0</v>
      </c>
    </row>
    <row r="19112" customFormat="false" ht="12.8" hidden="false" customHeight="false" outlineLevel="0" collapsed="false">
      <c r="A19112" s="0" t="s">
        <v>19611</v>
      </c>
      <c r="B19112" s="0" t="n">
        <v>0</v>
      </c>
    </row>
    <row r="19113" customFormat="false" ht="12.8" hidden="false" customHeight="false" outlineLevel="0" collapsed="false">
      <c r="A19113" s="0" t="s">
        <v>3347</v>
      </c>
      <c r="B19113" s="0" t="n">
        <v>0.018405</v>
      </c>
    </row>
    <row r="19114" customFormat="false" ht="12.8" hidden="false" customHeight="false" outlineLevel="0" collapsed="false">
      <c r="A19114" s="0" t="s">
        <v>19612</v>
      </c>
      <c r="B19114" s="0" t="n">
        <v>0</v>
      </c>
    </row>
    <row r="19115" customFormat="false" ht="12.8" hidden="false" customHeight="false" outlineLevel="0" collapsed="false">
      <c r="A19115" s="0" t="s">
        <v>19613</v>
      </c>
      <c r="B19115" s="0" t="n">
        <v>0</v>
      </c>
    </row>
    <row r="19116" customFormat="false" ht="12.8" hidden="false" customHeight="false" outlineLevel="0" collapsed="false">
      <c r="A19116" s="0" t="s">
        <v>19614</v>
      </c>
      <c r="B19116" s="0" t="n">
        <v>0.024635</v>
      </c>
    </row>
    <row r="19117" customFormat="false" ht="12.8" hidden="false" customHeight="false" outlineLevel="0" collapsed="false">
      <c r="A19117" s="0" t="s">
        <v>19615</v>
      </c>
      <c r="B19117" s="0" t="n">
        <v>0.027703</v>
      </c>
    </row>
    <row r="19118" customFormat="false" ht="12.8" hidden="false" customHeight="false" outlineLevel="0" collapsed="false">
      <c r="A19118" s="0" t="s">
        <v>19616</v>
      </c>
      <c r="B19118" s="0" t="n">
        <v>0.005604</v>
      </c>
    </row>
    <row r="19119" customFormat="false" ht="12.8" hidden="false" customHeight="false" outlineLevel="0" collapsed="false">
      <c r="A19119" s="0" t="s">
        <v>19617</v>
      </c>
      <c r="B19119" s="0" t="n">
        <v>0</v>
      </c>
    </row>
    <row r="19120" customFormat="false" ht="12.8" hidden="false" customHeight="false" outlineLevel="0" collapsed="false">
      <c r="A19120" s="0" t="s">
        <v>19618</v>
      </c>
      <c r="B19120" s="0" t="n">
        <v>0</v>
      </c>
    </row>
    <row r="19121" customFormat="false" ht="12.8" hidden="false" customHeight="false" outlineLevel="0" collapsed="false">
      <c r="A19121" s="0" t="s">
        <v>19619</v>
      </c>
      <c r="B19121" s="0" t="n">
        <v>0</v>
      </c>
    </row>
    <row r="19122" customFormat="false" ht="12.8" hidden="false" customHeight="false" outlineLevel="0" collapsed="false">
      <c r="A19122" s="0" t="s">
        <v>19620</v>
      </c>
      <c r="B19122" s="0" t="n">
        <v>0</v>
      </c>
    </row>
    <row r="19123" customFormat="false" ht="12.8" hidden="false" customHeight="false" outlineLevel="0" collapsed="false">
      <c r="A19123" s="0" t="s">
        <v>3348</v>
      </c>
      <c r="B19123" s="0" t="n">
        <v>0</v>
      </c>
    </row>
    <row r="19124" customFormat="false" ht="12.8" hidden="false" customHeight="false" outlineLevel="0" collapsed="false">
      <c r="A19124" s="0" t="s">
        <v>19621</v>
      </c>
      <c r="B19124" s="0" t="n">
        <v>0</v>
      </c>
    </row>
    <row r="19125" customFormat="false" ht="12.8" hidden="false" customHeight="false" outlineLevel="0" collapsed="false">
      <c r="A19125" s="0" t="s">
        <v>19622</v>
      </c>
      <c r="B19125" s="0" t="n">
        <v>0</v>
      </c>
    </row>
    <row r="19126" customFormat="false" ht="12.8" hidden="false" customHeight="false" outlineLevel="0" collapsed="false">
      <c r="A19126" s="0" t="s">
        <v>19623</v>
      </c>
      <c r="B19126" s="0" t="n">
        <v>0</v>
      </c>
    </row>
    <row r="19127" customFormat="false" ht="12.8" hidden="false" customHeight="false" outlineLevel="0" collapsed="false">
      <c r="A19127" s="0" t="s">
        <v>19624</v>
      </c>
      <c r="B19127" s="0" t="n">
        <v>0</v>
      </c>
    </row>
    <row r="19128" customFormat="false" ht="12.8" hidden="false" customHeight="false" outlineLevel="0" collapsed="false">
      <c r="A19128" s="0" t="s">
        <v>19625</v>
      </c>
      <c r="B19128" s="0" t="n">
        <v>0</v>
      </c>
    </row>
    <row r="19129" customFormat="false" ht="12.8" hidden="false" customHeight="false" outlineLevel="0" collapsed="false">
      <c r="A19129" s="0" t="s">
        <v>19626</v>
      </c>
      <c r="B19129" s="0" t="n">
        <v>0</v>
      </c>
    </row>
    <row r="19130" customFormat="false" ht="12.8" hidden="false" customHeight="false" outlineLevel="0" collapsed="false">
      <c r="A19130" s="0" t="s">
        <v>19627</v>
      </c>
      <c r="B19130" s="0" t="n">
        <v>0</v>
      </c>
    </row>
    <row r="19131" customFormat="false" ht="12.8" hidden="false" customHeight="false" outlineLevel="0" collapsed="false">
      <c r="A19131" s="0" t="s">
        <v>3349</v>
      </c>
      <c r="B19131" s="0" t="n">
        <v>0</v>
      </c>
    </row>
    <row r="19132" customFormat="false" ht="12.8" hidden="false" customHeight="false" outlineLevel="0" collapsed="false">
      <c r="A19132" s="0" t="s">
        <v>19628</v>
      </c>
      <c r="B19132" s="0" t="n">
        <v>0</v>
      </c>
    </row>
    <row r="19133" customFormat="false" ht="12.8" hidden="false" customHeight="false" outlineLevel="0" collapsed="false">
      <c r="A19133" s="0" t="s">
        <v>19629</v>
      </c>
      <c r="B19133" s="0" t="n">
        <v>0</v>
      </c>
    </row>
    <row r="19134" customFormat="false" ht="12.8" hidden="false" customHeight="false" outlineLevel="0" collapsed="false">
      <c r="A19134" s="0" t="s">
        <v>19630</v>
      </c>
      <c r="B19134" s="0" t="n">
        <v>0</v>
      </c>
    </row>
    <row r="19135" customFormat="false" ht="12.8" hidden="false" customHeight="false" outlineLevel="0" collapsed="false">
      <c r="A19135" s="0" t="s">
        <v>19631</v>
      </c>
      <c r="B19135" s="0" t="n">
        <v>0</v>
      </c>
    </row>
    <row r="19136" customFormat="false" ht="12.8" hidden="false" customHeight="false" outlineLevel="0" collapsed="false">
      <c r="A19136" s="0" t="s">
        <v>19632</v>
      </c>
      <c r="B19136" s="0" t="n">
        <v>0</v>
      </c>
    </row>
    <row r="19137" customFormat="false" ht="12.8" hidden="false" customHeight="false" outlineLevel="0" collapsed="false">
      <c r="A19137" s="0" t="s">
        <v>19633</v>
      </c>
      <c r="B19137" s="0" t="n">
        <v>0</v>
      </c>
    </row>
    <row r="19138" customFormat="false" ht="12.8" hidden="false" customHeight="false" outlineLevel="0" collapsed="false">
      <c r="A19138" s="0" t="s">
        <v>3350</v>
      </c>
      <c r="B19138" s="0" t="n">
        <v>0.044021</v>
      </c>
    </row>
    <row r="19139" customFormat="false" ht="12.8" hidden="false" customHeight="false" outlineLevel="0" collapsed="false">
      <c r="A19139" s="0" t="s">
        <v>19634</v>
      </c>
      <c r="B19139" s="0" t="n">
        <v>0</v>
      </c>
    </row>
    <row r="19140" customFormat="false" ht="12.8" hidden="false" customHeight="false" outlineLevel="0" collapsed="false">
      <c r="A19140" s="0" t="s">
        <v>19635</v>
      </c>
      <c r="B19140" s="0" t="n">
        <v>0</v>
      </c>
    </row>
    <row r="19141" customFormat="false" ht="12.8" hidden="false" customHeight="false" outlineLevel="0" collapsed="false">
      <c r="A19141" s="0" t="s">
        <v>19636</v>
      </c>
      <c r="B19141" s="0" t="n">
        <v>0</v>
      </c>
    </row>
    <row r="19142" customFormat="false" ht="12.8" hidden="false" customHeight="false" outlineLevel="0" collapsed="false">
      <c r="A19142" s="0" t="s">
        <v>3351</v>
      </c>
      <c r="B19142" s="0" t="n">
        <v>0</v>
      </c>
    </row>
    <row r="19143" customFormat="false" ht="12.8" hidden="false" customHeight="false" outlineLevel="0" collapsed="false">
      <c r="A19143" s="0" t="s">
        <v>19637</v>
      </c>
      <c r="B19143" s="0" t="n">
        <v>0</v>
      </c>
    </row>
    <row r="19144" customFormat="false" ht="12.8" hidden="false" customHeight="false" outlineLevel="0" collapsed="false">
      <c r="A19144" s="0" t="s">
        <v>3353</v>
      </c>
      <c r="B19144" s="0" t="n">
        <v>0.00649</v>
      </c>
    </row>
    <row r="19145" customFormat="false" ht="12.8" hidden="false" customHeight="false" outlineLevel="0" collapsed="false">
      <c r="A19145" s="0" t="s">
        <v>3354</v>
      </c>
      <c r="B19145" s="0" t="n">
        <v>0.027347</v>
      </c>
    </row>
    <row r="19146" customFormat="false" ht="12.8" hidden="false" customHeight="false" outlineLevel="0" collapsed="false">
      <c r="A19146" s="0" t="s">
        <v>19638</v>
      </c>
      <c r="B19146" s="0" t="n">
        <v>0.017616</v>
      </c>
    </row>
    <row r="19147" customFormat="false" ht="12.8" hidden="false" customHeight="false" outlineLevel="0" collapsed="false">
      <c r="A19147" s="0" t="s">
        <v>19639</v>
      </c>
      <c r="B19147" s="0" t="n">
        <v>0.008255</v>
      </c>
    </row>
    <row r="19148" customFormat="false" ht="12.8" hidden="false" customHeight="false" outlineLevel="0" collapsed="false">
      <c r="A19148" s="0" t="s">
        <v>3355</v>
      </c>
      <c r="B19148" s="0" t="n">
        <v>0.029529</v>
      </c>
    </row>
    <row r="19149" customFormat="false" ht="12.8" hidden="false" customHeight="false" outlineLevel="0" collapsed="false">
      <c r="A19149" s="0" t="s">
        <v>19640</v>
      </c>
      <c r="B19149" s="0" t="n">
        <v>0</v>
      </c>
    </row>
    <row r="19150" customFormat="false" ht="12.8" hidden="false" customHeight="false" outlineLevel="0" collapsed="false">
      <c r="A19150" s="0" t="s">
        <v>19641</v>
      </c>
      <c r="B19150" s="0" t="n">
        <v>0.018763</v>
      </c>
    </row>
    <row r="19151" customFormat="false" ht="12.8" hidden="false" customHeight="false" outlineLevel="0" collapsed="false">
      <c r="A19151" s="0" t="s">
        <v>19642</v>
      </c>
    </row>
    <row r="19152" customFormat="false" ht="12.8" hidden="false" customHeight="false" outlineLevel="0" collapsed="false">
      <c r="A19152" s="0" t="s">
        <v>3357</v>
      </c>
      <c r="B19152" s="0" t="n">
        <v>0.011355</v>
      </c>
    </row>
    <row r="19153" customFormat="false" ht="12.8" hidden="false" customHeight="false" outlineLevel="0" collapsed="false">
      <c r="A19153" s="0" t="s">
        <v>19643</v>
      </c>
      <c r="B19153" s="0" t="n">
        <v>0</v>
      </c>
    </row>
    <row r="19154" customFormat="false" ht="12.8" hidden="false" customHeight="false" outlineLevel="0" collapsed="false">
      <c r="A19154" s="0" t="s">
        <v>19644</v>
      </c>
      <c r="B19154" s="0" t="n">
        <v>0</v>
      </c>
    </row>
    <row r="19155" customFormat="false" ht="12.8" hidden="false" customHeight="false" outlineLevel="0" collapsed="false">
      <c r="A19155" s="0" t="s">
        <v>19645</v>
      </c>
      <c r="B19155" s="0" t="n">
        <v>0.011946</v>
      </c>
    </row>
    <row r="19156" customFormat="false" ht="12.8" hidden="false" customHeight="false" outlineLevel="0" collapsed="false">
      <c r="A19156" s="0" t="s">
        <v>19646</v>
      </c>
      <c r="B19156" s="0" t="n">
        <v>0.015425</v>
      </c>
    </row>
    <row r="19157" customFormat="false" ht="12.8" hidden="false" customHeight="false" outlineLevel="0" collapsed="false">
      <c r="A19157" s="0" t="s">
        <v>19647</v>
      </c>
      <c r="B19157" s="0" t="n">
        <v>0</v>
      </c>
    </row>
    <row r="19158" customFormat="false" ht="12.8" hidden="false" customHeight="false" outlineLevel="0" collapsed="false">
      <c r="A19158" s="0" t="s">
        <v>19648</v>
      </c>
      <c r="B19158" s="0" t="n">
        <v>0</v>
      </c>
    </row>
    <row r="19159" customFormat="false" ht="12.8" hidden="false" customHeight="false" outlineLevel="0" collapsed="false">
      <c r="A19159" s="0" t="s">
        <v>3358</v>
      </c>
      <c r="B19159" s="0" t="n">
        <v>0.044067</v>
      </c>
    </row>
    <row r="19160" customFormat="false" ht="12.8" hidden="false" customHeight="false" outlineLevel="0" collapsed="false">
      <c r="A19160" s="0" t="s">
        <v>3359</v>
      </c>
      <c r="B19160" s="0" t="n">
        <v>0</v>
      </c>
    </row>
    <row r="19161" customFormat="false" ht="12.8" hidden="false" customHeight="false" outlineLevel="0" collapsed="false">
      <c r="A19161" s="0" t="s">
        <v>19649</v>
      </c>
      <c r="B19161" s="0" t="n">
        <v>0</v>
      </c>
    </row>
    <row r="19162" customFormat="false" ht="12.8" hidden="false" customHeight="false" outlineLevel="0" collapsed="false">
      <c r="A19162" s="0" t="s">
        <v>3360</v>
      </c>
      <c r="B19162" s="0" t="n">
        <v>0</v>
      </c>
    </row>
    <row r="19163" customFormat="false" ht="12.8" hidden="false" customHeight="false" outlineLevel="0" collapsed="false">
      <c r="A19163" s="0" t="s">
        <v>19650</v>
      </c>
      <c r="B19163" s="0" t="n">
        <v>0</v>
      </c>
    </row>
    <row r="19164" customFormat="false" ht="12.8" hidden="false" customHeight="false" outlineLevel="0" collapsed="false">
      <c r="A19164" s="0" t="s">
        <v>19651</v>
      </c>
      <c r="B19164" s="0" t="n">
        <v>0</v>
      </c>
    </row>
    <row r="19165" customFormat="false" ht="12.8" hidden="false" customHeight="false" outlineLevel="0" collapsed="false">
      <c r="A19165" s="0" t="s">
        <v>19652</v>
      </c>
      <c r="B19165" s="0" t="n">
        <v>0</v>
      </c>
    </row>
    <row r="19166" customFormat="false" ht="12.8" hidden="false" customHeight="false" outlineLevel="0" collapsed="false">
      <c r="A19166" s="0" t="s">
        <v>19653</v>
      </c>
      <c r="B19166" s="0" t="n">
        <v>0.038095</v>
      </c>
    </row>
    <row r="19167" customFormat="false" ht="12.8" hidden="false" customHeight="false" outlineLevel="0" collapsed="false">
      <c r="A19167" s="0" t="s">
        <v>19654</v>
      </c>
      <c r="B19167" s="0" t="n">
        <v>0</v>
      </c>
    </row>
    <row r="19168" customFormat="false" ht="12.8" hidden="false" customHeight="false" outlineLevel="0" collapsed="false">
      <c r="A19168" s="0" t="s">
        <v>19655</v>
      </c>
      <c r="B19168" s="0" t="n">
        <v>0</v>
      </c>
    </row>
    <row r="19169" customFormat="false" ht="12.8" hidden="false" customHeight="false" outlineLevel="0" collapsed="false">
      <c r="A19169" s="0" t="s">
        <v>3361</v>
      </c>
      <c r="B19169" s="0" t="n">
        <v>0.038068</v>
      </c>
    </row>
    <row r="19170" customFormat="false" ht="12.8" hidden="false" customHeight="false" outlineLevel="0" collapsed="false">
      <c r="A19170" s="0" t="s">
        <v>19656</v>
      </c>
      <c r="B19170" s="0" t="n">
        <v>0</v>
      </c>
    </row>
    <row r="19171" customFormat="false" ht="12.8" hidden="false" customHeight="false" outlineLevel="0" collapsed="false">
      <c r="A19171" s="0" t="s">
        <v>19657</v>
      </c>
      <c r="B19171" s="0" t="n">
        <v>0</v>
      </c>
    </row>
    <row r="19172" customFormat="false" ht="12.8" hidden="false" customHeight="false" outlineLevel="0" collapsed="false">
      <c r="A19172" s="0" t="s">
        <v>19658</v>
      </c>
      <c r="B19172" s="0" t="n">
        <v>0.011236</v>
      </c>
    </row>
    <row r="19173" customFormat="false" ht="12.8" hidden="false" customHeight="false" outlineLevel="0" collapsed="false">
      <c r="A19173" s="0" t="s">
        <v>19659</v>
      </c>
      <c r="B19173" s="0" t="n">
        <v>0</v>
      </c>
    </row>
    <row r="19174" customFormat="false" ht="12.8" hidden="false" customHeight="false" outlineLevel="0" collapsed="false">
      <c r="A19174" s="0" t="s">
        <v>19660</v>
      </c>
      <c r="B19174" s="0" t="n">
        <v>0</v>
      </c>
    </row>
    <row r="19175" customFormat="false" ht="12.8" hidden="false" customHeight="false" outlineLevel="0" collapsed="false">
      <c r="A19175" s="0" t="s">
        <v>19661</v>
      </c>
      <c r="B19175" s="0" t="n">
        <v>0</v>
      </c>
    </row>
    <row r="19176" customFormat="false" ht="12.8" hidden="false" customHeight="false" outlineLevel="0" collapsed="false">
      <c r="A19176" s="0" t="s">
        <v>19662</v>
      </c>
      <c r="B19176" s="0" t="n">
        <v>0.012456</v>
      </c>
    </row>
    <row r="19177" customFormat="false" ht="12.8" hidden="false" customHeight="false" outlineLevel="0" collapsed="false">
      <c r="A19177" s="0" t="s">
        <v>19663</v>
      </c>
      <c r="B19177" s="0" t="n">
        <v>0</v>
      </c>
    </row>
    <row r="19178" customFormat="false" ht="12.8" hidden="false" customHeight="false" outlineLevel="0" collapsed="false">
      <c r="A19178" s="0" t="s">
        <v>19664</v>
      </c>
      <c r="B19178" s="0" t="n">
        <v>0.020643</v>
      </c>
    </row>
    <row r="19179" customFormat="false" ht="12.8" hidden="false" customHeight="false" outlineLevel="0" collapsed="false">
      <c r="A19179" s="0" t="s">
        <v>19665</v>
      </c>
      <c r="B19179" s="0" t="n">
        <v>0.020732</v>
      </c>
    </row>
    <row r="19180" customFormat="false" ht="12.8" hidden="false" customHeight="false" outlineLevel="0" collapsed="false">
      <c r="A19180" s="0" t="s">
        <v>19666</v>
      </c>
      <c r="B19180" s="0" t="n">
        <v>0</v>
      </c>
    </row>
    <row r="19181" customFormat="false" ht="12.8" hidden="false" customHeight="false" outlineLevel="0" collapsed="false">
      <c r="A19181" s="0" t="s">
        <v>3363</v>
      </c>
      <c r="B19181" s="0" t="n">
        <v>0.03084</v>
      </c>
    </row>
    <row r="19182" customFormat="false" ht="12.8" hidden="false" customHeight="false" outlineLevel="0" collapsed="false">
      <c r="A19182" s="0" t="s">
        <v>19667</v>
      </c>
      <c r="B19182" s="0" t="n">
        <v>0</v>
      </c>
    </row>
    <row r="19183" customFormat="false" ht="12.8" hidden="false" customHeight="false" outlineLevel="0" collapsed="false">
      <c r="A19183" s="0" t="s">
        <v>3364</v>
      </c>
      <c r="B19183" s="0" t="n">
        <v>0</v>
      </c>
    </row>
    <row r="19184" customFormat="false" ht="12.8" hidden="false" customHeight="false" outlineLevel="0" collapsed="false">
      <c r="A19184" s="0" t="s">
        <v>19668</v>
      </c>
      <c r="B19184" s="0" t="n">
        <v>0.070643</v>
      </c>
    </row>
    <row r="19185" customFormat="false" ht="12.8" hidden="false" customHeight="false" outlineLevel="0" collapsed="false">
      <c r="A19185" s="0" t="s">
        <v>19669</v>
      </c>
      <c r="B19185" s="0" t="n">
        <v>0</v>
      </c>
    </row>
    <row r="19186" customFormat="false" ht="12.8" hidden="false" customHeight="false" outlineLevel="0" collapsed="false">
      <c r="A19186" s="0" t="s">
        <v>19670</v>
      </c>
      <c r="B19186" s="0" t="n">
        <v>0</v>
      </c>
    </row>
    <row r="19187" customFormat="false" ht="12.8" hidden="false" customHeight="false" outlineLevel="0" collapsed="false">
      <c r="A19187" s="0" t="s">
        <v>19671</v>
      </c>
      <c r="B19187" s="0" t="n">
        <v>0</v>
      </c>
    </row>
    <row r="19188" customFormat="false" ht="12.8" hidden="false" customHeight="false" outlineLevel="0" collapsed="false">
      <c r="A19188" s="0" t="s">
        <v>19672</v>
      </c>
      <c r="B19188" s="0" t="n">
        <v>0</v>
      </c>
    </row>
    <row r="19189" customFormat="false" ht="12.8" hidden="false" customHeight="false" outlineLevel="0" collapsed="false">
      <c r="A19189" s="0" t="s">
        <v>3365</v>
      </c>
      <c r="B19189" s="0" t="n">
        <v>0</v>
      </c>
    </row>
    <row r="19190" customFormat="false" ht="12.8" hidden="false" customHeight="false" outlineLevel="0" collapsed="false">
      <c r="A19190" s="0" t="s">
        <v>19673</v>
      </c>
      <c r="B19190" s="0" t="n">
        <v>0</v>
      </c>
    </row>
    <row r="19191" customFormat="false" ht="12.8" hidden="false" customHeight="false" outlineLevel="0" collapsed="false">
      <c r="A19191" s="0" t="s">
        <v>19674</v>
      </c>
      <c r="B19191" s="0" t="n">
        <v>0</v>
      </c>
    </row>
    <row r="19192" customFormat="false" ht="12.8" hidden="false" customHeight="false" outlineLevel="0" collapsed="false">
      <c r="A19192" s="0" t="s">
        <v>19675</v>
      </c>
      <c r="B19192" s="0" t="n">
        <v>0</v>
      </c>
    </row>
    <row r="19193" customFormat="false" ht="12.8" hidden="false" customHeight="false" outlineLevel="0" collapsed="false">
      <c r="A19193" s="0" t="s">
        <v>19676</v>
      </c>
      <c r="B19193" s="0" t="n">
        <v>0</v>
      </c>
    </row>
    <row r="19194" customFormat="false" ht="12.8" hidden="false" customHeight="false" outlineLevel="0" collapsed="false">
      <c r="A19194" s="0" t="s">
        <v>19677</v>
      </c>
      <c r="B19194" s="0" t="n">
        <v>0.024242</v>
      </c>
    </row>
    <row r="19195" customFormat="false" ht="12.8" hidden="false" customHeight="false" outlineLevel="0" collapsed="false">
      <c r="A19195" s="0" t="s">
        <v>19678</v>
      </c>
      <c r="B19195" s="0" t="n">
        <v>0</v>
      </c>
    </row>
    <row r="19196" customFormat="false" ht="12.8" hidden="false" customHeight="false" outlineLevel="0" collapsed="false">
      <c r="A19196" s="0" t="s">
        <v>19679</v>
      </c>
      <c r="B19196" s="0" t="n">
        <v>0</v>
      </c>
    </row>
    <row r="19197" customFormat="false" ht="12.8" hidden="false" customHeight="false" outlineLevel="0" collapsed="false">
      <c r="A19197" s="0" t="s">
        <v>19680</v>
      </c>
      <c r="B19197" s="0" t="n">
        <v>0</v>
      </c>
    </row>
    <row r="19198" customFormat="false" ht="12.8" hidden="false" customHeight="false" outlineLevel="0" collapsed="false">
      <c r="A19198" s="0" t="s">
        <v>19681</v>
      </c>
      <c r="B19198" s="0" t="n">
        <v>0</v>
      </c>
    </row>
    <row r="19199" customFormat="false" ht="12.8" hidden="false" customHeight="false" outlineLevel="0" collapsed="false">
      <c r="A19199" s="0" t="s">
        <v>19682</v>
      </c>
      <c r="B19199" s="0" t="n">
        <v>0</v>
      </c>
    </row>
    <row r="19200" customFormat="false" ht="12.8" hidden="false" customHeight="false" outlineLevel="0" collapsed="false">
      <c r="A19200" s="0" t="s">
        <v>19683</v>
      </c>
      <c r="B19200" s="0" t="n">
        <v>0.007615</v>
      </c>
    </row>
    <row r="19201" customFormat="false" ht="12.8" hidden="false" customHeight="false" outlineLevel="0" collapsed="false">
      <c r="A19201" s="0" t="s">
        <v>19684</v>
      </c>
      <c r="B19201" s="0" t="n">
        <v>0.008107</v>
      </c>
    </row>
    <row r="19202" customFormat="false" ht="12.8" hidden="false" customHeight="false" outlineLevel="0" collapsed="false">
      <c r="A19202" s="0" t="s">
        <v>19685</v>
      </c>
      <c r="B19202" s="0" t="n">
        <v>0.038292</v>
      </c>
    </row>
    <row r="19203" customFormat="false" ht="12.8" hidden="false" customHeight="false" outlineLevel="0" collapsed="false">
      <c r="A19203" s="0" t="s">
        <v>19686</v>
      </c>
      <c r="B19203" s="0" t="n">
        <v>0.017857</v>
      </c>
    </row>
    <row r="19204" customFormat="false" ht="12.8" hidden="false" customHeight="false" outlineLevel="0" collapsed="false">
      <c r="A19204" s="0" t="s">
        <v>19687</v>
      </c>
      <c r="B19204" s="0" t="n">
        <v>0</v>
      </c>
    </row>
    <row r="19205" customFormat="false" ht="12.8" hidden="false" customHeight="false" outlineLevel="0" collapsed="false">
      <c r="A19205" s="0" t="s">
        <v>19688</v>
      </c>
      <c r="B19205" s="0" t="n">
        <v>0</v>
      </c>
    </row>
    <row r="19206" customFormat="false" ht="12.8" hidden="false" customHeight="false" outlineLevel="0" collapsed="false">
      <c r="A19206" s="0" t="s">
        <v>19689</v>
      </c>
      <c r="B19206" s="0" t="n">
        <v>0</v>
      </c>
    </row>
    <row r="19207" customFormat="false" ht="12.8" hidden="false" customHeight="false" outlineLevel="0" collapsed="false">
      <c r="A19207" s="0" t="s">
        <v>19690</v>
      </c>
      <c r="B19207" s="0" t="n">
        <v>0</v>
      </c>
    </row>
    <row r="19208" customFormat="false" ht="12.8" hidden="false" customHeight="false" outlineLevel="0" collapsed="false">
      <c r="A19208" s="0" t="s">
        <v>3367</v>
      </c>
      <c r="B19208" s="0" t="n">
        <v>0.015418</v>
      </c>
    </row>
    <row r="19209" customFormat="false" ht="12.8" hidden="false" customHeight="false" outlineLevel="0" collapsed="false">
      <c r="A19209" s="0" t="s">
        <v>3368</v>
      </c>
      <c r="B19209" s="0" t="n">
        <v>0</v>
      </c>
    </row>
    <row r="19210" customFormat="false" ht="12.8" hidden="false" customHeight="false" outlineLevel="0" collapsed="false">
      <c r="A19210" s="0" t="s">
        <v>19691</v>
      </c>
      <c r="B19210" s="0" t="n">
        <v>0</v>
      </c>
    </row>
    <row r="19211" customFormat="false" ht="12.8" hidden="false" customHeight="false" outlineLevel="0" collapsed="false">
      <c r="A19211" s="0" t="s">
        <v>3369</v>
      </c>
      <c r="B19211" s="0" t="n">
        <v>0.029036</v>
      </c>
    </row>
    <row r="19212" customFormat="false" ht="12.8" hidden="false" customHeight="false" outlineLevel="0" collapsed="false">
      <c r="A19212" s="0" t="s">
        <v>19692</v>
      </c>
      <c r="B19212" s="0" t="n">
        <v>0</v>
      </c>
    </row>
    <row r="19213" customFormat="false" ht="12.8" hidden="false" customHeight="false" outlineLevel="0" collapsed="false">
      <c r="A19213" s="0" t="s">
        <v>19693</v>
      </c>
      <c r="B19213" s="0" t="n">
        <v>0</v>
      </c>
    </row>
    <row r="19214" customFormat="false" ht="12.8" hidden="false" customHeight="false" outlineLevel="0" collapsed="false">
      <c r="A19214" s="0" t="s">
        <v>19694</v>
      </c>
      <c r="B19214" s="0" t="n">
        <v>0</v>
      </c>
    </row>
    <row r="19215" customFormat="false" ht="12.8" hidden="false" customHeight="false" outlineLevel="0" collapsed="false">
      <c r="A19215" s="0" t="s">
        <v>3370</v>
      </c>
      <c r="B19215" s="0" t="n">
        <v>0.008533</v>
      </c>
    </row>
    <row r="19216" customFormat="false" ht="12.8" hidden="false" customHeight="false" outlineLevel="0" collapsed="false">
      <c r="A19216" s="0" t="s">
        <v>19695</v>
      </c>
      <c r="B19216" s="0" t="n">
        <v>0</v>
      </c>
    </row>
    <row r="19217" customFormat="false" ht="12.8" hidden="false" customHeight="false" outlineLevel="0" collapsed="false">
      <c r="A19217" s="0" t="s">
        <v>19696</v>
      </c>
      <c r="B19217" s="0" t="n">
        <v>0.031515</v>
      </c>
    </row>
    <row r="19218" customFormat="false" ht="12.8" hidden="false" customHeight="false" outlineLevel="0" collapsed="false">
      <c r="A19218" s="0" t="s">
        <v>19697</v>
      </c>
      <c r="B19218" s="0" t="n">
        <v>0</v>
      </c>
    </row>
    <row r="19219" customFormat="false" ht="12.8" hidden="false" customHeight="false" outlineLevel="0" collapsed="false">
      <c r="A19219" s="0" t="s">
        <v>19698</v>
      </c>
      <c r="B19219" s="0" t="n">
        <v>0</v>
      </c>
    </row>
    <row r="19220" customFormat="false" ht="12.8" hidden="false" customHeight="false" outlineLevel="0" collapsed="false">
      <c r="A19220" s="0" t="s">
        <v>19699</v>
      </c>
      <c r="B19220" s="0" t="n">
        <v>0</v>
      </c>
    </row>
    <row r="19221" customFormat="false" ht="12.8" hidden="false" customHeight="false" outlineLevel="0" collapsed="false">
      <c r="A19221" s="0" t="s">
        <v>19700</v>
      </c>
      <c r="B19221" s="0" t="n">
        <v>0</v>
      </c>
    </row>
    <row r="19222" customFormat="false" ht="12.8" hidden="false" customHeight="false" outlineLevel="0" collapsed="false">
      <c r="A19222" s="0" t="s">
        <v>19701</v>
      </c>
      <c r="B19222" s="0" t="n">
        <v>0</v>
      </c>
    </row>
    <row r="19223" customFormat="false" ht="12.8" hidden="false" customHeight="false" outlineLevel="0" collapsed="false">
      <c r="A19223" s="0" t="s">
        <v>19702</v>
      </c>
      <c r="B19223" s="0" t="n">
        <v>0</v>
      </c>
    </row>
    <row r="19224" customFormat="false" ht="12.8" hidden="false" customHeight="false" outlineLevel="0" collapsed="false">
      <c r="A19224" s="0" t="s">
        <v>3371</v>
      </c>
      <c r="B19224" s="0" t="n">
        <v>0.039888</v>
      </c>
    </row>
    <row r="19225" customFormat="false" ht="12.8" hidden="false" customHeight="false" outlineLevel="0" collapsed="false">
      <c r="A19225" s="0" t="s">
        <v>19703</v>
      </c>
      <c r="B19225" s="0" t="n">
        <v>0</v>
      </c>
    </row>
    <row r="19226" customFormat="false" ht="12.8" hidden="false" customHeight="false" outlineLevel="0" collapsed="false">
      <c r="A19226" s="0" t="s">
        <v>19704</v>
      </c>
      <c r="B19226" s="0" t="n">
        <v>0</v>
      </c>
    </row>
    <row r="19227" customFormat="false" ht="12.8" hidden="false" customHeight="false" outlineLevel="0" collapsed="false">
      <c r="A19227" s="0" t="s">
        <v>19705</v>
      </c>
      <c r="B19227" s="0" t="n">
        <v>0</v>
      </c>
    </row>
    <row r="19228" customFormat="false" ht="12.8" hidden="false" customHeight="false" outlineLevel="0" collapsed="false">
      <c r="A19228" s="0" t="s">
        <v>19706</v>
      </c>
      <c r="B19228" s="0" t="n">
        <v>0</v>
      </c>
    </row>
    <row r="19229" customFormat="false" ht="12.8" hidden="false" customHeight="false" outlineLevel="0" collapsed="false">
      <c r="A19229" s="0" t="s">
        <v>19707</v>
      </c>
      <c r="B19229" s="0" t="n">
        <v>0</v>
      </c>
    </row>
    <row r="19230" customFormat="false" ht="12.8" hidden="false" customHeight="false" outlineLevel="0" collapsed="false">
      <c r="A19230" s="0" t="s">
        <v>19708</v>
      </c>
      <c r="B19230" s="0" t="n">
        <v>0</v>
      </c>
    </row>
    <row r="19231" customFormat="false" ht="12.8" hidden="false" customHeight="false" outlineLevel="0" collapsed="false">
      <c r="A19231" s="0" t="s">
        <v>19709</v>
      </c>
      <c r="B19231" s="0" t="n">
        <v>0.008121</v>
      </c>
    </row>
    <row r="19232" customFormat="false" ht="12.8" hidden="false" customHeight="false" outlineLevel="0" collapsed="false">
      <c r="A19232" s="0" t="s">
        <v>19710</v>
      </c>
      <c r="B19232" s="0" t="n">
        <v>0.012078</v>
      </c>
    </row>
    <row r="19233" customFormat="false" ht="12.8" hidden="false" customHeight="false" outlineLevel="0" collapsed="false">
      <c r="A19233" s="0" t="s">
        <v>3373</v>
      </c>
      <c r="B19233" s="0" t="n">
        <v>0.030938</v>
      </c>
    </row>
    <row r="19234" customFormat="false" ht="12.8" hidden="false" customHeight="false" outlineLevel="0" collapsed="false">
      <c r="A19234" s="0" t="s">
        <v>19711</v>
      </c>
      <c r="B19234" s="0" t="n">
        <v>0</v>
      </c>
    </row>
    <row r="19235" customFormat="false" ht="12.8" hidden="false" customHeight="false" outlineLevel="0" collapsed="false">
      <c r="A19235" s="0" t="s">
        <v>19712</v>
      </c>
      <c r="B19235" s="0" t="n">
        <v>0</v>
      </c>
    </row>
    <row r="19236" customFormat="false" ht="12.8" hidden="false" customHeight="false" outlineLevel="0" collapsed="false">
      <c r="A19236" s="0" t="s">
        <v>19713</v>
      </c>
      <c r="B19236" s="0" t="n">
        <v>0</v>
      </c>
    </row>
    <row r="19237" customFormat="false" ht="12.8" hidden="false" customHeight="false" outlineLevel="0" collapsed="false">
      <c r="A19237" s="0" t="s">
        <v>19714</v>
      </c>
      <c r="B19237" s="0" t="n">
        <v>0</v>
      </c>
    </row>
    <row r="19238" customFormat="false" ht="12.8" hidden="false" customHeight="false" outlineLevel="0" collapsed="false">
      <c r="A19238" s="0" t="s">
        <v>19715</v>
      </c>
      <c r="B19238" s="0" t="n">
        <v>0</v>
      </c>
    </row>
    <row r="19239" customFormat="false" ht="12.8" hidden="false" customHeight="false" outlineLevel="0" collapsed="false">
      <c r="A19239" s="0" t="s">
        <v>19716</v>
      </c>
      <c r="B19239" s="0" t="n">
        <v>0</v>
      </c>
    </row>
    <row r="19240" customFormat="false" ht="12.8" hidden="false" customHeight="false" outlineLevel="0" collapsed="false">
      <c r="A19240" s="0" t="s">
        <v>19717</v>
      </c>
      <c r="B19240" s="0" t="n">
        <v>0</v>
      </c>
    </row>
    <row r="19241" customFormat="false" ht="12.8" hidden="false" customHeight="false" outlineLevel="0" collapsed="false">
      <c r="A19241" s="0" t="s">
        <v>19718</v>
      </c>
      <c r="B19241" s="0" t="n">
        <v>0</v>
      </c>
    </row>
    <row r="19242" customFormat="false" ht="12.8" hidden="false" customHeight="false" outlineLevel="0" collapsed="false">
      <c r="A19242" s="0" t="s">
        <v>19719</v>
      </c>
      <c r="B19242" s="0" t="n">
        <v>0.055901</v>
      </c>
    </row>
    <row r="19243" customFormat="false" ht="12.8" hidden="false" customHeight="false" outlineLevel="0" collapsed="false">
      <c r="A19243" s="0" t="s">
        <v>19720</v>
      </c>
      <c r="B19243" s="0" t="n">
        <v>0</v>
      </c>
    </row>
    <row r="19244" customFormat="false" ht="12.8" hidden="false" customHeight="false" outlineLevel="0" collapsed="false">
      <c r="A19244" s="0" t="s">
        <v>19721</v>
      </c>
      <c r="B19244" s="0" t="n">
        <v>0</v>
      </c>
    </row>
    <row r="19245" customFormat="false" ht="12.8" hidden="false" customHeight="false" outlineLevel="0" collapsed="false">
      <c r="A19245" s="0" t="s">
        <v>19722</v>
      </c>
      <c r="B19245" s="0" t="n">
        <v>0.004649</v>
      </c>
    </row>
    <row r="19246" customFormat="false" ht="12.8" hidden="false" customHeight="false" outlineLevel="0" collapsed="false">
      <c r="A19246" s="0" t="s">
        <v>19723</v>
      </c>
      <c r="B19246" s="0" t="n">
        <v>0</v>
      </c>
    </row>
    <row r="19247" customFormat="false" ht="12.8" hidden="false" customHeight="false" outlineLevel="0" collapsed="false">
      <c r="A19247" s="0" t="s">
        <v>19724</v>
      </c>
      <c r="B19247" s="0" t="n">
        <v>0.012811</v>
      </c>
    </row>
    <row r="19248" customFormat="false" ht="12.8" hidden="false" customHeight="false" outlineLevel="0" collapsed="false">
      <c r="A19248" s="0" t="s">
        <v>19725</v>
      </c>
      <c r="B19248" s="0" t="n">
        <v>0.012623</v>
      </c>
    </row>
    <row r="19249" customFormat="false" ht="12.8" hidden="false" customHeight="false" outlineLevel="0" collapsed="false">
      <c r="A19249" s="0" t="s">
        <v>19726</v>
      </c>
      <c r="B19249" s="0" t="n">
        <v>0</v>
      </c>
    </row>
    <row r="19250" customFormat="false" ht="12.8" hidden="false" customHeight="false" outlineLevel="0" collapsed="false">
      <c r="A19250" s="0" t="s">
        <v>19727</v>
      </c>
      <c r="B19250" s="0" t="n">
        <v>0</v>
      </c>
    </row>
    <row r="19251" customFormat="false" ht="12.8" hidden="false" customHeight="false" outlineLevel="0" collapsed="false">
      <c r="A19251" s="0" t="s">
        <v>19728</v>
      </c>
      <c r="B19251" s="0" t="n">
        <v>0</v>
      </c>
    </row>
    <row r="19252" customFormat="false" ht="12.8" hidden="false" customHeight="false" outlineLevel="0" collapsed="false">
      <c r="A19252" s="0" t="s">
        <v>3374</v>
      </c>
      <c r="B19252" s="0" t="n">
        <v>0.035678</v>
      </c>
    </row>
    <row r="19253" customFormat="false" ht="12.8" hidden="false" customHeight="false" outlineLevel="0" collapsed="false">
      <c r="A19253" s="0" t="s">
        <v>19729</v>
      </c>
      <c r="B19253" s="0" t="n">
        <v>0</v>
      </c>
    </row>
    <row r="19254" customFormat="false" ht="12.8" hidden="false" customHeight="false" outlineLevel="0" collapsed="false">
      <c r="A19254" s="0" t="s">
        <v>19730</v>
      </c>
      <c r="B19254" s="0" t="n">
        <v>0</v>
      </c>
    </row>
    <row r="19255" customFormat="false" ht="12.8" hidden="false" customHeight="false" outlineLevel="0" collapsed="false">
      <c r="A19255" s="0" t="s">
        <v>19731</v>
      </c>
      <c r="B19255" s="0" t="n">
        <v>0</v>
      </c>
    </row>
    <row r="19256" customFormat="false" ht="12.8" hidden="false" customHeight="false" outlineLevel="0" collapsed="false">
      <c r="A19256" s="0" t="s">
        <v>3375</v>
      </c>
      <c r="B19256" s="0" t="n">
        <v>0.014037</v>
      </c>
    </row>
    <row r="19257" customFormat="false" ht="12.8" hidden="false" customHeight="false" outlineLevel="0" collapsed="false">
      <c r="A19257" s="0" t="s">
        <v>19732</v>
      </c>
      <c r="B19257" s="0" t="n">
        <v>0</v>
      </c>
    </row>
    <row r="19258" customFormat="false" ht="12.8" hidden="false" customHeight="false" outlineLevel="0" collapsed="false">
      <c r="A19258" s="0" t="s">
        <v>3376</v>
      </c>
      <c r="B19258" s="0" t="n">
        <v>0.008274</v>
      </c>
    </row>
    <row r="19259" customFormat="false" ht="12.8" hidden="false" customHeight="false" outlineLevel="0" collapsed="false">
      <c r="A19259" s="0" t="s">
        <v>19733</v>
      </c>
      <c r="B19259" s="0" t="n">
        <v>0.078784</v>
      </c>
    </row>
    <row r="19260" customFormat="false" ht="12.8" hidden="false" customHeight="false" outlineLevel="0" collapsed="false">
      <c r="A19260" s="0" t="s">
        <v>19734</v>
      </c>
      <c r="B19260" s="0" t="n">
        <v>0</v>
      </c>
    </row>
    <row r="19261" customFormat="false" ht="12.8" hidden="false" customHeight="false" outlineLevel="0" collapsed="false">
      <c r="A19261" s="0" t="s">
        <v>19735</v>
      </c>
    </row>
    <row r="19262" customFormat="false" ht="12.8" hidden="false" customHeight="false" outlineLevel="0" collapsed="false">
      <c r="A19262" s="0" t="s">
        <v>19736</v>
      </c>
      <c r="B19262" s="0" t="n">
        <v>0</v>
      </c>
    </row>
    <row r="19263" customFormat="false" ht="12.8" hidden="false" customHeight="false" outlineLevel="0" collapsed="false">
      <c r="A19263" s="0" t="s">
        <v>3377</v>
      </c>
      <c r="B19263" s="0" t="n">
        <v>0.02087</v>
      </c>
    </row>
    <row r="19264" customFormat="false" ht="12.8" hidden="false" customHeight="false" outlineLevel="0" collapsed="false">
      <c r="A19264" s="0" t="s">
        <v>19737</v>
      </c>
      <c r="B19264" s="0" t="n">
        <v>0</v>
      </c>
    </row>
    <row r="19265" customFormat="false" ht="12.8" hidden="false" customHeight="false" outlineLevel="0" collapsed="false">
      <c r="A19265" s="0" t="s">
        <v>19738</v>
      </c>
      <c r="B19265" s="0" t="n">
        <v>0</v>
      </c>
    </row>
    <row r="19266" customFormat="false" ht="12.8" hidden="false" customHeight="false" outlineLevel="0" collapsed="false">
      <c r="A19266" s="0" t="s">
        <v>19739</v>
      </c>
      <c r="B19266" s="0" t="n">
        <v>0</v>
      </c>
    </row>
    <row r="19267" customFormat="false" ht="12.8" hidden="false" customHeight="false" outlineLevel="0" collapsed="false">
      <c r="A19267" s="0" t="s">
        <v>3378</v>
      </c>
      <c r="B19267" s="0" t="n">
        <v>0</v>
      </c>
    </row>
    <row r="19268" customFormat="false" ht="12.8" hidden="false" customHeight="false" outlineLevel="0" collapsed="false">
      <c r="A19268" s="0" t="s">
        <v>3379</v>
      </c>
      <c r="B19268" s="0" t="n">
        <v>0.053039</v>
      </c>
    </row>
    <row r="19269" customFormat="false" ht="12.8" hidden="false" customHeight="false" outlineLevel="0" collapsed="false">
      <c r="A19269" s="0" t="s">
        <v>19740</v>
      </c>
      <c r="B19269" s="0" t="n">
        <v>0</v>
      </c>
    </row>
    <row r="19270" customFormat="false" ht="12.8" hidden="false" customHeight="false" outlineLevel="0" collapsed="false">
      <c r="A19270" s="0" t="s">
        <v>19741</v>
      </c>
      <c r="B19270" s="0" t="n">
        <v>0.01304</v>
      </c>
    </row>
    <row r="19271" customFormat="false" ht="12.8" hidden="false" customHeight="false" outlineLevel="0" collapsed="false">
      <c r="A19271" s="0" t="s">
        <v>19742</v>
      </c>
      <c r="B19271" s="0" t="n">
        <v>0.023793</v>
      </c>
    </row>
    <row r="19272" customFormat="false" ht="12.8" hidden="false" customHeight="false" outlineLevel="0" collapsed="false">
      <c r="A19272" s="0" t="s">
        <v>3380</v>
      </c>
      <c r="B19272" s="0" t="n">
        <v>0.021412</v>
      </c>
    </row>
    <row r="19273" customFormat="false" ht="12.8" hidden="false" customHeight="false" outlineLevel="0" collapsed="false">
      <c r="A19273" s="0" t="s">
        <v>19743</v>
      </c>
      <c r="B19273" s="0" t="n">
        <v>0</v>
      </c>
    </row>
    <row r="19274" customFormat="false" ht="12.8" hidden="false" customHeight="false" outlineLevel="0" collapsed="false">
      <c r="A19274" s="0" t="s">
        <v>19744</v>
      </c>
      <c r="B19274" s="0" t="n">
        <v>0</v>
      </c>
    </row>
    <row r="19275" customFormat="false" ht="12.8" hidden="false" customHeight="false" outlineLevel="0" collapsed="false">
      <c r="A19275" s="0" t="s">
        <v>19745</v>
      </c>
      <c r="B19275" s="0" t="n">
        <v>0</v>
      </c>
    </row>
    <row r="19276" customFormat="false" ht="12.8" hidden="false" customHeight="false" outlineLevel="0" collapsed="false">
      <c r="A19276" s="0" t="s">
        <v>19746</v>
      </c>
      <c r="B19276" s="0" t="n">
        <v>0.00856</v>
      </c>
    </row>
    <row r="19277" customFormat="false" ht="12.8" hidden="false" customHeight="false" outlineLevel="0" collapsed="false">
      <c r="A19277" s="0" t="s">
        <v>19747</v>
      </c>
      <c r="B19277" s="0" t="n">
        <v>0.009124</v>
      </c>
    </row>
    <row r="19278" customFormat="false" ht="12.8" hidden="false" customHeight="false" outlineLevel="0" collapsed="false">
      <c r="A19278" s="0" t="s">
        <v>19748</v>
      </c>
      <c r="B19278" s="0" t="n">
        <v>0</v>
      </c>
    </row>
    <row r="19279" customFormat="false" ht="12.8" hidden="false" customHeight="false" outlineLevel="0" collapsed="false">
      <c r="A19279" s="0" t="s">
        <v>19749</v>
      </c>
      <c r="B19279" s="0" t="n">
        <v>0</v>
      </c>
    </row>
    <row r="19280" customFormat="false" ht="12.8" hidden="false" customHeight="false" outlineLevel="0" collapsed="false">
      <c r="A19280" s="0" t="s">
        <v>19750</v>
      </c>
      <c r="B19280" s="0" t="n">
        <v>0.052603</v>
      </c>
    </row>
    <row r="19281" customFormat="false" ht="12.8" hidden="false" customHeight="false" outlineLevel="0" collapsed="false">
      <c r="A19281" s="0" t="s">
        <v>19751</v>
      </c>
      <c r="B19281" s="0" t="n">
        <v>0</v>
      </c>
    </row>
    <row r="19282" customFormat="false" ht="12.8" hidden="false" customHeight="false" outlineLevel="0" collapsed="false">
      <c r="A19282" s="0" t="s">
        <v>19752</v>
      </c>
      <c r="B19282" s="0" t="n">
        <v>0</v>
      </c>
    </row>
    <row r="19283" customFormat="false" ht="12.8" hidden="false" customHeight="false" outlineLevel="0" collapsed="false">
      <c r="A19283" s="0" t="s">
        <v>19753</v>
      </c>
      <c r="B19283" s="0" t="n">
        <v>0</v>
      </c>
    </row>
    <row r="19284" customFormat="false" ht="12.8" hidden="false" customHeight="false" outlineLevel="0" collapsed="false">
      <c r="A19284" s="0" t="s">
        <v>19754</v>
      </c>
      <c r="B19284" s="0" t="n">
        <v>0</v>
      </c>
    </row>
    <row r="19285" customFormat="false" ht="12.8" hidden="false" customHeight="false" outlineLevel="0" collapsed="false">
      <c r="A19285" s="0" t="s">
        <v>19755</v>
      </c>
      <c r="B19285" s="0" t="n">
        <v>0</v>
      </c>
    </row>
    <row r="19286" customFormat="false" ht="12.8" hidden="false" customHeight="false" outlineLevel="0" collapsed="false">
      <c r="A19286" s="0" t="s">
        <v>19756</v>
      </c>
      <c r="B19286" s="0" t="n">
        <v>0</v>
      </c>
    </row>
    <row r="19287" customFormat="false" ht="12.8" hidden="false" customHeight="false" outlineLevel="0" collapsed="false">
      <c r="A19287" s="0" t="s">
        <v>19757</v>
      </c>
      <c r="B19287" s="0" t="n">
        <v>0</v>
      </c>
    </row>
    <row r="19288" customFormat="false" ht="12.8" hidden="false" customHeight="false" outlineLevel="0" collapsed="false">
      <c r="A19288" s="0" t="s">
        <v>19758</v>
      </c>
      <c r="B19288" s="0" t="n">
        <v>0</v>
      </c>
    </row>
    <row r="19289" customFormat="false" ht="12.8" hidden="false" customHeight="false" outlineLevel="0" collapsed="false">
      <c r="A19289" s="0" t="s">
        <v>19759</v>
      </c>
    </row>
    <row r="19290" customFormat="false" ht="12.8" hidden="false" customHeight="false" outlineLevel="0" collapsed="false">
      <c r="A19290" s="0" t="s">
        <v>19760</v>
      </c>
      <c r="B19290" s="0" t="n">
        <v>0</v>
      </c>
    </row>
    <row r="19291" customFormat="false" ht="12.8" hidden="false" customHeight="false" outlineLevel="0" collapsed="false">
      <c r="A19291" s="0" t="s">
        <v>3381</v>
      </c>
      <c r="B19291" s="0" t="n">
        <v>0.006417</v>
      </c>
    </row>
    <row r="19292" customFormat="false" ht="12.8" hidden="false" customHeight="false" outlineLevel="0" collapsed="false">
      <c r="A19292" s="0" t="s">
        <v>19761</v>
      </c>
      <c r="B19292" s="0" t="n">
        <v>0</v>
      </c>
    </row>
    <row r="19293" customFormat="false" ht="12.8" hidden="false" customHeight="false" outlineLevel="0" collapsed="false">
      <c r="A19293" s="0" t="s">
        <v>19762</v>
      </c>
    </row>
    <row r="19294" customFormat="false" ht="12.8" hidden="false" customHeight="false" outlineLevel="0" collapsed="false">
      <c r="A19294" s="0" t="s">
        <v>3382</v>
      </c>
      <c r="B19294" s="0" t="n">
        <v>0.00882</v>
      </c>
    </row>
    <row r="19295" customFormat="false" ht="12.8" hidden="false" customHeight="false" outlineLevel="0" collapsed="false">
      <c r="A19295" s="0" t="s">
        <v>19763</v>
      </c>
      <c r="B19295" s="0" t="n">
        <v>0</v>
      </c>
    </row>
    <row r="19296" customFormat="false" ht="12.8" hidden="false" customHeight="false" outlineLevel="0" collapsed="false">
      <c r="A19296" s="0" t="s">
        <v>3383</v>
      </c>
      <c r="B19296" s="0" t="n">
        <v>0.01206</v>
      </c>
    </row>
    <row r="19297" customFormat="false" ht="12.8" hidden="false" customHeight="false" outlineLevel="0" collapsed="false">
      <c r="A19297" s="0" t="s">
        <v>19764</v>
      </c>
      <c r="B19297" s="0" t="n">
        <v>0</v>
      </c>
    </row>
    <row r="19298" customFormat="false" ht="12.8" hidden="false" customHeight="false" outlineLevel="0" collapsed="false">
      <c r="A19298" s="0" t="s">
        <v>19765</v>
      </c>
      <c r="B19298" s="0" t="n">
        <v>0</v>
      </c>
    </row>
    <row r="19299" customFormat="false" ht="12.8" hidden="false" customHeight="false" outlineLevel="0" collapsed="false">
      <c r="A19299" s="0" t="s">
        <v>19766</v>
      </c>
      <c r="B19299" s="0" t="n">
        <v>0.09868</v>
      </c>
    </row>
    <row r="19300" customFormat="false" ht="12.8" hidden="false" customHeight="false" outlineLevel="0" collapsed="false">
      <c r="A19300" s="0" t="s">
        <v>3384</v>
      </c>
      <c r="B19300" s="0" t="n">
        <v>0.152085</v>
      </c>
    </row>
    <row r="19301" customFormat="false" ht="12.8" hidden="false" customHeight="false" outlineLevel="0" collapsed="false">
      <c r="A19301" s="0" t="s">
        <v>19767</v>
      </c>
      <c r="B19301" s="0" t="n">
        <v>0</v>
      </c>
    </row>
    <row r="19302" customFormat="false" ht="12.8" hidden="false" customHeight="false" outlineLevel="0" collapsed="false">
      <c r="A19302" s="0" t="s">
        <v>19768</v>
      </c>
      <c r="B19302" s="0" t="n">
        <v>0</v>
      </c>
    </row>
    <row r="19303" customFormat="false" ht="12.8" hidden="false" customHeight="false" outlineLevel="0" collapsed="false">
      <c r="A19303" s="0" t="s">
        <v>19769</v>
      </c>
      <c r="B19303" s="0" t="n">
        <v>0.048042</v>
      </c>
    </row>
    <row r="19304" customFormat="false" ht="12.8" hidden="false" customHeight="false" outlineLevel="0" collapsed="false">
      <c r="A19304" s="0" t="s">
        <v>19770</v>
      </c>
      <c r="B19304" s="0" t="n">
        <v>0</v>
      </c>
    </row>
    <row r="19305" customFormat="false" ht="12.8" hidden="false" customHeight="false" outlineLevel="0" collapsed="false">
      <c r="A19305" s="0" t="s">
        <v>19771</v>
      </c>
      <c r="B19305" s="0" t="n">
        <v>0.007773</v>
      </c>
    </row>
    <row r="19306" customFormat="false" ht="12.8" hidden="false" customHeight="false" outlineLevel="0" collapsed="false">
      <c r="A19306" s="0" t="s">
        <v>19772</v>
      </c>
      <c r="B19306" s="0" t="n">
        <v>0</v>
      </c>
    </row>
    <row r="19307" customFormat="false" ht="12.8" hidden="false" customHeight="false" outlineLevel="0" collapsed="false">
      <c r="A19307" s="0" t="s">
        <v>3385</v>
      </c>
      <c r="B19307" s="0" t="n">
        <v>0</v>
      </c>
    </row>
    <row r="19308" customFormat="false" ht="12.8" hidden="false" customHeight="false" outlineLevel="0" collapsed="false">
      <c r="A19308" s="0" t="s">
        <v>3386</v>
      </c>
      <c r="B19308" s="0" t="n">
        <v>0</v>
      </c>
    </row>
    <row r="19309" customFormat="false" ht="12.8" hidden="false" customHeight="false" outlineLevel="0" collapsed="false">
      <c r="A19309" s="0" t="s">
        <v>19773</v>
      </c>
      <c r="B19309" s="0" t="n">
        <v>0</v>
      </c>
    </row>
    <row r="19310" customFormat="false" ht="12.8" hidden="false" customHeight="false" outlineLevel="0" collapsed="false">
      <c r="A19310" s="0" t="s">
        <v>19774</v>
      </c>
      <c r="B19310" s="0" t="n">
        <v>0</v>
      </c>
    </row>
    <row r="19311" customFormat="false" ht="12.8" hidden="false" customHeight="false" outlineLevel="0" collapsed="false">
      <c r="A19311" s="0" t="s">
        <v>19775</v>
      </c>
      <c r="B19311" s="0" t="n">
        <v>0</v>
      </c>
    </row>
    <row r="19312" customFormat="false" ht="12.8" hidden="false" customHeight="false" outlineLevel="0" collapsed="false">
      <c r="A19312" s="0" t="s">
        <v>19776</v>
      </c>
      <c r="B19312" s="0" t="n">
        <v>0</v>
      </c>
    </row>
    <row r="19313" customFormat="false" ht="12.8" hidden="false" customHeight="false" outlineLevel="0" collapsed="false">
      <c r="A19313" s="0" t="s">
        <v>3387</v>
      </c>
      <c r="B19313" s="0" t="n">
        <v>0.024828</v>
      </c>
    </row>
    <row r="19314" customFormat="false" ht="12.8" hidden="false" customHeight="false" outlineLevel="0" collapsed="false">
      <c r="A19314" s="0" t="s">
        <v>19777</v>
      </c>
      <c r="B19314" s="0" t="n">
        <v>0</v>
      </c>
    </row>
    <row r="19315" customFormat="false" ht="12.8" hidden="false" customHeight="false" outlineLevel="0" collapsed="false">
      <c r="A19315" s="0" t="s">
        <v>19778</v>
      </c>
      <c r="B19315" s="0" t="n">
        <v>0</v>
      </c>
    </row>
    <row r="19316" customFormat="false" ht="12.8" hidden="false" customHeight="false" outlineLevel="0" collapsed="false">
      <c r="A19316" s="0" t="s">
        <v>19779</v>
      </c>
      <c r="B19316" s="0" t="n">
        <v>0</v>
      </c>
    </row>
    <row r="19317" customFormat="false" ht="12.8" hidden="false" customHeight="false" outlineLevel="0" collapsed="false">
      <c r="A19317" s="0" t="s">
        <v>19780</v>
      </c>
      <c r="B19317" s="0" t="n">
        <v>0</v>
      </c>
    </row>
    <row r="19318" customFormat="false" ht="12.8" hidden="false" customHeight="false" outlineLevel="0" collapsed="false">
      <c r="A19318" s="0" t="s">
        <v>19781</v>
      </c>
      <c r="B19318" s="0" t="n">
        <v>0</v>
      </c>
    </row>
    <row r="19319" customFormat="false" ht="12.8" hidden="false" customHeight="false" outlineLevel="0" collapsed="false">
      <c r="A19319" s="0" t="s">
        <v>19782</v>
      </c>
      <c r="B19319" s="0" t="n">
        <v>0</v>
      </c>
    </row>
    <row r="19320" customFormat="false" ht="12.8" hidden="false" customHeight="false" outlineLevel="0" collapsed="false">
      <c r="A19320" s="0" t="s">
        <v>19783</v>
      </c>
    </row>
    <row r="19321" customFormat="false" ht="12.8" hidden="false" customHeight="false" outlineLevel="0" collapsed="false">
      <c r="A19321" s="0" t="s">
        <v>3388</v>
      </c>
      <c r="B19321" s="0" t="n">
        <v>0</v>
      </c>
    </row>
    <row r="19322" customFormat="false" ht="12.8" hidden="false" customHeight="false" outlineLevel="0" collapsed="false">
      <c r="A19322" s="0" t="s">
        <v>19784</v>
      </c>
      <c r="B19322" s="0" t="n">
        <v>0</v>
      </c>
    </row>
    <row r="19323" customFormat="false" ht="12.8" hidden="false" customHeight="false" outlineLevel="0" collapsed="false">
      <c r="A19323" s="0" t="s">
        <v>19785</v>
      </c>
      <c r="B19323" s="0" t="n">
        <v>0.001623</v>
      </c>
    </row>
    <row r="19324" customFormat="false" ht="12.8" hidden="false" customHeight="false" outlineLevel="0" collapsed="false">
      <c r="A19324" s="0" t="s">
        <v>19786</v>
      </c>
      <c r="B19324" s="0" t="n">
        <v>0.025151</v>
      </c>
    </row>
    <row r="19325" customFormat="false" ht="12.8" hidden="false" customHeight="false" outlineLevel="0" collapsed="false">
      <c r="A19325" s="0" t="s">
        <v>19787</v>
      </c>
      <c r="B19325" s="0" t="n">
        <v>0</v>
      </c>
    </row>
    <row r="19326" customFormat="false" ht="12.8" hidden="false" customHeight="false" outlineLevel="0" collapsed="false">
      <c r="A19326" s="0" t="s">
        <v>19788</v>
      </c>
      <c r="B19326" s="0" t="n">
        <v>0</v>
      </c>
    </row>
    <row r="19327" customFormat="false" ht="12.8" hidden="false" customHeight="false" outlineLevel="0" collapsed="false">
      <c r="A19327" s="0" t="s">
        <v>19789</v>
      </c>
      <c r="B19327" s="0" t="n">
        <v>0</v>
      </c>
    </row>
    <row r="19328" customFormat="false" ht="12.8" hidden="false" customHeight="false" outlineLevel="0" collapsed="false">
      <c r="A19328" s="0" t="s">
        <v>19790</v>
      </c>
      <c r="B19328" s="0" t="n">
        <v>0</v>
      </c>
    </row>
    <row r="19329" customFormat="false" ht="12.8" hidden="false" customHeight="false" outlineLevel="0" collapsed="false">
      <c r="A19329" s="0" t="s">
        <v>19791</v>
      </c>
      <c r="B19329" s="0" t="n">
        <v>0</v>
      </c>
    </row>
    <row r="19330" customFormat="false" ht="12.8" hidden="false" customHeight="false" outlineLevel="0" collapsed="false">
      <c r="A19330" s="0" t="s">
        <v>19792</v>
      </c>
      <c r="B19330" s="0" t="n">
        <v>0</v>
      </c>
    </row>
    <row r="19331" customFormat="false" ht="12.8" hidden="false" customHeight="false" outlineLevel="0" collapsed="false">
      <c r="A19331" s="0" t="s">
        <v>19793</v>
      </c>
      <c r="B19331" s="0" t="n">
        <v>0</v>
      </c>
    </row>
    <row r="19332" customFormat="false" ht="12.8" hidden="false" customHeight="false" outlineLevel="0" collapsed="false">
      <c r="A19332" s="0" t="s">
        <v>19794</v>
      </c>
      <c r="B19332" s="0" t="n">
        <v>0</v>
      </c>
    </row>
    <row r="19333" customFormat="false" ht="12.8" hidden="false" customHeight="false" outlineLevel="0" collapsed="false">
      <c r="A19333" s="0" t="s">
        <v>19795</v>
      </c>
      <c r="B19333" s="0" t="n">
        <v>0</v>
      </c>
    </row>
    <row r="19334" customFormat="false" ht="12.8" hidden="false" customHeight="false" outlineLevel="0" collapsed="false">
      <c r="A19334" s="0" t="s">
        <v>19796</v>
      </c>
      <c r="B19334" s="0" t="n">
        <v>0</v>
      </c>
    </row>
    <row r="19335" customFormat="false" ht="12.8" hidden="false" customHeight="false" outlineLevel="0" collapsed="false">
      <c r="A19335" s="0" t="s">
        <v>3389</v>
      </c>
      <c r="B19335" s="0" t="n">
        <v>0.004466</v>
      </c>
    </row>
    <row r="19336" customFormat="false" ht="12.8" hidden="false" customHeight="false" outlineLevel="0" collapsed="false">
      <c r="A19336" s="0" t="s">
        <v>3390</v>
      </c>
      <c r="B19336" s="0" t="n">
        <v>0.00356</v>
      </c>
    </row>
    <row r="19337" customFormat="false" ht="12.8" hidden="false" customHeight="false" outlineLevel="0" collapsed="false">
      <c r="A19337" s="0" t="s">
        <v>19797</v>
      </c>
      <c r="B19337" s="0" t="n">
        <v>0</v>
      </c>
    </row>
    <row r="19338" customFormat="false" ht="12.8" hidden="false" customHeight="false" outlineLevel="0" collapsed="false">
      <c r="A19338" s="0" t="s">
        <v>19798</v>
      </c>
      <c r="B19338" s="0" t="n">
        <v>0</v>
      </c>
    </row>
    <row r="19339" customFormat="false" ht="12.8" hidden="false" customHeight="false" outlineLevel="0" collapsed="false">
      <c r="A19339" s="0" t="s">
        <v>19799</v>
      </c>
      <c r="B19339" s="0" t="n">
        <v>0</v>
      </c>
    </row>
    <row r="19340" customFormat="false" ht="12.8" hidden="false" customHeight="false" outlineLevel="0" collapsed="false">
      <c r="A19340" s="0" t="s">
        <v>19800</v>
      </c>
      <c r="B19340" s="0" t="n">
        <v>0</v>
      </c>
    </row>
    <row r="19341" customFormat="false" ht="12.8" hidden="false" customHeight="false" outlineLevel="0" collapsed="false">
      <c r="A19341" s="0" t="s">
        <v>19801</v>
      </c>
      <c r="B19341" s="0" t="n">
        <v>0</v>
      </c>
    </row>
    <row r="19342" customFormat="false" ht="12.8" hidden="false" customHeight="false" outlineLevel="0" collapsed="false">
      <c r="A19342" s="0" t="s">
        <v>19802</v>
      </c>
      <c r="B19342" s="0" t="n">
        <v>0</v>
      </c>
    </row>
    <row r="19343" customFormat="false" ht="12.8" hidden="false" customHeight="false" outlineLevel="0" collapsed="false">
      <c r="A19343" s="0" t="s">
        <v>19803</v>
      </c>
      <c r="B19343" s="0" t="n">
        <v>0.002776</v>
      </c>
    </row>
    <row r="19344" customFormat="false" ht="12.8" hidden="false" customHeight="false" outlineLevel="0" collapsed="false">
      <c r="A19344" s="0" t="s">
        <v>19804</v>
      </c>
      <c r="B19344" s="0" t="n">
        <v>0.047864</v>
      </c>
    </row>
    <row r="19345" customFormat="false" ht="12.8" hidden="false" customHeight="false" outlineLevel="0" collapsed="false">
      <c r="A19345" s="0" t="s">
        <v>19805</v>
      </c>
      <c r="B19345" s="0" t="n">
        <v>0.050226</v>
      </c>
    </row>
    <row r="19346" customFormat="false" ht="12.8" hidden="false" customHeight="false" outlineLevel="0" collapsed="false">
      <c r="A19346" s="0" t="s">
        <v>3391</v>
      </c>
      <c r="B19346" s="0" t="n">
        <v>0.001195</v>
      </c>
    </row>
    <row r="19347" customFormat="false" ht="12.8" hidden="false" customHeight="false" outlineLevel="0" collapsed="false">
      <c r="A19347" s="0" t="s">
        <v>19806</v>
      </c>
      <c r="B19347" s="0" t="n">
        <v>0</v>
      </c>
    </row>
    <row r="19348" customFormat="false" ht="12.8" hidden="false" customHeight="false" outlineLevel="0" collapsed="false">
      <c r="A19348" s="0" t="s">
        <v>19807</v>
      </c>
      <c r="B19348" s="0" t="n">
        <v>0</v>
      </c>
    </row>
    <row r="19349" customFormat="false" ht="12.8" hidden="false" customHeight="false" outlineLevel="0" collapsed="false">
      <c r="A19349" s="0" t="s">
        <v>19808</v>
      </c>
      <c r="B19349" s="0" t="n">
        <v>0</v>
      </c>
    </row>
    <row r="19350" customFormat="false" ht="12.8" hidden="false" customHeight="false" outlineLevel="0" collapsed="false">
      <c r="A19350" s="0" t="s">
        <v>19809</v>
      </c>
      <c r="B19350" s="0" t="n">
        <v>0</v>
      </c>
    </row>
    <row r="19351" customFormat="false" ht="12.8" hidden="false" customHeight="false" outlineLevel="0" collapsed="false">
      <c r="A19351" s="0" t="s">
        <v>19810</v>
      </c>
      <c r="B19351" s="0" t="n">
        <v>0</v>
      </c>
    </row>
    <row r="19352" customFormat="false" ht="12.8" hidden="false" customHeight="false" outlineLevel="0" collapsed="false">
      <c r="A19352" s="0" t="s">
        <v>19811</v>
      </c>
      <c r="B19352" s="0" t="n">
        <v>0.002085</v>
      </c>
    </row>
    <row r="19353" customFormat="false" ht="12.8" hidden="false" customHeight="false" outlineLevel="0" collapsed="false">
      <c r="A19353" s="0" t="s">
        <v>19812</v>
      </c>
      <c r="B19353" s="0" t="n">
        <v>0</v>
      </c>
    </row>
    <row r="19354" customFormat="false" ht="12.8" hidden="false" customHeight="false" outlineLevel="0" collapsed="false">
      <c r="A19354" s="0" t="s">
        <v>19813</v>
      </c>
      <c r="B19354" s="0" t="n">
        <v>0</v>
      </c>
    </row>
    <row r="19355" customFormat="false" ht="12.8" hidden="false" customHeight="false" outlineLevel="0" collapsed="false">
      <c r="A19355" s="0" t="s">
        <v>19814</v>
      </c>
      <c r="B19355" s="0" t="n">
        <v>0</v>
      </c>
    </row>
    <row r="19356" customFormat="false" ht="12.8" hidden="false" customHeight="false" outlineLevel="0" collapsed="false">
      <c r="A19356" s="0" t="s">
        <v>19815</v>
      </c>
      <c r="B19356" s="0" t="n">
        <v>0.007742</v>
      </c>
    </row>
    <row r="19357" customFormat="false" ht="12.8" hidden="false" customHeight="false" outlineLevel="0" collapsed="false">
      <c r="A19357" s="0" t="s">
        <v>19816</v>
      </c>
      <c r="B19357" s="0" t="n">
        <v>0.022106</v>
      </c>
    </row>
    <row r="19358" customFormat="false" ht="12.8" hidden="false" customHeight="false" outlineLevel="0" collapsed="false">
      <c r="A19358" s="0" t="s">
        <v>19817</v>
      </c>
      <c r="B19358" s="0" t="n">
        <v>0.048638</v>
      </c>
    </row>
    <row r="19359" customFormat="false" ht="12.8" hidden="false" customHeight="false" outlineLevel="0" collapsed="false">
      <c r="A19359" s="0" t="s">
        <v>3392</v>
      </c>
      <c r="B19359" s="0" t="n">
        <v>0</v>
      </c>
    </row>
    <row r="19360" customFormat="false" ht="12.8" hidden="false" customHeight="false" outlineLevel="0" collapsed="false">
      <c r="A19360" s="0" t="s">
        <v>19818</v>
      </c>
    </row>
    <row r="19361" customFormat="false" ht="12.8" hidden="false" customHeight="false" outlineLevel="0" collapsed="false">
      <c r="A19361" s="0" t="s">
        <v>19819</v>
      </c>
      <c r="B19361" s="0" t="n">
        <v>0.00445</v>
      </c>
    </row>
    <row r="19362" customFormat="false" ht="12.8" hidden="false" customHeight="false" outlineLevel="0" collapsed="false">
      <c r="A19362" s="0" t="s">
        <v>19820</v>
      </c>
      <c r="B19362" s="0" t="n">
        <v>0</v>
      </c>
    </row>
    <row r="19363" customFormat="false" ht="12.8" hidden="false" customHeight="false" outlineLevel="0" collapsed="false">
      <c r="A19363" s="0" t="s">
        <v>19821</v>
      </c>
      <c r="B19363" s="0" t="n">
        <v>0</v>
      </c>
    </row>
    <row r="19364" customFormat="false" ht="12.8" hidden="false" customHeight="false" outlineLevel="0" collapsed="false">
      <c r="A19364" s="0" t="s">
        <v>19822</v>
      </c>
      <c r="B19364" s="0" t="n">
        <v>0</v>
      </c>
    </row>
    <row r="19365" customFormat="false" ht="12.8" hidden="false" customHeight="false" outlineLevel="0" collapsed="false">
      <c r="A19365" s="0" t="s">
        <v>3393</v>
      </c>
      <c r="B19365" s="0" t="n">
        <v>0</v>
      </c>
    </row>
    <row r="19366" customFormat="false" ht="12.8" hidden="false" customHeight="false" outlineLevel="0" collapsed="false">
      <c r="A19366" s="0" t="s">
        <v>19823</v>
      </c>
      <c r="B19366" s="0" t="n">
        <v>0</v>
      </c>
    </row>
    <row r="19367" customFormat="false" ht="12.8" hidden="false" customHeight="false" outlineLevel="0" collapsed="false">
      <c r="A19367" s="0" t="s">
        <v>19824</v>
      </c>
      <c r="B19367" s="0" t="n">
        <v>0</v>
      </c>
    </row>
    <row r="19368" customFormat="false" ht="12.8" hidden="false" customHeight="false" outlineLevel="0" collapsed="false">
      <c r="A19368" s="0" t="s">
        <v>19825</v>
      </c>
    </row>
    <row r="19369" customFormat="false" ht="12.8" hidden="false" customHeight="false" outlineLevel="0" collapsed="false">
      <c r="A19369" s="0" t="s">
        <v>19826</v>
      </c>
      <c r="B19369" s="0" t="n">
        <v>0</v>
      </c>
    </row>
    <row r="19370" customFormat="false" ht="12.8" hidden="false" customHeight="false" outlineLevel="0" collapsed="false">
      <c r="A19370" s="0" t="s">
        <v>19827</v>
      </c>
      <c r="B19370" s="0" t="n">
        <v>0</v>
      </c>
    </row>
    <row r="19371" customFormat="false" ht="12.8" hidden="false" customHeight="false" outlineLevel="0" collapsed="false">
      <c r="A19371" s="0" t="s">
        <v>19828</v>
      </c>
      <c r="B19371" s="0" t="n">
        <v>0</v>
      </c>
    </row>
    <row r="19372" customFormat="false" ht="12.8" hidden="false" customHeight="false" outlineLevel="0" collapsed="false">
      <c r="A19372" s="0" t="s">
        <v>19829</v>
      </c>
      <c r="B19372" s="0" t="n">
        <v>0</v>
      </c>
    </row>
    <row r="19373" customFormat="false" ht="12.8" hidden="false" customHeight="false" outlineLevel="0" collapsed="false">
      <c r="A19373" s="0" t="s">
        <v>19830</v>
      </c>
      <c r="B19373" s="0" t="n">
        <v>0</v>
      </c>
    </row>
    <row r="19374" customFormat="false" ht="12.8" hidden="false" customHeight="false" outlineLevel="0" collapsed="false">
      <c r="A19374" s="0" t="s">
        <v>19831</v>
      </c>
    </row>
    <row r="19375" customFormat="false" ht="12.8" hidden="false" customHeight="false" outlineLevel="0" collapsed="false">
      <c r="A19375" s="0" t="s">
        <v>19832</v>
      </c>
      <c r="B19375" s="0" t="n">
        <v>0</v>
      </c>
    </row>
    <row r="19376" customFormat="false" ht="12.8" hidden="false" customHeight="false" outlineLevel="0" collapsed="false">
      <c r="A19376" s="0" t="s">
        <v>19833</v>
      </c>
    </row>
    <row r="19377" customFormat="false" ht="12.8" hidden="false" customHeight="false" outlineLevel="0" collapsed="false">
      <c r="A19377" s="0" t="s">
        <v>19834</v>
      </c>
      <c r="B19377" s="0" t="n">
        <v>0</v>
      </c>
    </row>
    <row r="19378" customFormat="false" ht="12.8" hidden="false" customHeight="false" outlineLevel="0" collapsed="false">
      <c r="A19378" s="0" t="s">
        <v>19835</v>
      </c>
      <c r="B19378" s="0" t="n">
        <v>0</v>
      </c>
    </row>
    <row r="19379" customFormat="false" ht="12.8" hidden="false" customHeight="false" outlineLevel="0" collapsed="false">
      <c r="A19379" s="0" t="s">
        <v>3394</v>
      </c>
      <c r="B19379" s="0" t="n">
        <v>0</v>
      </c>
    </row>
    <row r="19380" customFormat="false" ht="12.8" hidden="false" customHeight="false" outlineLevel="0" collapsed="false">
      <c r="A19380" s="0" t="s">
        <v>19836</v>
      </c>
      <c r="B19380" s="0" t="n">
        <v>0</v>
      </c>
    </row>
    <row r="19381" customFormat="false" ht="12.8" hidden="false" customHeight="false" outlineLevel="0" collapsed="false">
      <c r="A19381" s="0" t="s">
        <v>3395</v>
      </c>
      <c r="B19381" s="0" t="n">
        <v>0</v>
      </c>
    </row>
    <row r="19382" customFormat="false" ht="12.8" hidden="false" customHeight="false" outlineLevel="0" collapsed="false">
      <c r="A19382" s="0" t="s">
        <v>19837</v>
      </c>
      <c r="B19382" s="0" t="n">
        <v>0</v>
      </c>
    </row>
    <row r="19383" customFormat="false" ht="12.8" hidden="false" customHeight="false" outlineLevel="0" collapsed="false">
      <c r="A19383" s="0" t="s">
        <v>3397</v>
      </c>
      <c r="B19383" s="0" t="n">
        <v>0.01219</v>
      </c>
    </row>
    <row r="19384" customFormat="false" ht="12.8" hidden="false" customHeight="false" outlineLevel="0" collapsed="false">
      <c r="A19384" s="0" t="s">
        <v>19838</v>
      </c>
      <c r="B19384" s="0" t="n">
        <v>0.079394</v>
      </c>
    </row>
    <row r="19385" customFormat="false" ht="12.8" hidden="false" customHeight="false" outlineLevel="0" collapsed="false">
      <c r="A19385" s="0" t="s">
        <v>3398</v>
      </c>
      <c r="B19385" s="0" t="n">
        <v>0</v>
      </c>
    </row>
    <row r="19386" customFormat="false" ht="12.8" hidden="false" customHeight="false" outlineLevel="0" collapsed="false">
      <c r="A19386" s="0" t="s">
        <v>19839</v>
      </c>
      <c r="B19386" s="0" t="n">
        <v>0</v>
      </c>
    </row>
    <row r="19387" customFormat="false" ht="12.8" hidden="false" customHeight="false" outlineLevel="0" collapsed="false">
      <c r="A19387" s="0" t="s">
        <v>19840</v>
      </c>
      <c r="B19387" s="0" t="n">
        <v>0.00709</v>
      </c>
    </row>
    <row r="19388" customFormat="false" ht="12.8" hidden="false" customHeight="false" outlineLevel="0" collapsed="false">
      <c r="A19388" s="0" t="s">
        <v>19841</v>
      </c>
      <c r="B19388" s="0" t="n">
        <v>0.023242</v>
      </c>
    </row>
    <row r="19389" customFormat="false" ht="12.8" hidden="false" customHeight="false" outlineLevel="0" collapsed="false">
      <c r="A19389" s="0" t="s">
        <v>19842</v>
      </c>
      <c r="B19389" s="0" t="n">
        <v>0</v>
      </c>
    </row>
    <row r="19390" customFormat="false" ht="12.8" hidden="false" customHeight="false" outlineLevel="0" collapsed="false">
      <c r="A19390" s="0" t="s">
        <v>19843</v>
      </c>
      <c r="B19390" s="0" t="n">
        <v>0</v>
      </c>
    </row>
    <row r="19391" customFormat="false" ht="12.8" hidden="false" customHeight="false" outlineLevel="0" collapsed="false">
      <c r="A19391" s="0" t="s">
        <v>19844</v>
      </c>
      <c r="B19391" s="0" t="n">
        <v>0</v>
      </c>
    </row>
    <row r="19392" customFormat="false" ht="12.8" hidden="false" customHeight="false" outlineLevel="0" collapsed="false">
      <c r="A19392" s="0" t="s">
        <v>19845</v>
      </c>
      <c r="B19392" s="0" t="n">
        <v>0</v>
      </c>
    </row>
    <row r="19393" customFormat="false" ht="12.8" hidden="false" customHeight="false" outlineLevel="0" collapsed="false">
      <c r="A19393" s="0" t="s">
        <v>19846</v>
      </c>
      <c r="B19393" s="0" t="n">
        <v>0</v>
      </c>
    </row>
    <row r="19394" customFormat="false" ht="12.8" hidden="false" customHeight="false" outlineLevel="0" collapsed="false">
      <c r="A19394" s="0" t="s">
        <v>19847</v>
      </c>
      <c r="B19394" s="0" t="n">
        <v>0</v>
      </c>
    </row>
    <row r="19395" customFormat="false" ht="12.8" hidden="false" customHeight="false" outlineLevel="0" collapsed="false">
      <c r="A19395" s="0" t="s">
        <v>3399</v>
      </c>
      <c r="B19395" s="0" t="n">
        <v>0.012223</v>
      </c>
    </row>
    <row r="19396" customFormat="false" ht="12.8" hidden="false" customHeight="false" outlineLevel="0" collapsed="false">
      <c r="A19396" s="0" t="s">
        <v>19848</v>
      </c>
      <c r="B19396" s="0" t="n">
        <v>0.036904</v>
      </c>
    </row>
    <row r="19397" customFormat="false" ht="12.8" hidden="false" customHeight="false" outlineLevel="0" collapsed="false">
      <c r="A19397" s="0" t="s">
        <v>19849</v>
      </c>
      <c r="B19397" s="0" t="n">
        <v>0</v>
      </c>
    </row>
    <row r="19398" customFormat="false" ht="12.8" hidden="false" customHeight="false" outlineLevel="0" collapsed="false">
      <c r="A19398" s="0" t="s">
        <v>19850</v>
      </c>
      <c r="B19398" s="0" t="n">
        <v>0</v>
      </c>
    </row>
    <row r="19399" customFormat="false" ht="12.8" hidden="false" customHeight="false" outlineLevel="0" collapsed="false">
      <c r="A19399" s="0" t="s">
        <v>3400</v>
      </c>
      <c r="B19399" s="0" t="n">
        <v>0.019529</v>
      </c>
    </row>
    <row r="19400" customFormat="false" ht="12.8" hidden="false" customHeight="false" outlineLevel="0" collapsed="false">
      <c r="A19400" s="0" t="s">
        <v>19851</v>
      </c>
      <c r="B19400" s="0" t="n">
        <v>0</v>
      </c>
    </row>
    <row r="19401" customFormat="false" ht="12.8" hidden="false" customHeight="false" outlineLevel="0" collapsed="false">
      <c r="A19401" s="0" t="s">
        <v>3401</v>
      </c>
      <c r="B19401" s="0" t="n">
        <v>0.070671</v>
      </c>
    </row>
    <row r="19402" customFormat="false" ht="12.8" hidden="false" customHeight="false" outlineLevel="0" collapsed="false">
      <c r="A19402" s="0" t="s">
        <v>3402</v>
      </c>
      <c r="B19402" s="0" t="n">
        <v>0.036545</v>
      </c>
    </row>
    <row r="19403" customFormat="false" ht="12.8" hidden="false" customHeight="false" outlineLevel="0" collapsed="false">
      <c r="A19403" s="0" t="s">
        <v>19852</v>
      </c>
      <c r="B19403" s="0" t="n">
        <v>0</v>
      </c>
    </row>
    <row r="19404" customFormat="false" ht="12.8" hidden="false" customHeight="false" outlineLevel="0" collapsed="false">
      <c r="A19404" s="0" t="s">
        <v>19853</v>
      </c>
      <c r="B19404" s="0" t="n">
        <v>0</v>
      </c>
    </row>
    <row r="19405" customFormat="false" ht="12.8" hidden="false" customHeight="false" outlineLevel="0" collapsed="false">
      <c r="A19405" s="0" t="s">
        <v>19854</v>
      </c>
      <c r="B19405" s="0" t="n">
        <v>0</v>
      </c>
    </row>
    <row r="19406" customFormat="false" ht="12.8" hidden="false" customHeight="false" outlineLevel="0" collapsed="false">
      <c r="A19406" s="0" t="s">
        <v>19855</v>
      </c>
      <c r="B19406" s="0" t="n">
        <v>0</v>
      </c>
    </row>
    <row r="19407" customFormat="false" ht="12.8" hidden="false" customHeight="false" outlineLevel="0" collapsed="false">
      <c r="A19407" s="0" t="s">
        <v>19856</v>
      </c>
      <c r="B19407" s="0" t="n">
        <v>0</v>
      </c>
    </row>
    <row r="19408" customFormat="false" ht="12.8" hidden="false" customHeight="false" outlineLevel="0" collapsed="false">
      <c r="A19408" s="0" t="s">
        <v>19857</v>
      </c>
      <c r="B19408" s="0" t="n">
        <v>0</v>
      </c>
    </row>
    <row r="19409" customFormat="false" ht="12.8" hidden="false" customHeight="false" outlineLevel="0" collapsed="false">
      <c r="A19409" s="0" t="s">
        <v>19858</v>
      </c>
      <c r="B19409" s="0" t="n">
        <v>0</v>
      </c>
    </row>
    <row r="19410" customFormat="false" ht="12.8" hidden="false" customHeight="false" outlineLevel="0" collapsed="false">
      <c r="A19410" s="0" t="s">
        <v>19859</v>
      </c>
      <c r="B19410" s="0" t="n">
        <v>0</v>
      </c>
    </row>
    <row r="19411" customFormat="false" ht="12.8" hidden="false" customHeight="false" outlineLevel="0" collapsed="false">
      <c r="A19411" s="0" t="s">
        <v>19860</v>
      </c>
      <c r="B19411" s="0" t="n">
        <v>0</v>
      </c>
    </row>
    <row r="19412" customFormat="false" ht="12.8" hidden="false" customHeight="false" outlineLevel="0" collapsed="false">
      <c r="A19412" s="0" t="s">
        <v>3404</v>
      </c>
      <c r="B19412" s="0" t="n">
        <v>0.022294</v>
      </c>
    </row>
    <row r="19413" customFormat="false" ht="12.8" hidden="false" customHeight="false" outlineLevel="0" collapsed="false">
      <c r="A19413" s="0" t="s">
        <v>19861</v>
      </c>
      <c r="B19413" s="0" t="n">
        <v>0</v>
      </c>
    </row>
    <row r="19414" customFormat="false" ht="12.8" hidden="false" customHeight="false" outlineLevel="0" collapsed="false">
      <c r="A19414" s="0" t="s">
        <v>19862</v>
      </c>
      <c r="B19414" s="0" t="n">
        <v>0</v>
      </c>
    </row>
    <row r="19415" customFormat="false" ht="12.8" hidden="false" customHeight="false" outlineLevel="0" collapsed="false">
      <c r="A19415" s="0" t="s">
        <v>19863</v>
      </c>
      <c r="B19415" s="0" t="n">
        <v>0</v>
      </c>
    </row>
    <row r="19416" customFormat="false" ht="12.8" hidden="false" customHeight="false" outlineLevel="0" collapsed="false">
      <c r="A19416" s="0" t="s">
        <v>19864</v>
      </c>
      <c r="B19416" s="0" t="n">
        <v>0.013929</v>
      </c>
    </row>
    <row r="19417" customFormat="false" ht="12.8" hidden="false" customHeight="false" outlineLevel="0" collapsed="false">
      <c r="A19417" s="0" t="s">
        <v>19865</v>
      </c>
      <c r="B19417" s="0" t="n">
        <v>0.028804</v>
      </c>
    </row>
    <row r="19418" customFormat="false" ht="12.8" hidden="false" customHeight="false" outlineLevel="0" collapsed="false">
      <c r="A19418" s="0" t="s">
        <v>19866</v>
      </c>
      <c r="B19418" s="0" t="n">
        <v>0.011469</v>
      </c>
    </row>
    <row r="19419" customFormat="false" ht="12.8" hidden="false" customHeight="false" outlineLevel="0" collapsed="false">
      <c r="A19419" s="0" t="s">
        <v>19867</v>
      </c>
      <c r="B19419" s="0" t="n">
        <v>0</v>
      </c>
    </row>
    <row r="19420" customFormat="false" ht="12.8" hidden="false" customHeight="false" outlineLevel="0" collapsed="false">
      <c r="A19420" s="0" t="s">
        <v>3405</v>
      </c>
      <c r="B19420" s="0" t="n">
        <v>0.003561</v>
      </c>
    </row>
    <row r="19421" customFormat="false" ht="12.8" hidden="false" customHeight="false" outlineLevel="0" collapsed="false">
      <c r="A19421" s="0" t="s">
        <v>3406</v>
      </c>
      <c r="B19421" s="0" t="n">
        <v>0.015614</v>
      </c>
    </row>
    <row r="19422" customFormat="false" ht="12.8" hidden="false" customHeight="false" outlineLevel="0" collapsed="false">
      <c r="A19422" s="0" t="s">
        <v>19868</v>
      </c>
      <c r="B19422" s="0" t="n">
        <v>0</v>
      </c>
    </row>
    <row r="19423" customFormat="false" ht="12.8" hidden="false" customHeight="false" outlineLevel="0" collapsed="false">
      <c r="A19423" s="0" t="s">
        <v>19869</v>
      </c>
      <c r="B19423" s="0" t="n">
        <v>0</v>
      </c>
    </row>
    <row r="19424" customFormat="false" ht="12.8" hidden="false" customHeight="false" outlineLevel="0" collapsed="false">
      <c r="A19424" s="0" t="s">
        <v>19870</v>
      </c>
      <c r="B19424" s="0" t="n">
        <v>0.022599</v>
      </c>
    </row>
    <row r="19425" customFormat="false" ht="12.8" hidden="false" customHeight="false" outlineLevel="0" collapsed="false">
      <c r="A19425" s="0" t="s">
        <v>19871</v>
      </c>
      <c r="B19425" s="0" t="n">
        <v>0.006654</v>
      </c>
    </row>
    <row r="19426" customFormat="false" ht="12.8" hidden="false" customHeight="false" outlineLevel="0" collapsed="false">
      <c r="A19426" s="0" t="s">
        <v>19872</v>
      </c>
      <c r="B19426" s="0" t="n">
        <v>0</v>
      </c>
    </row>
    <row r="19427" customFormat="false" ht="12.8" hidden="false" customHeight="false" outlineLevel="0" collapsed="false">
      <c r="A19427" s="0" t="s">
        <v>3407</v>
      </c>
      <c r="B19427" s="0" t="n">
        <v>0.018703</v>
      </c>
    </row>
    <row r="19428" customFormat="false" ht="12.8" hidden="false" customHeight="false" outlineLevel="0" collapsed="false">
      <c r="A19428" s="0" t="s">
        <v>19873</v>
      </c>
      <c r="B19428" s="0" t="n">
        <v>0</v>
      </c>
    </row>
    <row r="19429" customFormat="false" ht="12.8" hidden="false" customHeight="false" outlineLevel="0" collapsed="false">
      <c r="A19429" s="0" t="s">
        <v>19874</v>
      </c>
      <c r="B19429" s="0" t="n">
        <v>0</v>
      </c>
    </row>
    <row r="19430" customFormat="false" ht="12.8" hidden="false" customHeight="false" outlineLevel="0" collapsed="false">
      <c r="A19430" s="0" t="s">
        <v>19875</v>
      </c>
      <c r="B19430" s="0" t="n">
        <v>0</v>
      </c>
    </row>
    <row r="19431" customFormat="false" ht="12.8" hidden="false" customHeight="false" outlineLevel="0" collapsed="false">
      <c r="A19431" s="0" t="s">
        <v>3408</v>
      </c>
      <c r="B19431" s="0" t="n">
        <v>0.02642</v>
      </c>
    </row>
    <row r="19432" customFormat="false" ht="12.8" hidden="false" customHeight="false" outlineLevel="0" collapsed="false">
      <c r="A19432" s="0" t="s">
        <v>19876</v>
      </c>
      <c r="B19432" s="0" t="n">
        <v>0.0213</v>
      </c>
    </row>
    <row r="19433" customFormat="false" ht="12.8" hidden="false" customHeight="false" outlineLevel="0" collapsed="false">
      <c r="A19433" s="0" t="s">
        <v>19877</v>
      </c>
      <c r="B19433" s="0" t="n">
        <v>0</v>
      </c>
    </row>
    <row r="19434" customFormat="false" ht="12.8" hidden="false" customHeight="false" outlineLevel="0" collapsed="false">
      <c r="A19434" s="0" t="s">
        <v>19878</v>
      </c>
      <c r="B19434" s="0" t="n">
        <v>0</v>
      </c>
    </row>
    <row r="19435" customFormat="false" ht="12.8" hidden="false" customHeight="false" outlineLevel="0" collapsed="false">
      <c r="A19435" s="0" t="s">
        <v>19879</v>
      </c>
      <c r="B19435" s="0" t="n">
        <v>0.027273</v>
      </c>
    </row>
    <row r="19436" customFormat="false" ht="12.8" hidden="false" customHeight="false" outlineLevel="0" collapsed="false">
      <c r="A19436" s="0" t="s">
        <v>19880</v>
      </c>
      <c r="B19436" s="0" t="n">
        <v>0</v>
      </c>
    </row>
    <row r="19437" customFormat="false" ht="12.8" hidden="false" customHeight="false" outlineLevel="0" collapsed="false">
      <c r="A19437" s="0" t="s">
        <v>19881</v>
      </c>
      <c r="B19437" s="0" t="n">
        <v>0</v>
      </c>
    </row>
    <row r="19438" customFormat="false" ht="12.8" hidden="false" customHeight="false" outlineLevel="0" collapsed="false">
      <c r="A19438" s="0" t="s">
        <v>19882</v>
      </c>
      <c r="B19438" s="0" t="n">
        <v>0</v>
      </c>
    </row>
    <row r="19439" customFormat="false" ht="12.8" hidden="false" customHeight="false" outlineLevel="0" collapsed="false">
      <c r="A19439" s="0" t="s">
        <v>19883</v>
      </c>
      <c r="B19439" s="0" t="n">
        <v>0</v>
      </c>
    </row>
    <row r="19440" customFormat="false" ht="12.8" hidden="false" customHeight="false" outlineLevel="0" collapsed="false">
      <c r="A19440" s="0" t="s">
        <v>19884</v>
      </c>
      <c r="B19440" s="0" t="n">
        <v>0</v>
      </c>
    </row>
    <row r="19441" customFormat="false" ht="12.8" hidden="false" customHeight="false" outlineLevel="0" collapsed="false">
      <c r="A19441" s="0" t="s">
        <v>19885</v>
      </c>
      <c r="B19441" s="0" t="n">
        <v>0.003878</v>
      </c>
    </row>
    <row r="19442" customFormat="false" ht="12.8" hidden="false" customHeight="false" outlineLevel="0" collapsed="false">
      <c r="A19442" s="0" t="s">
        <v>19886</v>
      </c>
      <c r="B19442" s="0" t="n">
        <v>0</v>
      </c>
    </row>
    <row r="19443" customFormat="false" ht="12.8" hidden="false" customHeight="false" outlineLevel="0" collapsed="false">
      <c r="A19443" s="0" t="s">
        <v>19887</v>
      </c>
      <c r="B19443" s="0" t="n">
        <v>0</v>
      </c>
    </row>
    <row r="19444" customFormat="false" ht="12.8" hidden="false" customHeight="false" outlineLevel="0" collapsed="false">
      <c r="A19444" s="0" t="s">
        <v>19888</v>
      </c>
      <c r="B19444" s="0" t="n">
        <v>0</v>
      </c>
    </row>
    <row r="19445" customFormat="false" ht="12.8" hidden="false" customHeight="false" outlineLevel="0" collapsed="false">
      <c r="A19445" s="0" t="s">
        <v>19889</v>
      </c>
      <c r="B19445" s="0" t="n">
        <v>0</v>
      </c>
    </row>
    <row r="19446" customFormat="false" ht="12.8" hidden="false" customHeight="false" outlineLevel="0" collapsed="false">
      <c r="A19446" s="0" t="s">
        <v>19890</v>
      </c>
      <c r="B19446" s="0" t="n">
        <v>0</v>
      </c>
    </row>
    <row r="19447" customFormat="false" ht="12.8" hidden="false" customHeight="false" outlineLevel="0" collapsed="false">
      <c r="A19447" s="0" t="s">
        <v>19891</v>
      </c>
      <c r="B19447" s="0" t="n">
        <v>0.021209</v>
      </c>
    </row>
    <row r="19448" customFormat="false" ht="12.8" hidden="false" customHeight="false" outlineLevel="0" collapsed="false">
      <c r="A19448" s="0" t="s">
        <v>19892</v>
      </c>
    </row>
    <row r="19449" customFormat="false" ht="12.8" hidden="false" customHeight="false" outlineLevel="0" collapsed="false">
      <c r="A19449" s="0" t="s">
        <v>19893</v>
      </c>
      <c r="B19449" s="0" t="n">
        <v>0</v>
      </c>
    </row>
    <row r="19450" customFormat="false" ht="12.8" hidden="false" customHeight="false" outlineLevel="0" collapsed="false">
      <c r="A19450" s="0" t="s">
        <v>19894</v>
      </c>
      <c r="B19450" s="0" t="n">
        <v>0</v>
      </c>
    </row>
    <row r="19451" customFormat="false" ht="12.8" hidden="false" customHeight="false" outlineLevel="0" collapsed="false">
      <c r="A19451" s="0" t="s">
        <v>19895</v>
      </c>
      <c r="B19451" s="0" t="n">
        <v>0.04362</v>
      </c>
    </row>
    <row r="19452" customFormat="false" ht="12.8" hidden="false" customHeight="false" outlineLevel="0" collapsed="false">
      <c r="A19452" s="0" t="s">
        <v>19896</v>
      </c>
      <c r="B19452" s="0" t="n">
        <v>0.042699</v>
      </c>
    </row>
    <row r="19453" customFormat="false" ht="12.8" hidden="false" customHeight="false" outlineLevel="0" collapsed="false">
      <c r="A19453" s="0" t="s">
        <v>3409</v>
      </c>
      <c r="B19453" s="0" t="n">
        <v>0.015528</v>
      </c>
    </row>
    <row r="19454" customFormat="false" ht="12.8" hidden="false" customHeight="false" outlineLevel="0" collapsed="false">
      <c r="A19454" s="0" t="s">
        <v>19897</v>
      </c>
      <c r="B19454" s="0" t="n">
        <v>0</v>
      </c>
    </row>
    <row r="19455" customFormat="false" ht="12.8" hidden="false" customHeight="false" outlineLevel="0" collapsed="false">
      <c r="A19455" s="0" t="s">
        <v>19898</v>
      </c>
      <c r="B19455" s="0" t="n">
        <v>0</v>
      </c>
    </row>
    <row r="19456" customFormat="false" ht="12.8" hidden="false" customHeight="false" outlineLevel="0" collapsed="false">
      <c r="A19456" s="0" t="s">
        <v>19899</v>
      </c>
      <c r="B19456" s="0" t="n">
        <v>0</v>
      </c>
    </row>
    <row r="19457" customFormat="false" ht="12.8" hidden="false" customHeight="false" outlineLevel="0" collapsed="false">
      <c r="A19457" s="0" t="s">
        <v>19900</v>
      </c>
      <c r="B19457" s="0" t="n">
        <v>0.01735</v>
      </c>
    </row>
    <row r="19458" customFormat="false" ht="12.8" hidden="false" customHeight="false" outlineLevel="0" collapsed="false">
      <c r="A19458" s="0" t="s">
        <v>19901</v>
      </c>
      <c r="B19458" s="0" t="n">
        <v>0</v>
      </c>
    </row>
    <row r="19459" customFormat="false" ht="12.8" hidden="false" customHeight="false" outlineLevel="0" collapsed="false">
      <c r="A19459" s="0" t="s">
        <v>3410</v>
      </c>
      <c r="B19459" s="0" t="n">
        <v>0</v>
      </c>
    </row>
    <row r="19460" customFormat="false" ht="12.8" hidden="false" customHeight="false" outlineLevel="0" collapsed="false">
      <c r="A19460" s="0" t="s">
        <v>19902</v>
      </c>
      <c r="B19460" s="0" t="n">
        <v>0</v>
      </c>
    </row>
    <row r="19461" customFormat="false" ht="12.8" hidden="false" customHeight="false" outlineLevel="0" collapsed="false">
      <c r="A19461" s="0" t="s">
        <v>19903</v>
      </c>
      <c r="B19461" s="0" t="n">
        <v>0</v>
      </c>
    </row>
    <row r="19462" customFormat="false" ht="12.8" hidden="false" customHeight="false" outlineLevel="0" collapsed="false">
      <c r="A19462" s="0" t="s">
        <v>19904</v>
      </c>
      <c r="B19462" s="0" t="n">
        <v>0</v>
      </c>
    </row>
    <row r="19463" customFormat="false" ht="12.8" hidden="false" customHeight="false" outlineLevel="0" collapsed="false">
      <c r="A19463" s="0" t="s">
        <v>19905</v>
      </c>
      <c r="B19463" s="0" t="n">
        <v>0</v>
      </c>
    </row>
    <row r="19464" customFormat="false" ht="12.8" hidden="false" customHeight="false" outlineLevel="0" collapsed="false">
      <c r="A19464" s="0" t="s">
        <v>19906</v>
      </c>
      <c r="B19464" s="0" t="n">
        <v>0</v>
      </c>
    </row>
    <row r="19465" customFormat="false" ht="12.8" hidden="false" customHeight="false" outlineLevel="0" collapsed="false">
      <c r="A19465" s="0" t="s">
        <v>3411</v>
      </c>
      <c r="B19465" s="0" t="n">
        <v>0.061057</v>
      </c>
    </row>
    <row r="19466" customFormat="false" ht="12.8" hidden="false" customHeight="false" outlineLevel="0" collapsed="false">
      <c r="A19466" s="0" t="s">
        <v>19907</v>
      </c>
      <c r="B19466" s="0" t="n">
        <v>0</v>
      </c>
    </row>
    <row r="19467" customFormat="false" ht="12.8" hidden="false" customHeight="false" outlineLevel="0" collapsed="false">
      <c r="A19467" s="0" t="s">
        <v>19908</v>
      </c>
      <c r="B19467" s="0" t="n">
        <v>0</v>
      </c>
    </row>
    <row r="19468" customFormat="false" ht="12.8" hidden="false" customHeight="false" outlineLevel="0" collapsed="false">
      <c r="A19468" s="0" t="s">
        <v>19909</v>
      </c>
      <c r="B19468" s="0" t="n">
        <v>0</v>
      </c>
    </row>
    <row r="19469" customFormat="false" ht="12.8" hidden="false" customHeight="false" outlineLevel="0" collapsed="false">
      <c r="A19469" s="0" t="s">
        <v>3412</v>
      </c>
      <c r="B19469" s="0" t="n">
        <v>1.146289</v>
      </c>
    </row>
    <row r="19470" customFormat="false" ht="12.8" hidden="false" customHeight="false" outlineLevel="0" collapsed="false">
      <c r="A19470" s="0" t="s">
        <v>19910</v>
      </c>
      <c r="B19470" s="0" t="n">
        <v>0</v>
      </c>
    </row>
    <row r="19471" customFormat="false" ht="12.8" hidden="false" customHeight="false" outlineLevel="0" collapsed="false">
      <c r="A19471" s="0" t="s">
        <v>19911</v>
      </c>
      <c r="B19471" s="0" t="n">
        <v>0.003033</v>
      </c>
    </row>
    <row r="19472" customFormat="false" ht="12.8" hidden="false" customHeight="false" outlineLevel="0" collapsed="false">
      <c r="A19472" s="0" t="s">
        <v>19912</v>
      </c>
      <c r="B19472" s="0" t="n">
        <v>0</v>
      </c>
    </row>
    <row r="19473" customFormat="false" ht="12.8" hidden="false" customHeight="false" outlineLevel="0" collapsed="false">
      <c r="A19473" s="0" t="s">
        <v>19913</v>
      </c>
      <c r="B19473" s="0" t="n">
        <v>0.011155</v>
      </c>
    </row>
    <row r="19474" customFormat="false" ht="12.8" hidden="false" customHeight="false" outlineLevel="0" collapsed="false">
      <c r="A19474" s="0" t="s">
        <v>19914</v>
      </c>
      <c r="B19474" s="0" t="n">
        <v>0.012051</v>
      </c>
    </row>
    <row r="19475" customFormat="false" ht="12.8" hidden="false" customHeight="false" outlineLevel="0" collapsed="false">
      <c r="A19475" s="0" t="s">
        <v>19915</v>
      </c>
      <c r="B19475" s="0" t="n">
        <v>0</v>
      </c>
    </row>
    <row r="19476" customFormat="false" ht="12.8" hidden="false" customHeight="false" outlineLevel="0" collapsed="false">
      <c r="A19476" s="0" t="s">
        <v>19916</v>
      </c>
      <c r="B19476" s="0" t="n">
        <v>0</v>
      </c>
    </row>
    <row r="19477" customFormat="false" ht="12.8" hidden="false" customHeight="false" outlineLevel="0" collapsed="false">
      <c r="A19477" s="0" t="s">
        <v>19917</v>
      </c>
      <c r="B19477" s="0" t="n">
        <v>0.038616</v>
      </c>
    </row>
    <row r="19478" customFormat="false" ht="12.8" hidden="false" customHeight="false" outlineLevel="0" collapsed="false">
      <c r="A19478" s="0" t="s">
        <v>19918</v>
      </c>
      <c r="B19478" s="0" t="n">
        <v>0.011052</v>
      </c>
    </row>
    <row r="19479" customFormat="false" ht="12.8" hidden="false" customHeight="false" outlineLevel="0" collapsed="false">
      <c r="A19479" s="0" t="s">
        <v>19919</v>
      </c>
      <c r="B19479" s="0" t="n">
        <v>0.011173</v>
      </c>
    </row>
    <row r="19480" customFormat="false" ht="12.8" hidden="false" customHeight="false" outlineLevel="0" collapsed="false">
      <c r="A19480" s="0" t="s">
        <v>19920</v>
      </c>
      <c r="B19480" s="0" t="n">
        <v>0</v>
      </c>
    </row>
    <row r="19481" customFormat="false" ht="12.8" hidden="false" customHeight="false" outlineLevel="0" collapsed="false">
      <c r="A19481" s="0" t="s">
        <v>19921</v>
      </c>
      <c r="B19481" s="0" t="n">
        <v>0</v>
      </c>
    </row>
    <row r="19482" customFormat="false" ht="12.8" hidden="false" customHeight="false" outlineLevel="0" collapsed="false">
      <c r="A19482" s="0" t="s">
        <v>19922</v>
      </c>
      <c r="B19482" s="0" t="n">
        <v>0.047357</v>
      </c>
    </row>
    <row r="19483" customFormat="false" ht="12.8" hidden="false" customHeight="false" outlineLevel="0" collapsed="false">
      <c r="A19483" s="0" t="s">
        <v>19923</v>
      </c>
      <c r="B19483" s="0" t="n">
        <v>0</v>
      </c>
    </row>
    <row r="19484" customFormat="false" ht="12.8" hidden="false" customHeight="false" outlineLevel="0" collapsed="false">
      <c r="A19484" s="0" t="s">
        <v>19924</v>
      </c>
      <c r="B19484" s="0" t="n">
        <v>0</v>
      </c>
    </row>
    <row r="19485" customFormat="false" ht="12.8" hidden="false" customHeight="false" outlineLevel="0" collapsed="false">
      <c r="A19485" s="0" t="s">
        <v>19925</v>
      </c>
      <c r="B19485" s="0" t="n">
        <v>0.03826</v>
      </c>
    </row>
    <row r="19486" customFormat="false" ht="12.8" hidden="false" customHeight="false" outlineLevel="0" collapsed="false">
      <c r="A19486" s="0" t="s">
        <v>19926</v>
      </c>
      <c r="B19486" s="0" t="n">
        <v>0</v>
      </c>
    </row>
    <row r="19487" customFormat="false" ht="12.8" hidden="false" customHeight="false" outlineLevel="0" collapsed="false">
      <c r="A19487" s="0" t="s">
        <v>19927</v>
      </c>
      <c r="B19487" s="0" t="n">
        <v>0</v>
      </c>
    </row>
    <row r="19488" customFormat="false" ht="12.8" hidden="false" customHeight="false" outlineLevel="0" collapsed="false">
      <c r="A19488" s="0" t="s">
        <v>3414</v>
      </c>
      <c r="B19488" s="0" t="n">
        <v>0.006924</v>
      </c>
    </row>
    <row r="19489" customFormat="false" ht="12.8" hidden="false" customHeight="false" outlineLevel="0" collapsed="false">
      <c r="A19489" s="0" t="s">
        <v>19928</v>
      </c>
      <c r="B19489" s="0" t="n">
        <v>0</v>
      </c>
    </row>
    <row r="19490" customFormat="false" ht="12.8" hidden="false" customHeight="false" outlineLevel="0" collapsed="false">
      <c r="A19490" s="0" t="s">
        <v>3415</v>
      </c>
      <c r="B19490" s="0" t="n">
        <v>0.053908</v>
      </c>
    </row>
    <row r="19491" customFormat="false" ht="12.8" hidden="false" customHeight="false" outlineLevel="0" collapsed="false">
      <c r="A19491" s="0" t="s">
        <v>19929</v>
      </c>
      <c r="B19491" s="0" t="n">
        <v>0.016633</v>
      </c>
    </row>
    <row r="19492" customFormat="false" ht="12.8" hidden="false" customHeight="false" outlineLevel="0" collapsed="false">
      <c r="A19492" s="0" t="s">
        <v>19930</v>
      </c>
      <c r="B19492" s="0" t="n">
        <v>0</v>
      </c>
    </row>
    <row r="19493" customFormat="false" ht="12.8" hidden="false" customHeight="false" outlineLevel="0" collapsed="false">
      <c r="A19493" s="0" t="s">
        <v>19931</v>
      </c>
      <c r="B19493" s="0" t="n">
        <v>0</v>
      </c>
    </row>
    <row r="19494" customFormat="false" ht="12.8" hidden="false" customHeight="false" outlineLevel="0" collapsed="false">
      <c r="A19494" s="0" t="s">
        <v>19932</v>
      </c>
      <c r="B19494" s="0" t="n">
        <v>0</v>
      </c>
    </row>
    <row r="19495" customFormat="false" ht="12.8" hidden="false" customHeight="false" outlineLevel="0" collapsed="false">
      <c r="A19495" s="0" t="s">
        <v>19933</v>
      </c>
      <c r="B19495" s="0" t="n">
        <v>0</v>
      </c>
    </row>
    <row r="19496" customFormat="false" ht="12.8" hidden="false" customHeight="false" outlineLevel="0" collapsed="false">
      <c r="A19496" s="0" t="s">
        <v>3416</v>
      </c>
      <c r="B19496" s="0" t="n">
        <v>0.052883</v>
      </c>
    </row>
    <row r="19497" customFormat="false" ht="12.8" hidden="false" customHeight="false" outlineLevel="0" collapsed="false">
      <c r="A19497" s="0" t="s">
        <v>19934</v>
      </c>
      <c r="B19497" s="0" t="n">
        <v>0</v>
      </c>
    </row>
    <row r="19498" customFormat="false" ht="12.8" hidden="false" customHeight="false" outlineLevel="0" collapsed="false">
      <c r="A19498" s="0" t="s">
        <v>19935</v>
      </c>
      <c r="B19498" s="0" t="n">
        <v>0</v>
      </c>
    </row>
    <row r="19499" customFormat="false" ht="12.8" hidden="false" customHeight="false" outlineLevel="0" collapsed="false">
      <c r="A19499" s="0" t="s">
        <v>19936</v>
      </c>
      <c r="B19499" s="0" t="n">
        <v>0</v>
      </c>
    </row>
    <row r="19500" customFormat="false" ht="12.8" hidden="false" customHeight="false" outlineLevel="0" collapsed="false">
      <c r="A19500" s="0" t="s">
        <v>3417</v>
      </c>
      <c r="B19500" s="0" t="n">
        <v>0.018202</v>
      </c>
    </row>
    <row r="19501" customFormat="false" ht="12.8" hidden="false" customHeight="false" outlineLevel="0" collapsed="false">
      <c r="A19501" s="0" t="s">
        <v>19937</v>
      </c>
      <c r="B19501" s="0" t="n">
        <v>0.008152</v>
      </c>
    </row>
    <row r="19502" customFormat="false" ht="12.8" hidden="false" customHeight="false" outlineLevel="0" collapsed="false">
      <c r="A19502" s="0" t="s">
        <v>3418</v>
      </c>
      <c r="B19502" s="0" t="n">
        <v>0</v>
      </c>
    </row>
    <row r="19503" customFormat="false" ht="12.8" hidden="false" customHeight="false" outlineLevel="0" collapsed="false">
      <c r="A19503" s="0" t="s">
        <v>19938</v>
      </c>
      <c r="B19503" s="0" t="n">
        <v>0</v>
      </c>
    </row>
    <row r="19504" customFormat="false" ht="12.8" hidden="false" customHeight="false" outlineLevel="0" collapsed="false">
      <c r="A19504" s="0" t="s">
        <v>19939</v>
      </c>
      <c r="B19504" s="0" t="n">
        <v>0</v>
      </c>
    </row>
    <row r="19505" customFormat="false" ht="12.8" hidden="false" customHeight="false" outlineLevel="0" collapsed="false">
      <c r="A19505" s="0" t="s">
        <v>19940</v>
      </c>
      <c r="B19505" s="0" t="n">
        <v>0</v>
      </c>
    </row>
    <row r="19506" customFormat="false" ht="12.8" hidden="false" customHeight="false" outlineLevel="0" collapsed="false">
      <c r="A19506" s="0" t="s">
        <v>19941</v>
      </c>
      <c r="B19506" s="0" t="n">
        <v>0</v>
      </c>
    </row>
    <row r="19507" customFormat="false" ht="12.8" hidden="false" customHeight="false" outlineLevel="0" collapsed="false">
      <c r="A19507" s="0" t="s">
        <v>19942</v>
      </c>
      <c r="B19507" s="0" t="n">
        <v>0</v>
      </c>
    </row>
    <row r="19508" customFormat="false" ht="12.8" hidden="false" customHeight="false" outlineLevel="0" collapsed="false">
      <c r="A19508" s="0" t="s">
        <v>19943</v>
      </c>
      <c r="B19508" s="0" t="n">
        <v>0</v>
      </c>
    </row>
    <row r="19509" customFormat="false" ht="12.8" hidden="false" customHeight="false" outlineLevel="0" collapsed="false">
      <c r="A19509" s="0" t="s">
        <v>19944</v>
      </c>
      <c r="B19509" s="0" t="n">
        <v>0</v>
      </c>
    </row>
    <row r="19510" customFormat="false" ht="12.8" hidden="false" customHeight="false" outlineLevel="0" collapsed="false">
      <c r="A19510" s="0" t="s">
        <v>19945</v>
      </c>
      <c r="B19510" s="0" t="n">
        <v>0.055454</v>
      </c>
    </row>
    <row r="19511" customFormat="false" ht="12.8" hidden="false" customHeight="false" outlineLevel="0" collapsed="false">
      <c r="A19511" s="0" t="s">
        <v>19946</v>
      </c>
      <c r="B19511" s="0" t="n">
        <v>0.054178</v>
      </c>
    </row>
    <row r="19512" customFormat="false" ht="12.8" hidden="false" customHeight="false" outlineLevel="0" collapsed="false">
      <c r="A19512" s="0" t="s">
        <v>19947</v>
      </c>
      <c r="B19512" s="0" t="n">
        <v>0</v>
      </c>
    </row>
    <row r="19513" customFormat="false" ht="12.8" hidden="false" customHeight="false" outlineLevel="0" collapsed="false">
      <c r="A19513" s="0" t="s">
        <v>19948</v>
      </c>
      <c r="B19513" s="0" t="n">
        <v>0</v>
      </c>
    </row>
    <row r="19514" customFormat="false" ht="12.8" hidden="false" customHeight="false" outlineLevel="0" collapsed="false">
      <c r="A19514" s="0" t="s">
        <v>3420</v>
      </c>
      <c r="B19514" s="0" t="n">
        <v>0.041211</v>
      </c>
    </row>
    <row r="19515" customFormat="false" ht="12.8" hidden="false" customHeight="false" outlineLevel="0" collapsed="false">
      <c r="A19515" s="0" t="s">
        <v>3421</v>
      </c>
      <c r="B19515" s="0" t="n">
        <v>0.028254</v>
      </c>
    </row>
    <row r="19516" customFormat="false" ht="12.8" hidden="false" customHeight="false" outlineLevel="0" collapsed="false">
      <c r="A19516" s="0" t="s">
        <v>3422</v>
      </c>
      <c r="B19516" s="0" t="n">
        <v>0</v>
      </c>
    </row>
    <row r="19517" customFormat="false" ht="12.8" hidden="false" customHeight="false" outlineLevel="0" collapsed="false">
      <c r="A19517" s="0" t="s">
        <v>19949</v>
      </c>
      <c r="B19517" s="0" t="n">
        <v>0</v>
      </c>
    </row>
    <row r="19518" customFormat="false" ht="12.8" hidden="false" customHeight="false" outlineLevel="0" collapsed="false">
      <c r="A19518" s="0" t="s">
        <v>19950</v>
      </c>
      <c r="B19518" s="0" t="n">
        <v>0</v>
      </c>
    </row>
    <row r="19519" customFormat="false" ht="12.8" hidden="false" customHeight="false" outlineLevel="0" collapsed="false">
      <c r="A19519" s="0" t="s">
        <v>19951</v>
      </c>
      <c r="B19519" s="0" t="n">
        <v>0</v>
      </c>
    </row>
    <row r="19520" customFormat="false" ht="12.8" hidden="false" customHeight="false" outlineLevel="0" collapsed="false">
      <c r="A19520" s="0" t="s">
        <v>19952</v>
      </c>
    </row>
    <row r="19521" customFormat="false" ht="12.8" hidden="false" customHeight="false" outlineLevel="0" collapsed="false">
      <c r="A19521" s="0" t="s">
        <v>19953</v>
      </c>
      <c r="B19521" s="0" t="n">
        <v>0</v>
      </c>
    </row>
    <row r="19522" customFormat="false" ht="12.8" hidden="false" customHeight="false" outlineLevel="0" collapsed="false">
      <c r="A19522" s="0" t="s">
        <v>19954</v>
      </c>
      <c r="B19522" s="0" t="n">
        <v>0</v>
      </c>
    </row>
    <row r="19523" customFormat="false" ht="12.8" hidden="false" customHeight="false" outlineLevel="0" collapsed="false">
      <c r="A19523" s="0" t="s">
        <v>3423</v>
      </c>
      <c r="B19523" s="0" t="n">
        <v>0.010483</v>
      </c>
    </row>
    <row r="19524" customFormat="false" ht="12.8" hidden="false" customHeight="false" outlineLevel="0" collapsed="false">
      <c r="A19524" s="0" t="s">
        <v>19955</v>
      </c>
      <c r="B19524" s="0" t="n">
        <v>0</v>
      </c>
    </row>
    <row r="19525" customFormat="false" ht="12.8" hidden="false" customHeight="false" outlineLevel="0" collapsed="false">
      <c r="A19525" s="0" t="s">
        <v>19956</v>
      </c>
      <c r="B19525" s="0" t="n">
        <v>0</v>
      </c>
    </row>
    <row r="19526" customFormat="false" ht="12.8" hidden="false" customHeight="false" outlineLevel="0" collapsed="false">
      <c r="A19526" s="0" t="s">
        <v>19957</v>
      </c>
      <c r="B19526" s="0" t="n">
        <v>0</v>
      </c>
    </row>
    <row r="19527" customFormat="false" ht="12.8" hidden="false" customHeight="false" outlineLevel="0" collapsed="false">
      <c r="A19527" s="0" t="s">
        <v>19958</v>
      </c>
      <c r="B19527" s="0" t="n">
        <v>0</v>
      </c>
    </row>
    <row r="19528" customFormat="false" ht="12.8" hidden="false" customHeight="false" outlineLevel="0" collapsed="false">
      <c r="A19528" s="0" t="s">
        <v>19959</v>
      </c>
    </row>
    <row r="19529" customFormat="false" ht="12.8" hidden="false" customHeight="false" outlineLevel="0" collapsed="false">
      <c r="A19529" s="0" t="s">
        <v>19960</v>
      </c>
      <c r="B19529" s="0" t="n">
        <v>0</v>
      </c>
    </row>
    <row r="19530" customFormat="false" ht="12.8" hidden="false" customHeight="false" outlineLevel="0" collapsed="false">
      <c r="A19530" s="0" t="s">
        <v>3424</v>
      </c>
      <c r="B19530" s="0" t="n">
        <v>0.015559</v>
      </c>
    </row>
    <row r="19531" customFormat="false" ht="12.8" hidden="false" customHeight="false" outlineLevel="0" collapsed="false">
      <c r="A19531" s="0" t="s">
        <v>19961</v>
      </c>
      <c r="B19531" s="0" t="n">
        <v>0</v>
      </c>
    </row>
    <row r="19532" customFormat="false" ht="12.8" hidden="false" customHeight="false" outlineLevel="0" collapsed="false">
      <c r="A19532" s="0" t="s">
        <v>3425</v>
      </c>
      <c r="B19532" s="0" t="n">
        <v>0.029149</v>
      </c>
    </row>
    <row r="19533" customFormat="false" ht="12.8" hidden="false" customHeight="false" outlineLevel="0" collapsed="false">
      <c r="A19533" s="0" t="s">
        <v>19962</v>
      </c>
      <c r="B19533" s="0" t="n">
        <v>0.028191</v>
      </c>
    </row>
    <row r="19534" customFormat="false" ht="12.8" hidden="false" customHeight="false" outlineLevel="0" collapsed="false">
      <c r="A19534" s="0" t="s">
        <v>19963</v>
      </c>
      <c r="B19534" s="0" t="n">
        <v>0.012602</v>
      </c>
    </row>
    <row r="19535" customFormat="false" ht="12.8" hidden="false" customHeight="false" outlineLevel="0" collapsed="false">
      <c r="A19535" s="0" t="s">
        <v>19964</v>
      </c>
      <c r="B19535" s="0" t="n">
        <v>0</v>
      </c>
    </row>
    <row r="19536" customFormat="false" ht="12.8" hidden="false" customHeight="false" outlineLevel="0" collapsed="false">
      <c r="A19536" s="0" t="s">
        <v>19965</v>
      </c>
      <c r="B19536" s="0" t="n">
        <v>0.012219</v>
      </c>
    </row>
    <row r="19537" customFormat="false" ht="12.8" hidden="false" customHeight="false" outlineLevel="0" collapsed="false">
      <c r="A19537" s="0" t="s">
        <v>3426</v>
      </c>
      <c r="B19537" s="0" t="n">
        <v>0.053812</v>
      </c>
    </row>
    <row r="19538" customFormat="false" ht="12.8" hidden="false" customHeight="false" outlineLevel="0" collapsed="false">
      <c r="A19538" s="0" t="s">
        <v>19966</v>
      </c>
      <c r="B19538" s="0" t="n">
        <v>0</v>
      </c>
    </row>
    <row r="19539" customFormat="false" ht="12.8" hidden="false" customHeight="false" outlineLevel="0" collapsed="false">
      <c r="A19539" s="0" t="s">
        <v>19967</v>
      </c>
    </row>
    <row r="19540" customFormat="false" ht="12.8" hidden="false" customHeight="false" outlineLevel="0" collapsed="false">
      <c r="A19540" s="0" t="s">
        <v>19968</v>
      </c>
    </row>
    <row r="19541" customFormat="false" ht="12.8" hidden="false" customHeight="false" outlineLevel="0" collapsed="false">
      <c r="A19541" s="0" t="s">
        <v>19969</v>
      </c>
      <c r="B19541" s="0" t="n">
        <v>0</v>
      </c>
    </row>
    <row r="19542" customFormat="false" ht="12.8" hidden="false" customHeight="false" outlineLevel="0" collapsed="false">
      <c r="A19542" s="0" t="s">
        <v>19970</v>
      </c>
      <c r="B19542" s="0" t="n">
        <v>0</v>
      </c>
    </row>
    <row r="19543" customFormat="false" ht="12.8" hidden="false" customHeight="false" outlineLevel="0" collapsed="false">
      <c r="A19543" s="0" t="s">
        <v>19971</v>
      </c>
      <c r="B19543" s="0" t="n">
        <v>0.033639</v>
      </c>
    </row>
    <row r="19544" customFormat="false" ht="12.8" hidden="false" customHeight="false" outlineLevel="0" collapsed="false">
      <c r="A19544" s="0" t="s">
        <v>3427</v>
      </c>
      <c r="B19544" s="0" t="n">
        <v>0.002344</v>
      </c>
    </row>
    <row r="19545" customFormat="false" ht="12.8" hidden="false" customHeight="false" outlineLevel="0" collapsed="false">
      <c r="A19545" s="0" t="s">
        <v>3428</v>
      </c>
      <c r="B19545" s="0" t="n">
        <v>0.03358</v>
      </c>
    </row>
    <row r="19546" customFormat="false" ht="12.8" hidden="false" customHeight="false" outlineLevel="0" collapsed="false">
      <c r="A19546" s="0" t="s">
        <v>3429</v>
      </c>
      <c r="B19546" s="0" t="n">
        <v>0</v>
      </c>
    </row>
    <row r="19547" customFormat="false" ht="12.8" hidden="false" customHeight="false" outlineLevel="0" collapsed="false">
      <c r="A19547" s="0" t="s">
        <v>19972</v>
      </c>
      <c r="B19547" s="0" t="n">
        <v>0</v>
      </c>
    </row>
    <row r="19548" customFormat="false" ht="12.8" hidden="false" customHeight="false" outlineLevel="0" collapsed="false">
      <c r="A19548" s="0" t="s">
        <v>19973</v>
      </c>
      <c r="B19548" s="0" t="n">
        <v>0</v>
      </c>
    </row>
    <row r="19549" customFormat="false" ht="12.8" hidden="false" customHeight="false" outlineLevel="0" collapsed="false">
      <c r="A19549" s="0" t="s">
        <v>19974</v>
      </c>
      <c r="B19549" s="0" t="n">
        <v>0</v>
      </c>
    </row>
    <row r="19550" customFormat="false" ht="12.8" hidden="false" customHeight="false" outlineLevel="0" collapsed="false">
      <c r="A19550" s="0" t="s">
        <v>3430</v>
      </c>
      <c r="B19550" s="0" t="n">
        <v>0.038375</v>
      </c>
    </row>
    <row r="19551" customFormat="false" ht="12.8" hidden="false" customHeight="false" outlineLevel="0" collapsed="false">
      <c r="A19551" s="0" t="s">
        <v>19975</v>
      </c>
      <c r="B19551" s="0" t="n">
        <v>0</v>
      </c>
    </row>
    <row r="19552" customFormat="false" ht="12.8" hidden="false" customHeight="false" outlineLevel="0" collapsed="false">
      <c r="A19552" s="0" t="s">
        <v>19976</v>
      </c>
      <c r="B19552" s="0" t="n">
        <v>0</v>
      </c>
    </row>
    <row r="19553" customFormat="false" ht="12.8" hidden="false" customHeight="false" outlineLevel="0" collapsed="false">
      <c r="A19553" s="0" t="s">
        <v>19977</v>
      </c>
      <c r="B19553" s="0" t="n">
        <v>0.007255</v>
      </c>
    </row>
    <row r="19554" customFormat="false" ht="12.8" hidden="false" customHeight="false" outlineLevel="0" collapsed="false">
      <c r="A19554" s="0" t="s">
        <v>19978</v>
      </c>
      <c r="B19554" s="0" t="n">
        <v>0.019733</v>
      </c>
    </row>
    <row r="19555" customFormat="false" ht="12.8" hidden="false" customHeight="false" outlineLevel="0" collapsed="false">
      <c r="A19555" s="0" t="s">
        <v>19979</v>
      </c>
      <c r="B19555" s="0" t="n">
        <v>0</v>
      </c>
    </row>
    <row r="19556" customFormat="false" ht="12.8" hidden="false" customHeight="false" outlineLevel="0" collapsed="false">
      <c r="A19556" s="0" t="s">
        <v>19980</v>
      </c>
      <c r="B19556" s="0" t="n">
        <v>0.00046</v>
      </c>
    </row>
    <row r="19557" customFormat="false" ht="12.8" hidden="false" customHeight="false" outlineLevel="0" collapsed="false">
      <c r="A19557" s="0" t="s">
        <v>19981</v>
      </c>
      <c r="B19557" s="0" t="n">
        <v>0</v>
      </c>
    </row>
    <row r="19558" customFormat="false" ht="12.8" hidden="false" customHeight="false" outlineLevel="0" collapsed="false">
      <c r="A19558" s="0" t="s">
        <v>19982</v>
      </c>
      <c r="B19558" s="0" t="n">
        <v>0.03417</v>
      </c>
    </row>
    <row r="19559" customFormat="false" ht="12.8" hidden="false" customHeight="false" outlineLevel="0" collapsed="false">
      <c r="A19559" s="0" t="s">
        <v>19983</v>
      </c>
      <c r="B19559" s="0" t="n">
        <v>0</v>
      </c>
    </row>
    <row r="19560" customFormat="false" ht="12.8" hidden="false" customHeight="false" outlineLevel="0" collapsed="false">
      <c r="A19560" s="0" t="s">
        <v>3431</v>
      </c>
      <c r="B19560" s="0" t="n">
        <v>0</v>
      </c>
    </row>
    <row r="19561" customFormat="false" ht="12.8" hidden="false" customHeight="false" outlineLevel="0" collapsed="false">
      <c r="A19561" s="0" t="s">
        <v>19984</v>
      </c>
      <c r="B19561" s="0" t="n">
        <v>0</v>
      </c>
    </row>
    <row r="19562" customFormat="false" ht="12.8" hidden="false" customHeight="false" outlineLevel="0" collapsed="false">
      <c r="A19562" s="0" t="s">
        <v>3432</v>
      </c>
      <c r="B19562" s="0" t="n">
        <v>0.016705</v>
      </c>
    </row>
    <row r="19563" customFormat="false" ht="12.8" hidden="false" customHeight="false" outlineLevel="0" collapsed="false">
      <c r="A19563" s="0" t="s">
        <v>19985</v>
      </c>
      <c r="B19563" s="0" t="n">
        <v>0</v>
      </c>
    </row>
    <row r="19564" customFormat="false" ht="12.8" hidden="false" customHeight="false" outlineLevel="0" collapsed="false">
      <c r="A19564" s="0" t="s">
        <v>3433</v>
      </c>
      <c r="B19564" s="0" t="n">
        <v>0</v>
      </c>
    </row>
    <row r="19565" customFormat="false" ht="12.8" hidden="false" customHeight="false" outlineLevel="0" collapsed="false">
      <c r="A19565" s="0" t="s">
        <v>19986</v>
      </c>
      <c r="B19565" s="0" t="n">
        <v>0</v>
      </c>
    </row>
    <row r="19566" customFormat="false" ht="12.8" hidden="false" customHeight="false" outlineLevel="0" collapsed="false">
      <c r="A19566" s="0" t="s">
        <v>19987</v>
      </c>
      <c r="B19566" s="0" t="n">
        <v>0</v>
      </c>
    </row>
    <row r="19567" customFormat="false" ht="12.8" hidden="false" customHeight="false" outlineLevel="0" collapsed="false">
      <c r="A19567" s="0" t="s">
        <v>19988</v>
      </c>
      <c r="B19567" s="0" t="n">
        <v>0.0169</v>
      </c>
    </row>
    <row r="19568" customFormat="false" ht="12.8" hidden="false" customHeight="false" outlineLevel="0" collapsed="false">
      <c r="A19568" s="0" t="s">
        <v>19989</v>
      </c>
      <c r="B19568" s="0" t="n">
        <v>0</v>
      </c>
    </row>
    <row r="19569" customFormat="false" ht="12.8" hidden="false" customHeight="false" outlineLevel="0" collapsed="false">
      <c r="A19569" s="0" t="s">
        <v>19990</v>
      </c>
      <c r="B19569" s="0" t="n">
        <v>0</v>
      </c>
    </row>
    <row r="19570" customFormat="false" ht="12.8" hidden="false" customHeight="false" outlineLevel="0" collapsed="false">
      <c r="A19570" s="0" t="s">
        <v>3434</v>
      </c>
      <c r="B19570" s="0" t="n">
        <v>0.00082</v>
      </c>
    </row>
    <row r="19571" customFormat="false" ht="12.8" hidden="false" customHeight="false" outlineLevel="0" collapsed="false">
      <c r="A19571" s="0" t="s">
        <v>19991</v>
      </c>
      <c r="B19571" s="0" t="n">
        <v>0</v>
      </c>
    </row>
    <row r="19572" customFormat="false" ht="12.8" hidden="false" customHeight="false" outlineLevel="0" collapsed="false">
      <c r="A19572" s="0" t="s">
        <v>19992</v>
      </c>
      <c r="B19572" s="0" t="n">
        <v>0</v>
      </c>
    </row>
    <row r="19573" customFormat="false" ht="12.8" hidden="false" customHeight="false" outlineLevel="0" collapsed="false">
      <c r="A19573" s="0" t="s">
        <v>19993</v>
      </c>
      <c r="B19573" s="0" t="n">
        <v>0</v>
      </c>
    </row>
    <row r="19574" customFormat="false" ht="12.8" hidden="false" customHeight="false" outlineLevel="0" collapsed="false">
      <c r="A19574" s="0" t="s">
        <v>19994</v>
      </c>
      <c r="B19574" s="0" t="n">
        <v>0.021646</v>
      </c>
    </row>
    <row r="19575" customFormat="false" ht="12.8" hidden="false" customHeight="false" outlineLevel="0" collapsed="false">
      <c r="A19575" s="0" t="s">
        <v>3436</v>
      </c>
      <c r="B19575" s="0" t="n">
        <v>0</v>
      </c>
    </row>
    <row r="19576" customFormat="false" ht="12.8" hidden="false" customHeight="false" outlineLevel="0" collapsed="false">
      <c r="A19576" s="0" t="s">
        <v>3437</v>
      </c>
      <c r="B19576" s="0" t="n">
        <v>0.007699</v>
      </c>
    </row>
    <row r="19577" customFormat="false" ht="12.8" hidden="false" customHeight="false" outlineLevel="0" collapsed="false">
      <c r="A19577" s="0" t="s">
        <v>19995</v>
      </c>
      <c r="B19577" s="0" t="n">
        <v>0.031863</v>
      </c>
    </row>
    <row r="19578" customFormat="false" ht="12.8" hidden="false" customHeight="false" outlineLevel="0" collapsed="false">
      <c r="A19578" s="0" t="s">
        <v>3438</v>
      </c>
      <c r="B19578" s="0" t="n">
        <v>0</v>
      </c>
    </row>
    <row r="19579" customFormat="false" ht="12.8" hidden="false" customHeight="false" outlineLevel="0" collapsed="false">
      <c r="A19579" s="0" t="s">
        <v>3439</v>
      </c>
      <c r="B19579" s="0" t="n">
        <v>0</v>
      </c>
    </row>
    <row r="19580" customFormat="false" ht="12.8" hidden="false" customHeight="false" outlineLevel="0" collapsed="false">
      <c r="A19580" s="0" t="s">
        <v>19996</v>
      </c>
    </row>
    <row r="19581" customFormat="false" ht="12.8" hidden="false" customHeight="false" outlineLevel="0" collapsed="false">
      <c r="A19581" s="0" t="s">
        <v>19997</v>
      </c>
      <c r="B19581" s="0" t="n">
        <v>0</v>
      </c>
    </row>
    <row r="19582" customFormat="false" ht="12.8" hidden="false" customHeight="false" outlineLevel="0" collapsed="false">
      <c r="A19582" s="0" t="s">
        <v>3440</v>
      </c>
      <c r="B19582" s="0" t="n">
        <v>0.037641</v>
      </c>
    </row>
    <row r="19583" customFormat="false" ht="12.8" hidden="false" customHeight="false" outlineLevel="0" collapsed="false">
      <c r="A19583" s="0" t="s">
        <v>19998</v>
      </c>
      <c r="B19583" s="0" t="n">
        <v>0</v>
      </c>
    </row>
    <row r="19584" customFormat="false" ht="12.8" hidden="false" customHeight="false" outlineLevel="0" collapsed="false">
      <c r="A19584" s="0" t="s">
        <v>19999</v>
      </c>
      <c r="B19584" s="0" t="n">
        <v>0</v>
      </c>
    </row>
    <row r="19585" customFormat="false" ht="12.8" hidden="false" customHeight="false" outlineLevel="0" collapsed="false">
      <c r="A19585" s="0" t="s">
        <v>20000</v>
      </c>
    </row>
    <row r="19586" customFormat="false" ht="12.8" hidden="false" customHeight="false" outlineLevel="0" collapsed="false">
      <c r="A19586" s="0" t="s">
        <v>20001</v>
      </c>
      <c r="B19586" s="0" t="n">
        <v>0</v>
      </c>
    </row>
    <row r="19587" customFormat="false" ht="12.8" hidden="false" customHeight="false" outlineLevel="0" collapsed="false">
      <c r="A19587" s="0" t="s">
        <v>20002</v>
      </c>
      <c r="B19587" s="0" t="n">
        <v>0</v>
      </c>
    </row>
    <row r="19588" customFormat="false" ht="12.8" hidden="false" customHeight="false" outlineLevel="0" collapsed="false">
      <c r="A19588" s="0" t="s">
        <v>20003</v>
      </c>
    </row>
    <row r="19589" customFormat="false" ht="12.8" hidden="false" customHeight="false" outlineLevel="0" collapsed="false">
      <c r="A19589" s="0" t="s">
        <v>3441</v>
      </c>
      <c r="B19589" s="0" t="n">
        <v>0</v>
      </c>
    </row>
    <row r="19590" customFormat="false" ht="12.8" hidden="false" customHeight="false" outlineLevel="0" collapsed="false">
      <c r="A19590" s="0" t="s">
        <v>3442</v>
      </c>
      <c r="B19590" s="0" t="n">
        <v>0.026238</v>
      </c>
    </row>
    <row r="19591" customFormat="false" ht="12.8" hidden="false" customHeight="false" outlineLevel="0" collapsed="false">
      <c r="A19591" s="0" t="s">
        <v>20004</v>
      </c>
      <c r="B19591" s="0" t="n">
        <v>0</v>
      </c>
    </row>
    <row r="19592" customFormat="false" ht="12.8" hidden="false" customHeight="false" outlineLevel="0" collapsed="false">
      <c r="A19592" s="0" t="s">
        <v>20005</v>
      </c>
      <c r="B19592" s="0" t="n">
        <v>0</v>
      </c>
    </row>
    <row r="19593" customFormat="false" ht="12.8" hidden="false" customHeight="false" outlineLevel="0" collapsed="false">
      <c r="A19593" s="0" t="s">
        <v>3443</v>
      </c>
      <c r="B19593" s="0" t="n">
        <v>0</v>
      </c>
    </row>
    <row r="19594" customFormat="false" ht="12.8" hidden="false" customHeight="false" outlineLevel="0" collapsed="false">
      <c r="A19594" s="0" t="s">
        <v>3444</v>
      </c>
      <c r="B19594" s="0" t="n">
        <v>0</v>
      </c>
    </row>
    <row r="19595" customFormat="false" ht="12.8" hidden="false" customHeight="false" outlineLevel="0" collapsed="false">
      <c r="A19595" s="0" t="s">
        <v>3445</v>
      </c>
      <c r="B19595" s="0" t="n">
        <v>0.003508</v>
      </c>
    </row>
    <row r="19596" customFormat="false" ht="12.8" hidden="false" customHeight="false" outlineLevel="0" collapsed="false">
      <c r="A19596" s="0" t="s">
        <v>20006</v>
      </c>
      <c r="B19596" s="0" t="n">
        <v>0</v>
      </c>
    </row>
    <row r="19597" customFormat="false" ht="12.8" hidden="false" customHeight="false" outlineLevel="0" collapsed="false">
      <c r="A19597" s="0" t="s">
        <v>3446</v>
      </c>
      <c r="B19597" s="0" t="n">
        <v>0.010254</v>
      </c>
    </row>
    <row r="19598" customFormat="false" ht="12.8" hidden="false" customHeight="false" outlineLevel="0" collapsed="false">
      <c r="A19598" s="0" t="s">
        <v>20007</v>
      </c>
      <c r="B19598" s="0" t="n">
        <v>0</v>
      </c>
    </row>
    <row r="19599" customFormat="false" ht="12.8" hidden="false" customHeight="false" outlineLevel="0" collapsed="false">
      <c r="A19599" s="0" t="s">
        <v>20008</v>
      </c>
      <c r="B19599" s="0" t="n">
        <v>0</v>
      </c>
    </row>
    <row r="19600" customFormat="false" ht="12.8" hidden="false" customHeight="false" outlineLevel="0" collapsed="false">
      <c r="A19600" s="0" t="s">
        <v>20009</v>
      </c>
      <c r="B19600" s="0" t="n">
        <v>0</v>
      </c>
    </row>
    <row r="19601" customFormat="false" ht="12.8" hidden="false" customHeight="false" outlineLevel="0" collapsed="false">
      <c r="A19601" s="0" t="s">
        <v>20010</v>
      </c>
      <c r="B19601" s="0" t="n">
        <v>0</v>
      </c>
    </row>
    <row r="19602" customFormat="false" ht="12.8" hidden="false" customHeight="false" outlineLevel="0" collapsed="false">
      <c r="A19602" s="0" t="s">
        <v>20011</v>
      </c>
      <c r="B19602" s="0" t="n">
        <v>0.043844</v>
      </c>
    </row>
    <row r="19603" customFormat="false" ht="12.8" hidden="false" customHeight="false" outlineLevel="0" collapsed="false">
      <c r="A19603" s="0" t="s">
        <v>20012</v>
      </c>
      <c r="B19603" s="0" t="n">
        <v>0.040411</v>
      </c>
    </row>
    <row r="19604" customFormat="false" ht="12.8" hidden="false" customHeight="false" outlineLevel="0" collapsed="false">
      <c r="A19604" s="0" t="s">
        <v>20013</v>
      </c>
      <c r="B19604" s="0" t="n">
        <v>0</v>
      </c>
    </row>
    <row r="19605" customFormat="false" ht="12.8" hidden="false" customHeight="false" outlineLevel="0" collapsed="false">
      <c r="A19605" s="0" t="s">
        <v>3447</v>
      </c>
      <c r="B19605" s="0" t="n">
        <v>0</v>
      </c>
    </row>
    <row r="19606" customFormat="false" ht="12.8" hidden="false" customHeight="false" outlineLevel="0" collapsed="false">
      <c r="A19606" s="0" t="s">
        <v>20014</v>
      </c>
      <c r="B19606" s="0" t="n">
        <v>0</v>
      </c>
    </row>
    <row r="19607" customFormat="false" ht="12.8" hidden="false" customHeight="false" outlineLevel="0" collapsed="false">
      <c r="A19607" s="0" t="s">
        <v>20015</v>
      </c>
      <c r="B19607" s="0" t="n">
        <v>0</v>
      </c>
    </row>
    <row r="19608" customFormat="false" ht="12.8" hidden="false" customHeight="false" outlineLevel="0" collapsed="false">
      <c r="A19608" s="0" t="s">
        <v>20016</v>
      </c>
      <c r="B19608" s="0" t="n">
        <v>0</v>
      </c>
    </row>
    <row r="19609" customFormat="false" ht="12.8" hidden="false" customHeight="false" outlineLevel="0" collapsed="false">
      <c r="A19609" s="0" t="s">
        <v>3448</v>
      </c>
      <c r="B19609" s="0" t="n">
        <v>0.011796</v>
      </c>
    </row>
    <row r="19610" customFormat="false" ht="12.8" hidden="false" customHeight="false" outlineLevel="0" collapsed="false">
      <c r="A19610" s="0" t="s">
        <v>20017</v>
      </c>
      <c r="B19610" s="0" t="n">
        <v>0</v>
      </c>
    </row>
    <row r="19611" customFormat="false" ht="12.8" hidden="false" customHeight="false" outlineLevel="0" collapsed="false">
      <c r="A19611" s="0" t="s">
        <v>20018</v>
      </c>
      <c r="B19611" s="0" t="n">
        <v>0</v>
      </c>
    </row>
    <row r="19612" customFormat="false" ht="12.8" hidden="false" customHeight="false" outlineLevel="0" collapsed="false">
      <c r="A19612" s="0" t="s">
        <v>20019</v>
      </c>
      <c r="B19612" s="0" t="n">
        <v>0</v>
      </c>
    </row>
    <row r="19613" customFormat="false" ht="12.8" hidden="false" customHeight="false" outlineLevel="0" collapsed="false">
      <c r="A19613" s="0" t="s">
        <v>3449</v>
      </c>
      <c r="B19613" s="0" t="n">
        <v>0.014576</v>
      </c>
    </row>
    <row r="19614" customFormat="false" ht="12.8" hidden="false" customHeight="false" outlineLevel="0" collapsed="false">
      <c r="A19614" s="0" t="s">
        <v>20020</v>
      </c>
      <c r="B19614" s="0" t="n">
        <v>0</v>
      </c>
    </row>
    <row r="19615" customFormat="false" ht="12.8" hidden="false" customHeight="false" outlineLevel="0" collapsed="false">
      <c r="A19615" s="0" t="s">
        <v>20021</v>
      </c>
      <c r="B19615" s="0" t="n">
        <v>0.023195</v>
      </c>
    </row>
    <row r="19616" customFormat="false" ht="12.8" hidden="false" customHeight="false" outlineLevel="0" collapsed="false">
      <c r="A19616" s="0" t="s">
        <v>20022</v>
      </c>
      <c r="B19616" s="0" t="n">
        <v>0.038839</v>
      </c>
    </row>
    <row r="19617" customFormat="false" ht="12.8" hidden="false" customHeight="false" outlineLevel="0" collapsed="false">
      <c r="A19617" s="0" t="s">
        <v>20023</v>
      </c>
      <c r="B19617" s="0" t="n">
        <v>0</v>
      </c>
    </row>
    <row r="19618" customFormat="false" ht="12.8" hidden="false" customHeight="false" outlineLevel="0" collapsed="false">
      <c r="A19618" s="0" t="s">
        <v>20024</v>
      </c>
      <c r="B19618" s="0" t="n">
        <v>0</v>
      </c>
    </row>
    <row r="19619" customFormat="false" ht="12.8" hidden="false" customHeight="false" outlineLevel="0" collapsed="false">
      <c r="A19619" s="0" t="s">
        <v>3451</v>
      </c>
      <c r="B19619" s="0" t="n">
        <v>0.032347</v>
      </c>
    </row>
    <row r="19620" customFormat="false" ht="12.8" hidden="false" customHeight="false" outlineLevel="0" collapsed="false">
      <c r="A19620" s="0" t="s">
        <v>20025</v>
      </c>
      <c r="B19620" s="0" t="n">
        <v>0</v>
      </c>
    </row>
    <row r="19621" customFormat="false" ht="12.8" hidden="false" customHeight="false" outlineLevel="0" collapsed="false">
      <c r="A19621" s="0" t="s">
        <v>3452</v>
      </c>
      <c r="B19621" s="0" t="n">
        <v>0</v>
      </c>
    </row>
    <row r="19622" customFormat="false" ht="12.8" hidden="false" customHeight="false" outlineLevel="0" collapsed="false">
      <c r="A19622" s="0" t="s">
        <v>20026</v>
      </c>
    </row>
    <row r="19623" customFormat="false" ht="12.8" hidden="false" customHeight="false" outlineLevel="0" collapsed="false">
      <c r="A19623" s="0" t="s">
        <v>20027</v>
      </c>
      <c r="B19623" s="0" t="n">
        <v>0</v>
      </c>
    </row>
    <row r="19624" customFormat="false" ht="12.8" hidden="false" customHeight="false" outlineLevel="0" collapsed="false">
      <c r="A19624" s="0" t="s">
        <v>3453</v>
      </c>
      <c r="B19624" s="0" t="n">
        <v>0.002235</v>
      </c>
    </row>
    <row r="19625" customFormat="false" ht="12.8" hidden="false" customHeight="false" outlineLevel="0" collapsed="false">
      <c r="A19625" s="0" t="s">
        <v>20028</v>
      </c>
      <c r="B19625" s="0" t="n">
        <v>0.02163</v>
      </c>
    </row>
    <row r="19626" customFormat="false" ht="12.8" hidden="false" customHeight="false" outlineLevel="0" collapsed="false">
      <c r="A19626" s="0" t="s">
        <v>20029</v>
      </c>
      <c r="B19626" s="0" t="n">
        <v>0</v>
      </c>
    </row>
    <row r="19627" customFormat="false" ht="12.8" hidden="false" customHeight="false" outlineLevel="0" collapsed="false">
      <c r="A19627" s="0" t="s">
        <v>20030</v>
      </c>
      <c r="B19627" s="0" t="n">
        <v>0</v>
      </c>
    </row>
    <row r="19628" customFormat="false" ht="12.8" hidden="false" customHeight="false" outlineLevel="0" collapsed="false">
      <c r="A19628" s="0" t="s">
        <v>20031</v>
      </c>
      <c r="B19628" s="0" t="n">
        <v>0</v>
      </c>
    </row>
    <row r="19629" customFormat="false" ht="12.8" hidden="false" customHeight="false" outlineLevel="0" collapsed="false">
      <c r="A19629" s="0" t="s">
        <v>20032</v>
      </c>
      <c r="B19629" s="0" t="n">
        <v>0</v>
      </c>
    </row>
    <row r="19630" customFormat="false" ht="12.8" hidden="false" customHeight="false" outlineLevel="0" collapsed="false">
      <c r="A19630" s="0" t="s">
        <v>20033</v>
      </c>
      <c r="B19630" s="0" t="n">
        <v>0</v>
      </c>
    </row>
    <row r="19631" customFormat="false" ht="12.8" hidden="false" customHeight="false" outlineLevel="0" collapsed="false">
      <c r="A19631" s="0" t="s">
        <v>20034</v>
      </c>
      <c r="B19631" s="0" t="n">
        <v>0</v>
      </c>
    </row>
    <row r="19632" customFormat="false" ht="12.8" hidden="false" customHeight="false" outlineLevel="0" collapsed="false">
      <c r="A19632" s="0" t="s">
        <v>20035</v>
      </c>
      <c r="B19632" s="0" t="n">
        <v>0</v>
      </c>
    </row>
    <row r="19633" customFormat="false" ht="12.8" hidden="false" customHeight="false" outlineLevel="0" collapsed="false">
      <c r="A19633" s="0" t="s">
        <v>20036</v>
      </c>
      <c r="B19633" s="0" t="n">
        <v>0</v>
      </c>
    </row>
    <row r="19634" customFormat="false" ht="12.8" hidden="false" customHeight="false" outlineLevel="0" collapsed="false">
      <c r="A19634" s="0" t="s">
        <v>3455</v>
      </c>
      <c r="B19634" s="0" t="n">
        <v>0</v>
      </c>
    </row>
    <row r="19635" customFormat="false" ht="12.8" hidden="false" customHeight="false" outlineLevel="0" collapsed="false">
      <c r="A19635" s="0" t="s">
        <v>20037</v>
      </c>
      <c r="B19635" s="0" t="n">
        <v>0</v>
      </c>
    </row>
    <row r="19636" customFormat="false" ht="12.8" hidden="false" customHeight="false" outlineLevel="0" collapsed="false">
      <c r="A19636" s="0" t="s">
        <v>20038</v>
      </c>
      <c r="B19636" s="0" t="n">
        <v>0</v>
      </c>
    </row>
    <row r="19637" customFormat="false" ht="12.8" hidden="false" customHeight="false" outlineLevel="0" collapsed="false">
      <c r="A19637" s="0" t="s">
        <v>20039</v>
      </c>
      <c r="B19637" s="0" t="n">
        <v>0</v>
      </c>
    </row>
    <row r="19638" customFormat="false" ht="12.8" hidden="false" customHeight="false" outlineLevel="0" collapsed="false">
      <c r="A19638" s="0" t="s">
        <v>20040</v>
      </c>
      <c r="B19638" s="0" t="n">
        <v>0</v>
      </c>
    </row>
    <row r="19639" customFormat="false" ht="12.8" hidden="false" customHeight="false" outlineLevel="0" collapsed="false">
      <c r="A19639" s="0" t="s">
        <v>20041</v>
      </c>
      <c r="B19639" s="0" t="n">
        <v>0</v>
      </c>
    </row>
    <row r="19640" customFormat="false" ht="12.8" hidden="false" customHeight="false" outlineLevel="0" collapsed="false">
      <c r="A19640" s="0" t="s">
        <v>20042</v>
      </c>
      <c r="B19640" s="0" t="n">
        <v>0</v>
      </c>
    </row>
    <row r="19641" customFormat="false" ht="12.8" hidden="false" customHeight="false" outlineLevel="0" collapsed="false">
      <c r="A19641" s="0" t="s">
        <v>20043</v>
      </c>
      <c r="B19641" s="0" t="n">
        <v>0</v>
      </c>
    </row>
    <row r="19642" customFormat="false" ht="12.8" hidden="false" customHeight="false" outlineLevel="0" collapsed="false">
      <c r="A19642" s="0" t="s">
        <v>20044</v>
      </c>
      <c r="B19642" s="0" t="n">
        <v>0</v>
      </c>
    </row>
    <row r="19643" customFormat="false" ht="12.8" hidden="false" customHeight="false" outlineLevel="0" collapsed="false">
      <c r="A19643" s="0" t="s">
        <v>20045</v>
      </c>
      <c r="B19643" s="0" t="n">
        <v>0</v>
      </c>
    </row>
    <row r="19644" customFormat="false" ht="12.8" hidden="false" customHeight="false" outlineLevel="0" collapsed="false">
      <c r="A19644" s="0" t="s">
        <v>20046</v>
      </c>
      <c r="B19644" s="0" t="n">
        <v>0</v>
      </c>
    </row>
    <row r="19645" customFormat="false" ht="12.8" hidden="false" customHeight="false" outlineLevel="0" collapsed="false">
      <c r="A19645" s="0" t="s">
        <v>20047</v>
      </c>
      <c r="B19645" s="0" t="n">
        <v>0</v>
      </c>
    </row>
    <row r="19646" customFormat="false" ht="12.8" hidden="false" customHeight="false" outlineLevel="0" collapsed="false">
      <c r="A19646" s="0" t="s">
        <v>20048</v>
      </c>
      <c r="B19646" s="0" t="n">
        <v>0</v>
      </c>
    </row>
    <row r="19647" customFormat="false" ht="12.8" hidden="false" customHeight="false" outlineLevel="0" collapsed="false">
      <c r="A19647" s="0" t="s">
        <v>20049</v>
      </c>
      <c r="B19647" s="0" t="n">
        <v>0</v>
      </c>
    </row>
    <row r="19648" customFormat="false" ht="12.8" hidden="false" customHeight="false" outlineLevel="0" collapsed="false">
      <c r="A19648" s="0" t="s">
        <v>20050</v>
      </c>
    </row>
    <row r="19649" customFormat="false" ht="12.8" hidden="false" customHeight="false" outlineLevel="0" collapsed="false">
      <c r="A19649" s="0" t="s">
        <v>20051</v>
      </c>
      <c r="B19649" s="0" t="n">
        <v>0</v>
      </c>
    </row>
    <row r="19650" customFormat="false" ht="12.8" hidden="false" customHeight="false" outlineLevel="0" collapsed="false">
      <c r="A19650" s="0" t="s">
        <v>20052</v>
      </c>
      <c r="B19650" s="0" t="n">
        <v>0</v>
      </c>
    </row>
    <row r="19651" customFormat="false" ht="12.8" hidden="false" customHeight="false" outlineLevel="0" collapsed="false">
      <c r="A19651" s="0" t="s">
        <v>3456</v>
      </c>
      <c r="B19651" s="0" t="n">
        <v>0.017495</v>
      </c>
    </row>
    <row r="19652" customFormat="false" ht="12.8" hidden="false" customHeight="false" outlineLevel="0" collapsed="false">
      <c r="A19652" s="0" t="s">
        <v>3457</v>
      </c>
      <c r="B19652" s="0" t="n">
        <v>0.027711</v>
      </c>
    </row>
    <row r="19653" customFormat="false" ht="12.8" hidden="false" customHeight="false" outlineLevel="0" collapsed="false">
      <c r="A19653" s="0" t="s">
        <v>3458</v>
      </c>
      <c r="B19653" s="0" t="n">
        <v>0</v>
      </c>
    </row>
    <row r="19654" customFormat="false" ht="12.8" hidden="false" customHeight="false" outlineLevel="0" collapsed="false">
      <c r="A19654" s="0" t="s">
        <v>3459</v>
      </c>
      <c r="B19654" s="0" t="n">
        <v>0</v>
      </c>
    </row>
    <row r="19655" customFormat="false" ht="12.8" hidden="false" customHeight="false" outlineLevel="0" collapsed="false">
      <c r="A19655" s="0" t="s">
        <v>20053</v>
      </c>
      <c r="B19655" s="0" t="n">
        <v>0</v>
      </c>
    </row>
    <row r="19656" customFormat="false" ht="12.8" hidden="false" customHeight="false" outlineLevel="0" collapsed="false">
      <c r="A19656" s="0" t="s">
        <v>20054</v>
      </c>
      <c r="B19656" s="0" t="n">
        <v>0</v>
      </c>
    </row>
    <row r="19657" customFormat="false" ht="12.8" hidden="false" customHeight="false" outlineLevel="0" collapsed="false">
      <c r="A19657" s="0" t="s">
        <v>3460</v>
      </c>
      <c r="B19657" s="0" t="n">
        <v>0</v>
      </c>
    </row>
    <row r="19658" customFormat="false" ht="12.8" hidden="false" customHeight="false" outlineLevel="0" collapsed="false">
      <c r="A19658" s="0" t="s">
        <v>20055</v>
      </c>
      <c r="B19658" s="0" t="n">
        <v>0</v>
      </c>
    </row>
    <row r="19659" customFormat="false" ht="12.8" hidden="false" customHeight="false" outlineLevel="0" collapsed="false">
      <c r="A19659" s="0" t="s">
        <v>20056</v>
      </c>
      <c r="B19659" s="0" t="n">
        <v>0</v>
      </c>
    </row>
    <row r="19660" customFormat="false" ht="12.8" hidden="false" customHeight="false" outlineLevel="0" collapsed="false">
      <c r="A19660" s="0" t="s">
        <v>3461</v>
      </c>
      <c r="B19660" s="0" t="n">
        <v>0</v>
      </c>
    </row>
    <row r="19661" customFormat="false" ht="12.8" hidden="false" customHeight="false" outlineLevel="0" collapsed="false">
      <c r="A19661" s="0" t="s">
        <v>20057</v>
      </c>
      <c r="B19661" s="0" t="n">
        <v>0</v>
      </c>
    </row>
    <row r="19662" customFormat="false" ht="12.8" hidden="false" customHeight="false" outlineLevel="0" collapsed="false">
      <c r="A19662" s="0" t="s">
        <v>20058</v>
      </c>
      <c r="B19662" s="0" t="n">
        <v>0</v>
      </c>
    </row>
    <row r="19663" customFormat="false" ht="12.8" hidden="false" customHeight="false" outlineLevel="0" collapsed="false">
      <c r="A19663" s="0" t="s">
        <v>3462</v>
      </c>
      <c r="B19663" s="0" t="n">
        <v>0</v>
      </c>
    </row>
    <row r="19664" customFormat="false" ht="12.8" hidden="false" customHeight="false" outlineLevel="0" collapsed="false">
      <c r="A19664" s="0" t="s">
        <v>20059</v>
      </c>
      <c r="B19664" s="0" t="n">
        <v>0</v>
      </c>
    </row>
    <row r="19665" customFormat="false" ht="12.8" hidden="false" customHeight="false" outlineLevel="0" collapsed="false">
      <c r="A19665" s="0" t="s">
        <v>20060</v>
      </c>
      <c r="B19665" s="0" t="n">
        <v>0</v>
      </c>
    </row>
    <row r="19666" customFormat="false" ht="12.8" hidden="false" customHeight="false" outlineLevel="0" collapsed="false">
      <c r="A19666" s="0" t="s">
        <v>20061</v>
      </c>
      <c r="B19666" s="0" t="n">
        <v>0</v>
      </c>
    </row>
    <row r="19667" customFormat="false" ht="12.8" hidden="false" customHeight="false" outlineLevel="0" collapsed="false">
      <c r="A19667" s="0" t="s">
        <v>20062</v>
      </c>
      <c r="B19667" s="0" t="n">
        <v>0</v>
      </c>
    </row>
    <row r="19668" customFormat="false" ht="12.8" hidden="false" customHeight="false" outlineLevel="0" collapsed="false">
      <c r="A19668" s="0" t="s">
        <v>20063</v>
      </c>
      <c r="B19668" s="0" t="n">
        <v>0</v>
      </c>
    </row>
    <row r="19669" customFormat="false" ht="12.8" hidden="false" customHeight="false" outlineLevel="0" collapsed="false">
      <c r="A19669" s="0" t="s">
        <v>3463</v>
      </c>
      <c r="B19669" s="0" t="n">
        <v>0.060639</v>
      </c>
    </row>
    <row r="19670" customFormat="false" ht="12.8" hidden="false" customHeight="false" outlineLevel="0" collapsed="false">
      <c r="A19670" s="0" t="s">
        <v>20064</v>
      </c>
      <c r="B19670" s="0" t="n">
        <v>0</v>
      </c>
    </row>
    <row r="19671" customFormat="false" ht="12.8" hidden="false" customHeight="false" outlineLevel="0" collapsed="false">
      <c r="A19671" s="0" t="s">
        <v>20065</v>
      </c>
      <c r="B19671" s="0" t="n">
        <v>0</v>
      </c>
    </row>
    <row r="19672" customFormat="false" ht="12.8" hidden="false" customHeight="false" outlineLevel="0" collapsed="false">
      <c r="A19672" s="0" t="s">
        <v>20066</v>
      </c>
      <c r="B19672" s="0" t="n">
        <v>0</v>
      </c>
    </row>
    <row r="19673" customFormat="false" ht="12.8" hidden="false" customHeight="false" outlineLevel="0" collapsed="false">
      <c r="A19673" s="0" t="s">
        <v>20067</v>
      </c>
    </row>
    <row r="19674" customFormat="false" ht="12.8" hidden="false" customHeight="false" outlineLevel="0" collapsed="false">
      <c r="A19674" s="0" t="s">
        <v>20068</v>
      </c>
      <c r="B19674" s="0" t="n">
        <v>0</v>
      </c>
    </row>
    <row r="19675" customFormat="false" ht="12.8" hidden="false" customHeight="false" outlineLevel="0" collapsed="false">
      <c r="A19675" s="0" t="s">
        <v>20069</v>
      </c>
      <c r="B19675" s="0" t="n">
        <v>0</v>
      </c>
    </row>
    <row r="19676" customFormat="false" ht="12.8" hidden="false" customHeight="false" outlineLevel="0" collapsed="false">
      <c r="A19676" s="0" t="s">
        <v>20070</v>
      </c>
      <c r="B19676" s="0" t="n">
        <v>0.057377</v>
      </c>
    </row>
    <row r="19677" customFormat="false" ht="12.8" hidden="false" customHeight="false" outlineLevel="0" collapsed="false">
      <c r="A19677" s="0" t="s">
        <v>20071</v>
      </c>
      <c r="B19677" s="0" t="n">
        <v>0</v>
      </c>
    </row>
    <row r="19678" customFormat="false" ht="12.8" hidden="false" customHeight="false" outlineLevel="0" collapsed="false">
      <c r="A19678" s="0" t="s">
        <v>20072</v>
      </c>
    </row>
    <row r="19679" customFormat="false" ht="12.8" hidden="false" customHeight="false" outlineLevel="0" collapsed="false">
      <c r="A19679" s="0" t="s">
        <v>20073</v>
      </c>
      <c r="B19679" s="0" t="n">
        <v>0</v>
      </c>
    </row>
    <row r="19680" customFormat="false" ht="12.8" hidden="false" customHeight="false" outlineLevel="0" collapsed="false">
      <c r="A19680" s="0" t="s">
        <v>20074</v>
      </c>
      <c r="B19680" s="0" t="n">
        <v>0.010123</v>
      </c>
    </row>
    <row r="19681" customFormat="false" ht="12.8" hidden="false" customHeight="false" outlineLevel="0" collapsed="false">
      <c r="A19681" s="0" t="s">
        <v>20075</v>
      </c>
      <c r="B19681" s="0" t="n">
        <v>0</v>
      </c>
    </row>
    <row r="19682" customFormat="false" ht="12.8" hidden="false" customHeight="false" outlineLevel="0" collapsed="false">
      <c r="A19682" s="0" t="s">
        <v>20076</v>
      </c>
      <c r="B19682" s="0" t="n">
        <v>0</v>
      </c>
    </row>
    <row r="19683" customFormat="false" ht="12.8" hidden="false" customHeight="false" outlineLevel="0" collapsed="false">
      <c r="A19683" s="0" t="s">
        <v>3464</v>
      </c>
      <c r="B19683" s="0" t="n">
        <v>0.010886</v>
      </c>
    </row>
    <row r="19684" customFormat="false" ht="12.8" hidden="false" customHeight="false" outlineLevel="0" collapsed="false">
      <c r="A19684" s="0" t="s">
        <v>20077</v>
      </c>
      <c r="B19684" s="0" t="n">
        <v>0</v>
      </c>
    </row>
    <row r="19685" customFormat="false" ht="12.8" hidden="false" customHeight="false" outlineLevel="0" collapsed="false">
      <c r="A19685" s="0" t="s">
        <v>20078</v>
      </c>
      <c r="B19685" s="0" t="n">
        <v>0</v>
      </c>
    </row>
    <row r="19686" customFormat="false" ht="12.8" hidden="false" customHeight="false" outlineLevel="0" collapsed="false">
      <c r="A19686" s="0" t="s">
        <v>3465</v>
      </c>
      <c r="B19686" s="0" t="n">
        <v>0</v>
      </c>
    </row>
    <row r="19687" customFormat="false" ht="12.8" hidden="false" customHeight="false" outlineLevel="0" collapsed="false">
      <c r="A19687" s="0" t="s">
        <v>20079</v>
      </c>
      <c r="B19687" s="0" t="n">
        <v>0</v>
      </c>
    </row>
    <row r="19688" customFormat="false" ht="12.8" hidden="false" customHeight="false" outlineLevel="0" collapsed="false">
      <c r="A19688" s="0" t="s">
        <v>20080</v>
      </c>
      <c r="B19688" s="0" t="n">
        <v>0</v>
      </c>
    </row>
    <row r="19689" customFormat="false" ht="12.8" hidden="false" customHeight="false" outlineLevel="0" collapsed="false">
      <c r="A19689" s="0" t="s">
        <v>20081</v>
      </c>
      <c r="B19689" s="0" t="n">
        <v>0</v>
      </c>
    </row>
    <row r="19690" customFormat="false" ht="12.8" hidden="false" customHeight="false" outlineLevel="0" collapsed="false">
      <c r="A19690" s="0" t="s">
        <v>20082</v>
      </c>
      <c r="B19690" s="0" t="n">
        <v>0</v>
      </c>
    </row>
    <row r="19691" customFormat="false" ht="12.8" hidden="false" customHeight="false" outlineLevel="0" collapsed="false">
      <c r="A19691" s="0" t="s">
        <v>20083</v>
      </c>
      <c r="B19691" s="0" t="n">
        <v>0</v>
      </c>
    </row>
    <row r="19692" customFormat="false" ht="12.8" hidden="false" customHeight="false" outlineLevel="0" collapsed="false">
      <c r="A19692" s="0" t="s">
        <v>20084</v>
      </c>
      <c r="B19692" s="0" t="n">
        <v>0</v>
      </c>
    </row>
    <row r="19693" customFormat="false" ht="12.8" hidden="false" customHeight="false" outlineLevel="0" collapsed="false">
      <c r="A19693" s="0" t="s">
        <v>20085</v>
      </c>
      <c r="B19693" s="0" t="n">
        <v>0</v>
      </c>
    </row>
    <row r="19694" customFormat="false" ht="12.8" hidden="false" customHeight="false" outlineLevel="0" collapsed="false">
      <c r="A19694" s="0" t="s">
        <v>20086</v>
      </c>
      <c r="B19694" s="0" t="n">
        <v>0</v>
      </c>
    </row>
    <row r="19695" customFormat="false" ht="12.8" hidden="false" customHeight="false" outlineLevel="0" collapsed="false">
      <c r="A19695" s="0" t="s">
        <v>20087</v>
      </c>
      <c r="B19695" s="0" t="n">
        <v>0</v>
      </c>
    </row>
    <row r="19696" customFormat="false" ht="12.8" hidden="false" customHeight="false" outlineLevel="0" collapsed="false">
      <c r="A19696" s="0" t="s">
        <v>20088</v>
      </c>
      <c r="B19696" s="0" t="n">
        <v>0</v>
      </c>
    </row>
    <row r="19697" customFormat="false" ht="12.8" hidden="false" customHeight="false" outlineLevel="0" collapsed="false">
      <c r="A19697" s="0" t="s">
        <v>3466</v>
      </c>
      <c r="B19697" s="0" t="n">
        <v>0</v>
      </c>
    </row>
    <row r="19698" customFormat="false" ht="12.8" hidden="false" customHeight="false" outlineLevel="0" collapsed="false">
      <c r="A19698" s="0" t="s">
        <v>20089</v>
      </c>
      <c r="B19698" s="0" t="n">
        <v>0</v>
      </c>
    </row>
    <row r="19699" customFormat="false" ht="12.8" hidden="false" customHeight="false" outlineLevel="0" collapsed="false">
      <c r="A19699" s="0" t="s">
        <v>20090</v>
      </c>
      <c r="B19699" s="0" t="n">
        <v>0</v>
      </c>
    </row>
    <row r="19700" customFormat="false" ht="12.8" hidden="false" customHeight="false" outlineLevel="0" collapsed="false">
      <c r="A19700" s="0" t="s">
        <v>20091</v>
      </c>
      <c r="B19700" s="0" t="n">
        <v>0</v>
      </c>
    </row>
    <row r="19701" customFormat="false" ht="12.8" hidden="false" customHeight="false" outlineLevel="0" collapsed="false">
      <c r="A19701" s="0" t="s">
        <v>20092</v>
      </c>
      <c r="B19701" s="0" t="n">
        <v>0</v>
      </c>
    </row>
    <row r="19702" customFormat="false" ht="12.8" hidden="false" customHeight="false" outlineLevel="0" collapsed="false">
      <c r="A19702" s="0" t="s">
        <v>20093</v>
      </c>
      <c r="B19702" s="0" t="n">
        <v>0.081523</v>
      </c>
    </row>
    <row r="19703" customFormat="false" ht="12.8" hidden="false" customHeight="false" outlineLevel="0" collapsed="false">
      <c r="A19703" s="0" t="s">
        <v>20094</v>
      </c>
      <c r="B19703" s="0" t="n">
        <v>0</v>
      </c>
    </row>
    <row r="19704" customFormat="false" ht="12.8" hidden="false" customHeight="false" outlineLevel="0" collapsed="false">
      <c r="A19704" s="0" t="s">
        <v>20095</v>
      </c>
      <c r="B19704" s="0" t="n">
        <v>0.022686</v>
      </c>
    </row>
    <row r="19705" customFormat="false" ht="12.8" hidden="false" customHeight="false" outlineLevel="0" collapsed="false">
      <c r="A19705" s="0" t="s">
        <v>20096</v>
      </c>
      <c r="B19705" s="0" t="n">
        <v>0</v>
      </c>
    </row>
    <row r="19706" customFormat="false" ht="12.8" hidden="false" customHeight="false" outlineLevel="0" collapsed="false">
      <c r="A19706" s="0" t="s">
        <v>20097</v>
      </c>
      <c r="B19706" s="0" t="n">
        <v>0.004218</v>
      </c>
    </row>
    <row r="19707" customFormat="false" ht="12.8" hidden="false" customHeight="false" outlineLevel="0" collapsed="false">
      <c r="A19707" s="0" t="s">
        <v>3467</v>
      </c>
      <c r="B19707" s="0" t="n">
        <v>0</v>
      </c>
    </row>
    <row r="19708" customFormat="false" ht="12.8" hidden="false" customHeight="false" outlineLevel="0" collapsed="false">
      <c r="A19708" s="0" t="s">
        <v>3468</v>
      </c>
      <c r="B19708" s="0" t="n">
        <v>0.06645</v>
      </c>
    </row>
    <row r="19709" customFormat="false" ht="12.8" hidden="false" customHeight="false" outlineLevel="0" collapsed="false">
      <c r="A19709" s="0" t="s">
        <v>3469</v>
      </c>
      <c r="B19709" s="0" t="n">
        <v>0</v>
      </c>
    </row>
    <row r="19710" customFormat="false" ht="12.8" hidden="false" customHeight="false" outlineLevel="0" collapsed="false">
      <c r="A19710" s="0" t="s">
        <v>3471</v>
      </c>
      <c r="B19710" s="0" t="n">
        <v>0</v>
      </c>
    </row>
    <row r="19711" customFormat="false" ht="12.8" hidden="false" customHeight="false" outlineLevel="0" collapsed="false">
      <c r="A19711" s="0" t="s">
        <v>20098</v>
      </c>
      <c r="B19711" s="0" t="n">
        <v>0</v>
      </c>
    </row>
    <row r="19712" customFormat="false" ht="12.8" hidden="false" customHeight="false" outlineLevel="0" collapsed="false">
      <c r="A19712" s="0" t="s">
        <v>20099</v>
      </c>
      <c r="B19712" s="0" t="n">
        <v>0</v>
      </c>
    </row>
    <row r="19713" customFormat="false" ht="12.8" hidden="false" customHeight="false" outlineLevel="0" collapsed="false">
      <c r="A19713" s="0" t="s">
        <v>20100</v>
      </c>
      <c r="B19713" s="0" t="n">
        <v>0</v>
      </c>
    </row>
    <row r="19714" customFormat="false" ht="12.8" hidden="false" customHeight="false" outlineLevel="0" collapsed="false">
      <c r="A19714" s="0" t="s">
        <v>3472</v>
      </c>
      <c r="B19714" s="0" t="n">
        <v>0.023041</v>
      </c>
    </row>
    <row r="19715" customFormat="false" ht="12.8" hidden="false" customHeight="false" outlineLevel="0" collapsed="false">
      <c r="A19715" s="0" t="s">
        <v>20101</v>
      </c>
      <c r="B19715" s="0" t="n">
        <v>0</v>
      </c>
    </row>
    <row r="19716" customFormat="false" ht="12.8" hidden="false" customHeight="false" outlineLevel="0" collapsed="false">
      <c r="A19716" s="0" t="s">
        <v>20102</v>
      </c>
      <c r="B19716" s="0" t="n">
        <v>0</v>
      </c>
    </row>
    <row r="19717" customFormat="false" ht="12.8" hidden="false" customHeight="false" outlineLevel="0" collapsed="false">
      <c r="A19717" s="0" t="s">
        <v>20103</v>
      </c>
      <c r="B19717" s="0" t="n">
        <v>0</v>
      </c>
    </row>
    <row r="19718" customFormat="false" ht="12.8" hidden="false" customHeight="false" outlineLevel="0" collapsed="false">
      <c r="A19718" s="0" t="s">
        <v>3473</v>
      </c>
      <c r="B19718" s="0" t="n">
        <v>0</v>
      </c>
    </row>
    <row r="19719" customFormat="false" ht="12.8" hidden="false" customHeight="false" outlineLevel="0" collapsed="false">
      <c r="A19719" s="0" t="s">
        <v>20104</v>
      </c>
      <c r="B19719" s="0" t="n">
        <v>0</v>
      </c>
    </row>
    <row r="19720" customFormat="false" ht="12.8" hidden="false" customHeight="false" outlineLevel="0" collapsed="false">
      <c r="A19720" s="0" t="s">
        <v>3474</v>
      </c>
      <c r="B19720" s="0" t="n">
        <v>0</v>
      </c>
    </row>
    <row r="19721" customFormat="false" ht="12.8" hidden="false" customHeight="false" outlineLevel="0" collapsed="false">
      <c r="A19721" s="0" t="s">
        <v>20105</v>
      </c>
      <c r="B19721" s="0" t="n">
        <v>0</v>
      </c>
    </row>
    <row r="19722" customFormat="false" ht="12.8" hidden="false" customHeight="false" outlineLevel="0" collapsed="false">
      <c r="A19722" s="0" t="s">
        <v>20106</v>
      </c>
      <c r="B19722" s="0" t="n">
        <v>0.0071</v>
      </c>
    </row>
    <row r="19723" customFormat="false" ht="12.8" hidden="false" customHeight="false" outlineLevel="0" collapsed="false">
      <c r="A19723" s="0" t="s">
        <v>3475</v>
      </c>
      <c r="B19723" s="0" t="n">
        <v>0.007582</v>
      </c>
    </row>
    <row r="19724" customFormat="false" ht="12.8" hidden="false" customHeight="false" outlineLevel="0" collapsed="false">
      <c r="A19724" s="0" t="s">
        <v>20107</v>
      </c>
      <c r="B19724" s="0" t="n">
        <v>0</v>
      </c>
    </row>
    <row r="19725" customFormat="false" ht="12.8" hidden="false" customHeight="false" outlineLevel="0" collapsed="false">
      <c r="A19725" s="0" t="s">
        <v>20108</v>
      </c>
      <c r="B19725" s="0" t="n">
        <v>0</v>
      </c>
    </row>
    <row r="19726" customFormat="false" ht="12.8" hidden="false" customHeight="false" outlineLevel="0" collapsed="false">
      <c r="A19726" s="0" t="s">
        <v>20109</v>
      </c>
      <c r="B19726" s="0" t="n">
        <v>0</v>
      </c>
    </row>
    <row r="19727" customFormat="false" ht="12.8" hidden="false" customHeight="false" outlineLevel="0" collapsed="false">
      <c r="A19727" s="0" t="s">
        <v>20110</v>
      </c>
      <c r="B19727" s="0" t="n">
        <v>0</v>
      </c>
    </row>
    <row r="19728" customFormat="false" ht="12.8" hidden="false" customHeight="false" outlineLevel="0" collapsed="false">
      <c r="A19728" s="0" t="s">
        <v>3476</v>
      </c>
      <c r="B19728" s="0" t="n">
        <v>0.042265</v>
      </c>
    </row>
    <row r="19729" customFormat="false" ht="12.8" hidden="false" customHeight="false" outlineLevel="0" collapsed="false">
      <c r="A19729" s="0" t="s">
        <v>20111</v>
      </c>
      <c r="B19729" s="0" t="n">
        <v>0</v>
      </c>
    </row>
    <row r="19730" customFormat="false" ht="12.8" hidden="false" customHeight="false" outlineLevel="0" collapsed="false">
      <c r="A19730" s="0" t="s">
        <v>20112</v>
      </c>
      <c r="B19730" s="0" t="n">
        <v>0</v>
      </c>
    </row>
    <row r="19731" customFormat="false" ht="12.8" hidden="false" customHeight="false" outlineLevel="0" collapsed="false">
      <c r="A19731" s="0" t="s">
        <v>20113</v>
      </c>
      <c r="B19731" s="0" t="n">
        <v>0</v>
      </c>
    </row>
    <row r="19732" customFormat="false" ht="12.8" hidden="false" customHeight="false" outlineLevel="0" collapsed="false">
      <c r="A19732" s="0" t="s">
        <v>20114</v>
      </c>
      <c r="B19732" s="0" t="n">
        <v>0</v>
      </c>
    </row>
    <row r="19733" customFormat="false" ht="12.8" hidden="false" customHeight="false" outlineLevel="0" collapsed="false">
      <c r="A19733" s="0" t="s">
        <v>20115</v>
      </c>
      <c r="B19733" s="0" t="n">
        <v>0</v>
      </c>
    </row>
    <row r="19734" customFormat="false" ht="12.8" hidden="false" customHeight="false" outlineLevel="0" collapsed="false">
      <c r="A19734" s="0" t="s">
        <v>20116</v>
      </c>
      <c r="B19734" s="0" t="n">
        <v>0</v>
      </c>
    </row>
    <row r="19735" customFormat="false" ht="12.8" hidden="false" customHeight="false" outlineLevel="0" collapsed="false">
      <c r="A19735" s="0" t="s">
        <v>3477</v>
      </c>
      <c r="B19735" s="0" t="n">
        <v>0</v>
      </c>
    </row>
    <row r="19736" customFormat="false" ht="12.8" hidden="false" customHeight="false" outlineLevel="0" collapsed="false">
      <c r="A19736" s="0" t="s">
        <v>20117</v>
      </c>
      <c r="B19736" s="0" t="n">
        <v>0</v>
      </c>
    </row>
    <row r="19737" customFormat="false" ht="12.8" hidden="false" customHeight="false" outlineLevel="0" collapsed="false">
      <c r="A19737" s="0" t="s">
        <v>20118</v>
      </c>
      <c r="B19737" s="0" t="n">
        <v>0</v>
      </c>
    </row>
    <row r="19738" customFormat="false" ht="12.8" hidden="false" customHeight="false" outlineLevel="0" collapsed="false">
      <c r="A19738" s="0" t="s">
        <v>20119</v>
      </c>
      <c r="B19738" s="0" t="n">
        <v>0.035849</v>
      </c>
    </row>
    <row r="19739" customFormat="false" ht="12.8" hidden="false" customHeight="false" outlineLevel="0" collapsed="false">
      <c r="A19739" s="0" t="s">
        <v>20120</v>
      </c>
      <c r="B19739" s="0" t="n">
        <v>0.021277</v>
      </c>
    </row>
    <row r="19740" customFormat="false" ht="12.8" hidden="false" customHeight="false" outlineLevel="0" collapsed="false">
      <c r="A19740" s="0" t="s">
        <v>20121</v>
      </c>
      <c r="B19740" s="0" t="n">
        <v>0</v>
      </c>
    </row>
    <row r="19741" customFormat="false" ht="12.8" hidden="false" customHeight="false" outlineLevel="0" collapsed="false">
      <c r="A19741" s="0" t="s">
        <v>20122</v>
      </c>
      <c r="B19741" s="0" t="n">
        <v>0.040779</v>
      </c>
    </row>
    <row r="19742" customFormat="false" ht="12.8" hidden="false" customHeight="false" outlineLevel="0" collapsed="false">
      <c r="A19742" s="0" t="s">
        <v>20123</v>
      </c>
      <c r="B19742" s="0" t="n">
        <v>0</v>
      </c>
    </row>
    <row r="19743" customFormat="false" ht="12.8" hidden="false" customHeight="false" outlineLevel="0" collapsed="false">
      <c r="A19743" s="0" t="s">
        <v>20124</v>
      </c>
      <c r="B19743" s="0" t="n">
        <v>0</v>
      </c>
    </row>
    <row r="19744" customFormat="false" ht="12.8" hidden="false" customHeight="false" outlineLevel="0" collapsed="false">
      <c r="A19744" s="0" t="s">
        <v>20125</v>
      </c>
      <c r="B19744" s="0" t="n">
        <v>0</v>
      </c>
    </row>
    <row r="19745" customFormat="false" ht="12.8" hidden="false" customHeight="false" outlineLevel="0" collapsed="false">
      <c r="A19745" s="0" t="s">
        <v>20126</v>
      </c>
      <c r="B19745" s="0" t="n">
        <v>0</v>
      </c>
    </row>
    <row r="19746" customFormat="false" ht="12.8" hidden="false" customHeight="false" outlineLevel="0" collapsed="false">
      <c r="A19746" s="0" t="s">
        <v>20127</v>
      </c>
      <c r="B19746" s="0" t="n">
        <v>0</v>
      </c>
    </row>
    <row r="19747" customFormat="false" ht="12.8" hidden="false" customHeight="false" outlineLevel="0" collapsed="false">
      <c r="A19747" s="0" t="s">
        <v>3478</v>
      </c>
      <c r="B19747" s="0" t="n">
        <v>0</v>
      </c>
    </row>
    <row r="19748" customFormat="false" ht="12.8" hidden="false" customHeight="false" outlineLevel="0" collapsed="false">
      <c r="A19748" s="0" t="s">
        <v>20128</v>
      </c>
      <c r="B19748" s="0" t="n">
        <v>0.019502</v>
      </c>
    </row>
    <row r="19749" customFormat="false" ht="12.8" hidden="false" customHeight="false" outlineLevel="0" collapsed="false">
      <c r="A19749" s="0" t="s">
        <v>20129</v>
      </c>
      <c r="B19749" s="0" t="n">
        <v>0</v>
      </c>
    </row>
    <row r="19750" customFormat="false" ht="12.8" hidden="false" customHeight="false" outlineLevel="0" collapsed="false">
      <c r="A19750" s="0" t="s">
        <v>20130</v>
      </c>
      <c r="B19750" s="0" t="n">
        <v>0</v>
      </c>
    </row>
    <row r="19751" customFormat="false" ht="12.8" hidden="false" customHeight="false" outlineLevel="0" collapsed="false">
      <c r="A19751" s="0" t="s">
        <v>20131</v>
      </c>
      <c r="B19751" s="0" t="n">
        <v>0</v>
      </c>
    </row>
    <row r="19752" customFormat="false" ht="12.8" hidden="false" customHeight="false" outlineLevel="0" collapsed="false">
      <c r="A19752" s="0" t="s">
        <v>20132</v>
      </c>
      <c r="B19752" s="0" t="n">
        <v>0</v>
      </c>
    </row>
    <row r="19753" customFormat="false" ht="12.8" hidden="false" customHeight="false" outlineLevel="0" collapsed="false">
      <c r="A19753" s="0" t="s">
        <v>20133</v>
      </c>
      <c r="B19753" s="0" t="n">
        <v>0</v>
      </c>
    </row>
    <row r="19754" customFormat="false" ht="12.8" hidden="false" customHeight="false" outlineLevel="0" collapsed="false">
      <c r="A19754" s="0" t="s">
        <v>20134</v>
      </c>
      <c r="B19754" s="0" t="n">
        <v>0</v>
      </c>
    </row>
    <row r="19755" customFormat="false" ht="12.8" hidden="false" customHeight="false" outlineLevel="0" collapsed="false">
      <c r="A19755" s="0" t="s">
        <v>20135</v>
      </c>
      <c r="B19755" s="0" t="n">
        <v>0</v>
      </c>
    </row>
    <row r="19756" customFormat="false" ht="12.8" hidden="false" customHeight="false" outlineLevel="0" collapsed="false">
      <c r="A19756" s="0" t="s">
        <v>3479</v>
      </c>
      <c r="B19756" s="0" t="n">
        <v>0</v>
      </c>
    </row>
    <row r="19757" customFormat="false" ht="12.8" hidden="false" customHeight="false" outlineLevel="0" collapsed="false">
      <c r="A19757" s="0" t="s">
        <v>20136</v>
      </c>
      <c r="B19757" s="0" t="n">
        <v>0</v>
      </c>
    </row>
    <row r="19758" customFormat="false" ht="12.8" hidden="false" customHeight="false" outlineLevel="0" collapsed="false">
      <c r="A19758" s="0" t="s">
        <v>20137</v>
      </c>
      <c r="B19758" s="0" t="n">
        <v>0</v>
      </c>
    </row>
    <row r="19759" customFormat="false" ht="12.8" hidden="false" customHeight="false" outlineLevel="0" collapsed="false">
      <c r="A19759" s="0" t="s">
        <v>20138</v>
      </c>
      <c r="B19759" s="0" t="n">
        <v>0.007682</v>
      </c>
    </row>
    <row r="19760" customFormat="false" ht="12.8" hidden="false" customHeight="false" outlineLevel="0" collapsed="false">
      <c r="A19760" s="0" t="s">
        <v>20139</v>
      </c>
      <c r="B19760" s="0" t="n">
        <v>0.02091</v>
      </c>
    </row>
    <row r="19761" customFormat="false" ht="12.8" hidden="false" customHeight="false" outlineLevel="0" collapsed="false">
      <c r="A19761" s="0" t="s">
        <v>3480</v>
      </c>
      <c r="B19761" s="0" t="n">
        <v>0.010628</v>
      </c>
    </row>
    <row r="19762" customFormat="false" ht="12.8" hidden="false" customHeight="false" outlineLevel="0" collapsed="false">
      <c r="A19762" s="0" t="s">
        <v>20140</v>
      </c>
      <c r="B19762" s="0" t="n">
        <v>0</v>
      </c>
    </row>
    <row r="19763" customFormat="false" ht="12.8" hidden="false" customHeight="false" outlineLevel="0" collapsed="false">
      <c r="A19763" s="0" t="s">
        <v>20141</v>
      </c>
      <c r="B19763" s="0" t="n">
        <v>0</v>
      </c>
    </row>
    <row r="19764" customFormat="false" ht="12.8" hidden="false" customHeight="false" outlineLevel="0" collapsed="false">
      <c r="A19764" s="0" t="s">
        <v>3481</v>
      </c>
      <c r="B19764" s="0" t="n">
        <v>0</v>
      </c>
    </row>
    <row r="19765" customFormat="false" ht="12.8" hidden="false" customHeight="false" outlineLevel="0" collapsed="false">
      <c r="A19765" s="0" t="s">
        <v>20142</v>
      </c>
      <c r="B19765" s="0" t="n">
        <v>0</v>
      </c>
    </row>
    <row r="19766" customFormat="false" ht="12.8" hidden="false" customHeight="false" outlineLevel="0" collapsed="false">
      <c r="A19766" s="0" t="s">
        <v>20143</v>
      </c>
      <c r="B19766" s="0" t="n">
        <v>0</v>
      </c>
    </row>
    <row r="19767" customFormat="false" ht="12.8" hidden="false" customHeight="false" outlineLevel="0" collapsed="false">
      <c r="A19767" s="0" t="s">
        <v>20144</v>
      </c>
    </row>
    <row r="19768" customFormat="false" ht="12.8" hidden="false" customHeight="false" outlineLevel="0" collapsed="false">
      <c r="A19768" s="0" t="s">
        <v>20145</v>
      </c>
      <c r="B19768" s="0" t="n">
        <v>0</v>
      </c>
    </row>
    <row r="19769" customFormat="false" ht="12.8" hidden="false" customHeight="false" outlineLevel="0" collapsed="false">
      <c r="A19769" s="0" t="s">
        <v>20146</v>
      </c>
      <c r="B19769" s="0" t="n">
        <v>0.013225</v>
      </c>
    </row>
    <row r="19770" customFormat="false" ht="12.8" hidden="false" customHeight="false" outlineLevel="0" collapsed="false">
      <c r="A19770" s="0" t="s">
        <v>20147</v>
      </c>
      <c r="B19770" s="0" t="n">
        <v>0</v>
      </c>
    </row>
    <row r="19771" customFormat="false" ht="12.8" hidden="false" customHeight="false" outlineLevel="0" collapsed="false">
      <c r="A19771" s="0" t="s">
        <v>20148</v>
      </c>
      <c r="B19771" s="0" t="n">
        <v>0</v>
      </c>
    </row>
    <row r="19772" customFormat="false" ht="12.8" hidden="false" customHeight="false" outlineLevel="0" collapsed="false">
      <c r="A19772" s="0" t="s">
        <v>20149</v>
      </c>
      <c r="B19772" s="0" t="n">
        <v>0.010529</v>
      </c>
    </row>
    <row r="19773" customFormat="false" ht="12.8" hidden="false" customHeight="false" outlineLevel="0" collapsed="false">
      <c r="A19773" s="0" t="s">
        <v>20150</v>
      </c>
      <c r="B19773" s="0" t="n">
        <v>0.011514</v>
      </c>
    </row>
    <row r="19774" customFormat="false" ht="12.8" hidden="false" customHeight="false" outlineLevel="0" collapsed="false">
      <c r="A19774" s="0" t="s">
        <v>20151</v>
      </c>
      <c r="B19774" s="0" t="n">
        <v>0.02576</v>
      </c>
    </row>
    <row r="19775" customFormat="false" ht="12.8" hidden="false" customHeight="false" outlineLevel="0" collapsed="false">
      <c r="A19775" s="0" t="s">
        <v>20152</v>
      </c>
    </row>
    <row r="19776" customFormat="false" ht="12.8" hidden="false" customHeight="false" outlineLevel="0" collapsed="false">
      <c r="A19776" s="0" t="s">
        <v>20153</v>
      </c>
      <c r="B19776" s="0" t="n">
        <v>0.071011</v>
      </c>
    </row>
    <row r="19777" customFormat="false" ht="12.8" hidden="false" customHeight="false" outlineLevel="0" collapsed="false">
      <c r="A19777" s="0" t="s">
        <v>20154</v>
      </c>
      <c r="B19777" s="0" t="n">
        <v>0.006161</v>
      </c>
    </row>
    <row r="19778" customFormat="false" ht="12.8" hidden="false" customHeight="false" outlineLevel="0" collapsed="false">
      <c r="A19778" s="0" t="s">
        <v>20155</v>
      </c>
      <c r="B19778" s="0" t="n">
        <v>0.006508</v>
      </c>
    </row>
    <row r="19779" customFormat="false" ht="12.8" hidden="false" customHeight="false" outlineLevel="0" collapsed="false">
      <c r="A19779" s="0" t="s">
        <v>20156</v>
      </c>
      <c r="B19779" s="0" t="n">
        <v>0.014521</v>
      </c>
    </row>
    <row r="19780" customFormat="false" ht="12.8" hidden="false" customHeight="false" outlineLevel="0" collapsed="false">
      <c r="A19780" s="0" t="s">
        <v>20157</v>
      </c>
      <c r="B19780" s="0" t="n">
        <v>0</v>
      </c>
    </row>
    <row r="19781" customFormat="false" ht="12.8" hidden="false" customHeight="false" outlineLevel="0" collapsed="false">
      <c r="A19781" s="0" t="s">
        <v>20158</v>
      </c>
      <c r="B19781" s="0" t="n">
        <v>0</v>
      </c>
    </row>
    <row r="19782" customFormat="false" ht="12.8" hidden="false" customHeight="false" outlineLevel="0" collapsed="false">
      <c r="A19782" s="0" t="s">
        <v>20159</v>
      </c>
      <c r="B19782" s="0" t="n">
        <v>0</v>
      </c>
    </row>
    <row r="19783" customFormat="false" ht="12.8" hidden="false" customHeight="false" outlineLevel="0" collapsed="false">
      <c r="A19783" s="0" t="s">
        <v>20160</v>
      </c>
      <c r="B19783" s="0" t="n">
        <v>0</v>
      </c>
    </row>
    <row r="19784" customFormat="false" ht="12.8" hidden="false" customHeight="false" outlineLevel="0" collapsed="false">
      <c r="A19784" s="0" t="s">
        <v>20161</v>
      </c>
      <c r="B19784" s="0" t="n">
        <v>0</v>
      </c>
    </row>
    <row r="19785" customFormat="false" ht="12.8" hidden="false" customHeight="false" outlineLevel="0" collapsed="false">
      <c r="A19785" s="0" t="s">
        <v>20162</v>
      </c>
      <c r="B19785" s="0" t="n">
        <v>0</v>
      </c>
    </row>
    <row r="19786" customFormat="false" ht="12.8" hidden="false" customHeight="false" outlineLevel="0" collapsed="false">
      <c r="A19786" s="0" t="s">
        <v>20163</v>
      </c>
      <c r="B19786" s="0" t="n">
        <v>0</v>
      </c>
    </row>
    <row r="19787" customFormat="false" ht="12.8" hidden="false" customHeight="false" outlineLevel="0" collapsed="false">
      <c r="A19787" s="0" t="s">
        <v>20164</v>
      </c>
      <c r="B19787" s="0" t="n">
        <v>0.015951</v>
      </c>
    </row>
    <row r="19788" customFormat="false" ht="12.8" hidden="false" customHeight="false" outlineLevel="0" collapsed="false">
      <c r="A19788" s="0" t="s">
        <v>20165</v>
      </c>
      <c r="B19788" s="0" t="n">
        <v>0</v>
      </c>
    </row>
    <row r="19789" customFormat="false" ht="12.8" hidden="false" customHeight="false" outlineLevel="0" collapsed="false">
      <c r="A19789" s="0" t="s">
        <v>20166</v>
      </c>
      <c r="B19789" s="0" t="n">
        <v>0</v>
      </c>
    </row>
    <row r="19790" customFormat="false" ht="12.8" hidden="false" customHeight="false" outlineLevel="0" collapsed="false">
      <c r="A19790" s="0" t="s">
        <v>20167</v>
      </c>
      <c r="B19790" s="0" t="n">
        <v>0</v>
      </c>
    </row>
    <row r="19791" customFormat="false" ht="12.8" hidden="false" customHeight="false" outlineLevel="0" collapsed="false">
      <c r="A19791" s="0" t="s">
        <v>20168</v>
      </c>
      <c r="B19791" s="0" t="n">
        <v>0</v>
      </c>
    </row>
    <row r="19792" customFormat="false" ht="12.8" hidden="false" customHeight="false" outlineLevel="0" collapsed="false">
      <c r="A19792" s="0" t="s">
        <v>20169</v>
      </c>
      <c r="B19792" s="0" t="n">
        <v>0</v>
      </c>
    </row>
    <row r="19793" customFormat="false" ht="12.8" hidden="false" customHeight="false" outlineLevel="0" collapsed="false">
      <c r="A19793" s="0" t="s">
        <v>3482</v>
      </c>
      <c r="B19793" s="0" t="n">
        <v>0</v>
      </c>
    </row>
    <row r="19794" customFormat="false" ht="12.8" hidden="false" customHeight="false" outlineLevel="0" collapsed="false">
      <c r="A19794" s="0" t="s">
        <v>20170</v>
      </c>
      <c r="B19794" s="0" t="n">
        <v>0</v>
      </c>
    </row>
    <row r="19795" customFormat="false" ht="12.8" hidden="false" customHeight="false" outlineLevel="0" collapsed="false">
      <c r="A19795" s="0" t="s">
        <v>3483</v>
      </c>
      <c r="B19795" s="0" t="n">
        <v>0</v>
      </c>
    </row>
    <row r="19796" customFormat="false" ht="12.8" hidden="false" customHeight="false" outlineLevel="0" collapsed="false">
      <c r="A19796" s="0" t="s">
        <v>20171</v>
      </c>
      <c r="B19796" s="0" t="n">
        <v>0</v>
      </c>
    </row>
    <row r="19797" customFormat="false" ht="12.8" hidden="false" customHeight="false" outlineLevel="0" collapsed="false">
      <c r="A19797" s="0" t="s">
        <v>3484</v>
      </c>
      <c r="B19797" s="0" t="n">
        <v>0</v>
      </c>
    </row>
    <row r="19798" customFormat="false" ht="12.8" hidden="false" customHeight="false" outlineLevel="0" collapsed="false">
      <c r="A19798" s="0" t="s">
        <v>20172</v>
      </c>
      <c r="B19798" s="0" t="n">
        <v>0.020542</v>
      </c>
    </row>
    <row r="19799" customFormat="false" ht="12.8" hidden="false" customHeight="false" outlineLevel="0" collapsed="false">
      <c r="A19799" s="0" t="s">
        <v>20173</v>
      </c>
      <c r="B19799" s="0" t="n">
        <v>0</v>
      </c>
    </row>
    <row r="19800" customFormat="false" ht="12.8" hidden="false" customHeight="false" outlineLevel="0" collapsed="false">
      <c r="A19800" s="0" t="s">
        <v>20174</v>
      </c>
    </row>
    <row r="19801" customFormat="false" ht="12.8" hidden="false" customHeight="false" outlineLevel="0" collapsed="false">
      <c r="A19801" s="0" t="s">
        <v>20175</v>
      </c>
    </row>
    <row r="19802" customFormat="false" ht="12.8" hidden="false" customHeight="false" outlineLevel="0" collapsed="false">
      <c r="A19802" s="0" t="s">
        <v>20176</v>
      </c>
    </row>
    <row r="19803" customFormat="false" ht="12.8" hidden="false" customHeight="false" outlineLevel="0" collapsed="false">
      <c r="A19803" s="0" t="s">
        <v>20177</v>
      </c>
      <c r="B19803" s="0" t="n">
        <v>0</v>
      </c>
    </row>
    <row r="19804" customFormat="false" ht="12.8" hidden="false" customHeight="false" outlineLevel="0" collapsed="false">
      <c r="A19804" s="0" t="s">
        <v>20178</v>
      </c>
      <c r="B19804" s="0" t="n">
        <v>0</v>
      </c>
    </row>
    <row r="19805" customFormat="false" ht="12.8" hidden="false" customHeight="false" outlineLevel="0" collapsed="false">
      <c r="A19805" s="0" t="s">
        <v>20179</v>
      </c>
      <c r="B19805" s="0" t="n">
        <v>0</v>
      </c>
    </row>
    <row r="19806" customFormat="false" ht="12.8" hidden="false" customHeight="false" outlineLevel="0" collapsed="false">
      <c r="A19806" s="0" t="s">
        <v>20180</v>
      </c>
      <c r="B19806" s="0" t="n">
        <v>0</v>
      </c>
    </row>
    <row r="19807" customFormat="false" ht="12.8" hidden="false" customHeight="false" outlineLevel="0" collapsed="false">
      <c r="A19807" s="0" t="s">
        <v>20181</v>
      </c>
      <c r="B19807" s="0" t="n">
        <v>0</v>
      </c>
    </row>
    <row r="19808" customFormat="false" ht="12.8" hidden="false" customHeight="false" outlineLevel="0" collapsed="false">
      <c r="A19808" s="0" t="s">
        <v>20182</v>
      </c>
      <c r="B19808" s="0" t="n">
        <v>0</v>
      </c>
    </row>
    <row r="19809" customFormat="false" ht="12.8" hidden="false" customHeight="false" outlineLevel="0" collapsed="false">
      <c r="A19809" s="0" t="s">
        <v>20183</v>
      </c>
    </row>
    <row r="19810" customFormat="false" ht="12.8" hidden="false" customHeight="false" outlineLevel="0" collapsed="false">
      <c r="A19810" s="0" t="s">
        <v>20184</v>
      </c>
      <c r="B19810" s="0" t="n">
        <v>0</v>
      </c>
    </row>
    <row r="19811" customFormat="false" ht="12.8" hidden="false" customHeight="false" outlineLevel="0" collapsed="false">
      <c r="A19811" s="0" t="s">
        <v>20185</v>
      </c>
      <c r="B19811" s="0" t="n">
        <v>0</v>
      </c>
    </row>
    <row r="19812" customFormat="false" ht="12.8" hidden="false" customHeight="false" outlineLevel="0" collapsed="false">
      <c r="A19812" s="0" t="s">
        <v>20186</v>
      </c>
    </row>
    <row r="19813" customFormat="false" ht="12.8" hidden="false" customHeight="false" outlineLevel="0" collapsed="false">
      <c r="A19813" s="0" t="s">
        <v>20187</v>
      </c>
    </row>
    <row r="19814" customFormat="false" ht="12.8" hidden="false" customHeight="false" outlineLevel="0" collapsed="false">
      <c r="A19814" s="0" t="s">
        <v>20188</v>
      </c>
      <c r="B19814" s="0" t="n">
        <v>0.018003</v>
      </c>
    </row>
    <row r="19815" customFormat="false" ht="12.8" hidden="false" customHeight="false" outlineLevel="0" collapsed="false">
      <c r="A19815" s="0" t="s">
        <v>20189</v>
      </c>
      <c r="B19815" s="0" t="n">
        <v>0</v>
      </c>
    </row>
    <row r="19816" customFormat="false" ht="12.8" hidden="false" customHeight="false" outlineLevel="0" collapsed="false">
      <c r="A19816" s="0" t="s">
        <v>20190</v>
      </c>
      <c r="B19816" s="0" t="n">
        <v>0</v>
      </c>
    </row>
    <row r="19817" customFormat="false" ht="12.8" hidden="false" customHeight="false" outlineLevel="0" collapsed="false">
      <c r="A19817" s="0" t="s">
        <v>20191</v>
      </c>
      <c r="B19817" s="0" t="n">
        <v>0.083291</v>
      </c>
    </row>
    <row r="19818" customFormat="false" ht="12.8" hidden="false" customHeight="false" outlineLevel="0" collapsed="false">
      <c r="A19818" s="0" t="s">
        <v>20192</v>
      </c>
      <c r="B19818" s="0" t="n">
        <v>0</v>
      </c>
    </row>
    <row r="19819" customFormat="false" ht="12.8" hidden="false" customHeight="false" outlineLevel="0" collapsed="false">
      <c r="A19819" s="0" t="s">
        <v>20193</v>
      </c>
    </row>
    <row r="19820" customFormat="false" ht="12.8" hidden="false" customHeight="false" outlineLevel="0" collapsed="false">
      <c r="A19820" s="0" t="s">
        <v>20194</v>
      </c>
      <c r="B19820" s="0" t="n">
        <v>0.008886</v>
      </c>
    </row>
    <row r="19821" customFormat="false" ht="12.8" hidden="false" customHeight="false" outlineLevel="0" collapsed="false">
      <c r="A19821" s="0" t="s">
        <v>20195</v>
      </c>
      <c r="B19821" s="0" t="n">
        <v>0</v>
      </c>
    </row>
    <row r="19822" customFormat="false" ht="12.8" hidden="false" customHeight="false" outlineLevel="0" collapsed="false">
      <c r="A19822" s="0" t="s">
        <v>20196</v>
      </c>
      <c r="B19822" s="0" t="n">
        <v>0.061661</v>
      </c>
    </row>
    <row r="19823" customFormat="false" ht="12.8" hidden="false" customHeight="false" outlineLevel="0" collapsed="false">
      <c r="A19823" s="0" t="s">
        <v>20197</v>
      </c>
      <c r="B19823" s="0" t="n">
        <v>0</v>
      </c>
    </row>
    <row r="19824" customFormat="false" ht="12.8" hidden="false" customHeight="false" outlineLevel="0" collapsed="false">
      <c r="A19824" s="0" t="s">
        <v>3485</v>
      </c>
      <c r="B19824" s="0" t="n">
        <v>0</v>
      </c>
    </row>
    <row r="19825" customFormat="false" ht="12.8" hidden="false" customHeight="false" outlineLevel="0" collapsed="false">
      <c r="A19825" s="0" t="s">
        <v>20198</v>
      </c>
      <c r="B19825" s="0" t="n">
        <v>0</v>
      </c>
    </row>
    <row r="19826" customFormat="false" ht="12.8" hidden="false" customHeight="false" outlineLevel="0" collapsed="false">
      <c r="A19826" s="0" t="s">
        <v>20199</v>
      </c>
      <c r="B19826" s="0" t="n">
        <v>0.019394</v>
      </c>
    </row>
    <row r="19827" customFormat="false" ht="12.8" hidden="false" customHeight="false" outlineLevel="0" collapsed="false">
      <c r="A19827" s="0" t="s">
        <v>20200</v>
      </c>
      <c r="B19827" s="0" t="n">
        <v>0</v>
      </c>
    </row>
    <row r="19828" customFormat="false" ht="12.8" hidden="false" customHeight="false" outlineLevel="0" collapsed="false">
      <c r="A19828" s="0" t="s">
        <v>20201</v>
      </c>
      <c r="B19828" s="0" t="n">
        <v>0</v>
      </c>
    </row>
    <row r="19829" customFormat="false" ht="12.8" hidden="false" customHeight="false" outlineLevel="0" collapsed="false">
      <c r="A19829" s="0" t="s">
        <v>20202</v>
      </c>
    </row>
    <row r="19830" customFormat="false" ht="12.8" hidden="false" customHeight="false" outlineLevel="0" collapsed="false">
      <c r="A19830" s="0" t="s">
        <v>20203</v>
      </c>
      <c r="B19830" s="0" t="n">
        <v>0</v>
      </c>
    </row>
    <row r="19831" customFormat="false" ht="12.8" hidden="false" customHeight="false" outlineLevel="0" collapsed="false">
      <c r="A19831" s="0" t="s">
        <v>20204</v>
      </c>
      <c r="B19831" s="0" t="n">
        <v>0</v>
      </c>
    </row>
    <row r="19832" customFormat="false" ht="12.8" hidden="false" customHeight="false" outlineLevel="0" collapsed="false">
      <c r="A19832" s="0" t="s">
        <v>20205</v>
      </c>
      <c r="B19832" s="0" t="n">
        <v>0</v>
      </c>
    </row>
    <row r="19833" customFormat="false" ht="12.8" hidden="false" customHeight="false" outlineLevel="0" collapsed="false">
      <c r="A19833" s="0" t="s">
        <v>20206</v>
      </c>
    </row>
    <row r="19834" customFormat="false" ht="12.8" hidden="false" customHeight="false" outlineLevel="0" collapsed="false">
      <c r="A19834" s="0" t="s">
        <v>20207</v>
      </c>
      <c r="B19834" s="0" t="n">
        <v>0</v>
      </c>
    </row>
    <row r="19835" customFormat="false" ht="12.8" hidden="false" customHeight="false" outlineLevel="0" collapsed="false">
      <c r="A19835" s="0" t="s">
        <v>20208</v>
      </c>
      <c r="B19835" s="0" t="n">
        <v>0</v>
      </c>
    </row>
    <row r="19836" customFormat="false" ht="12.8" hidden="false" customHeight="false" outlineLevel="0" collapsed="false">
      <c r="A19836" s="0" t="s">
        <v>20209</v>
      </c>
      <c r="B19836" s="0" t="n">
        <v>0</v>
      </c>
    </row>
    <row r="19837" customFormat="false" ht="12.8" hidden="false" customHeight="false" outlineLevel="0" collapsed="false">
      <c r="A19837" s="0" t="s">
        <v>20210</v>
      </c>
    </row>
    <row r="19838" customFormat="false" ht="12.8" hidden="false" customHeight="false" outlineLevel="0" collapsed="false">
      <c r="A19838" s="0" t="s">
        <v>20211</v>
      </c>
      <c r="B19838" s="0" t="n">
        <v>0.015667</v>
      </c>
    </row>
    <row r="19839" customFormat="false" ht="12.8" hidden="false" customHeight="false" outlineLevel="0" collapsed="false">
      <c r="A19839" s="0" t="s">
        <v>20212</v>
      </c>
      <c r="B19839" s="0" t="n">
        <v>0.015563</v>
      </c>
    </row>
    <row r="19840" customFormat="false" ht="12.8" hidden="false" customHeight="false" outlineLevel="0" collapsed="false">
      <c r="A19840" s="0" t="s">
        <v>20213</v>
      </c>
      <c r="B19840" s="0" t="n">
        <v>0</v>
      </c>
    </row>
    <row r="19841" customFormat="false" ht="12.8" hidden="false" customHeight="false" outlineLevel="0" collapsed="false">
      <c r="A19841" s="0" t="s">
        <v>20214</v>
      </c>
      <c r="B19841" s="0" t="n">
        <v>0</v>
      </c>
    </row>
    <row r="19842" customFormat="false" ht="12.8" hidden="false" customHeight="false" outlineLevel="0" collapsed="false">
      <c r="A19842" s="0" t="s">
        <v>20215</v>
      </c>
      <c r="B19842" s="0" t="n">
        <v>0.039061</v>
      </c>
    </row>
    <row r="19843" customFormat="false" ht="12.8" hidden="false" customHeight="false" outlineLevel="0" collapsed="false">
      <c r="A19843" s="0" t="s">
        <v>20216</v>
      </c>
      <c r="B19843" s="0" t="n">
        <v>0.037023</v>
      </c>
    </row>
    <row r="19844" customFormat="false" ht="12.8" hidden="false" customHeight="false" outlineLevel="0" collapsed="false">
      <c r="A19844" s="0" t="s">
        <v>3486</v>
      </c>
      <c r="B19844" s="0" t="n">
        <v>0.016954</v>
      </c>
    </row>
    <row r="19845" customFormat="false" ht="12.8" hidden="false" customHeight="false" outlineLevel="0" collapsed="false">
      <c r="A19845" s="0" t="s">
        <v>20217</v>
      </c>
      <c r="B19845" s="0" t="n">
        <v>0</v>
      </c>
    </row>
    <row r="19846" customFormat="false" ht="12.8" hidden="false" customHeight="false" outlineLevel="0" collapsed="false">
      <c r="A19846" s="0" t="s">
        <v>20218</v>
      </c>
      <c r="B19846" s="0" t="n">
        <v>0</v>
      </c>
    </row>
    <row r="19847" customFormat="false" ht="12.8" hidden="false" customHeight="false" outlineLevel="0" collapsed="false">
      <c r="A19847" s="0" t="s">
        <v>20219</v>
      </c>
      <c r="B19847" s="0" t="n">
        <v>0</v>
      </c>
    </row>
    <row r="19848" customFormat="false" ht="12.8" hidden="false" customHeight="false" outlineLevel="0" collapsed="false">
      <c r="A19848" s="0" t="s">
        <v>20220</v>
      </c>
    </row>
    <row r="19849" customFormat="false" ht="12.8" hidden="false" customHeight="false" outlineLevel="0" collapsed="false">
      <c r="A19849" s="0" t="s">
        <v>20221</v>
      </c>
      <c r="B19849" s="0" t="n">
        <v>0</v>
      </c>
    </row>
    <row r="19850" customFormat="false" ht="12.8" hidden="false" customHeight="false" outlineLevel="0" collapsed="false">
      <c r="A19850" s="0" t="s">
        <v>20222</v>
      </c>
      <c r="B19850" s="0" t="n">
        <v>0</v>
      </c>
    </row>
    <row r="19851" customFormat="false" ht="12.8" hidden="false" customHeight="false" outlineLevel="0" collapsed="false">
      <c r="A19851" s="0" t="s">
        <v>20223</v>
      </c>
    </row>
    <row r="19852" customFormat="false" ht="12.8" hidden="false" customHeight="false" outlineLevel="0" collapsed="false">
      <c r="A19852" s="0" t="s">
        <v>20224</v>
      </c>
      <c r="B19852" s="0" t="n">
        <v>0</v>
      </c>
    </row>
    <row r="19853" customFormat="false" ht="12.8" hidden="false" customHeight="false" outlineLevel="0" collapsed="false">
      <c r="A19853" s="0" t="s">
        <v>20225</v>
      </c>
      <c r="B19853" s="0" t="n">
        <v>0.01726</v>
      </c>
    </row>
    <row r="19854" customFormat="false" ht="12.8" hidden="false" customHeight="false" outlineLevel="0" collapsed="false">
      <c r="A19854" s="0" t="s">
        <v>20226</v>
      </c>
      <c r="B19854" s="0" t="n">
        <v>0</v>
      </c>
    </row>
    <row r="19855" customFormat="false" ht="12.8" hidden="false" customHeight="false" outlineLevel="0" collapsed="false">
      <c r="A19855" s="0" t="s">
        <v>20227</v>
      </c>
      <c r="B19855" s="0" t="n">
        <v>0</v>
      </c>
    </row>
    <row r="19856" customFormat="false" ht="12.8" hidden="false" customHeight="false" outlineLevel="0" collapsed="false">
      <c r="A19856" s="0" t="s">
        <v>20228</v>
      </c>
      <c r="B19856" s="0" t="n">
        <v>0</v>
      </c>
    </row>
    <row r="19857" customFormat="false" ht="12.8" hidden="false" customHeight="false" outlineLevel="0" collapsed="false">
      <c r="A19857" s="0" t="s">
        <v>20229</v>
      </c>
      <c r="B19857" s="0" t="n">
        <v>0</v>
      </c>
    </row>
    <row r="19858" customFormat="false" ht="12.8" hidden="false" customHeight="false" outlineLevel="0" collapsed="false">
      <c r="A19858" s="0" t="s">
        <v>20230</v>
      </c>
      <c r="B19858" s="0" t="n">
        <v>0</v>
      </c>
    </row>
    <row r="19859" customFormat="false" ht="12.8" hidden="false" customHeight="false" outlineLevel="0" collapsed="false">
      <c r="A19859" s="0" t="s">
        <v>20231</v>
      </c>
      <c r="B19859" s="0" t="n">
        <v>0</v>
      </c>
    </row>
    <row r="19860" customFormat="false" ht="12.8" hidden="false" customHeight="false" outlineLevel="0" collapsed="false">
      <c r="A19860" s="0" t="s">
        <v>20232</v>
      </c>
      <c r="B19860" s="0" t="n">
        <v>0</v>
      </c>
    </row>
    <row r="19861" customFormat="false" ht="12.8" hidden="false" customHeight="false" outlineLevel="0" collapsed="false">
      <c r="A19861" s="0" t="s">
        <v>20233</v>
      </c>
    </row>
    <row r="19862" customFormat="false" ht="12.8" hidden="false" customHeight="false" outlineLevel="0" collapsed="false">
      <c r="A19862" s="0" t="s">
        <v>20234</v>
      </c>
      <c r="B19862" s="0" t="n">
        <v>0</v>
      </c>
    </row>
    <row r="19863" customFormat="false" ht="12.8" hidden="false" customHeight="false" outlineLevel="0" collapsed="false">
      <c r="A19863" s="0" t="s">
        <v>20235</v>
      </c>
      <c r="B19863" s="0" t="n">
        <v>0</v>
      </c>
    </row>
    <row r="19864" customFormat="false" ht="12.8" hidden="false" customHeight="false" outlineLevel="0" collapsed="false">
      <c r="A19864" s="0" t="s">
        <v>20236</v>
      </c>
      <c r="B19864" s="0" t="n">
        <v>0</v>
      </c>
    </row>
    <row r="19865" customFormat="false" ht="12.8" hidden="false" customHeight="false" outlineLevel="0" collapsed="false">
      <c r="A19865" s="0" t="s">
        <v>20237</v>
      </c>
      <c r="B19865" s="0" t="n">
        <v>0</v>
      </c>
    </row>
    <row r="19866" customFormat="false" ht="12.8" hidden="false" customHeight="false" outlineLevel="0" collapsed="false">
      <c r="A19866" s="0" t="s">
        <v>20238</v>
      </c>
      <c r="B19866" s="0" t="n">
        <v>0</v>
      </c>
    </row>
    <row r="19867" customFormat="false" ht="12.8" hidden="false" customHeight="false" outlineLevel="0" collapsed="false">
      <c r="A19867" s="0" t="s">
        <v>20239</v>
      </c>
      <c r="B19867" s="0" t="n">
        <v>0</v>
      </c>
    </row>
    <row r="19868" customFormat="false" ht="12.8" hidden="false" customHeight="false" outlineLevel="0" collapsed="false">
      <c r="A19868" s="0" t="s">
        <v>3488</v>
      </c>
      <c r="B19868" s="0" t="n">
        <v>0</v>
      </c>
    </row>
    <row r="19869" customFormat="false" ht="12.8" hidden="false" customHeight="false" outlineLevel="0" collapsed="false">
      <c r="A19869" s="0" t="s">
        <v>20240</v>
      </c>
      <c r="B19869" s="0" t="n">
        <v>0</v>
      </c>
    </row>
    <row r="19870" customFormat="false" ht="12.8" hidden="false" customHeight="false" outlineLevel="0" collapsed="false">
      <c r="A19870" s="0" t="s">
        <v>20241</v>
      </c>
      <c r="B19870" s="0" t="n">
        <v>0</v>
      </c>
    </row>
    <row r="19871" customFormat="false" ht="12.8" hidden="false" customHeight="false" outlineLevel="0" collapsed="false">
      <c r="A19871" s="0" t="s">
        <v>20242</v>
      </c>
      <c r="B19871" s="0" t="n">
        <v>0</v>
      </c>
    </row>
    <row r="19872" customFormat="false" ht="12.8" hidden="false" customHeight="false" outlineLevel="0" collapsed="false">
      <c r="A19872" s="0" t="s">
        <v>20243</v>
      </c>
      <c r="B19872" s="0" t="n">
        <v>0</v>
      </c>
    </row>
    <row r="19873" customFormat="false" ht="12.8" hidden="false" customHeight="false" outlineLevel="0" collapsed="false">
      <c r="A19873" s="0" t="s">
        <v>20244</v>
      </c>
      <c r="B19873" s="0" t="n">
        <v>0</v>
      </c>
    </row>
    <row r="19874" customFormat="false" ht="12.8" hidden="false" customHeight="false" outlineLevel="0" collapsed="false">
      <c r="A19874" s="0" t="s">
        <v>20245</v>
      </c>
      <c r="B19874" s="0" t="n">
        <v>0</v>
      </c>
    </row>
    <row r="19875" customFormat="false" ht="12.8" hidden="false" customHeight="false" outlineLevel="0" collapsed="false">
      <c r="A19875" s="0" t="s">
        <v>20246</v>
      </c>
      <c r="B19875" s="0" t="n">
        <v>0</v>
      </c>
    </row>
    <row r="19876" customFormat="false" ht="12.8" hidden="false" customHeight="false" outlineLevel="0" collapsed="false">
      <c r="A19876" s="0" t="s">
        <v>20247</v>
      </c>
      <c r="B19876" s="0" t="n">
        <v>0.060651</v>
      </c>
    </row>
    <row r="19877" customFormat="false" ht="12.8" hidden="false" customHeight="false" outlineLevel="0" collapsed="false">
      <c r="A19877" s="0" t="s">
        <v>20248</v>
      </c>
      <c r="B19877" s="0" t="n">
        <v>0.037716</v>
      </c>
    </row>
    <row r="19878" customFormat="false" ht="12.8" hidden="false" customHeight="false" outlineLevel="0" collapsed="false">
      <c r="A19878" s="0" t="s">
        <v>20249</v>
      </c>
      <c r="B19878" s="0" t="n">
        <v>0.005885</v>
      </c>
    </row>
    <row r="19879" customFormat="false" ht="12.8" hidden="false" customHeight="false" outlineLevel="0" collapsed="false">
      <c r="A19879" s="0" t="s">
        <v>20250</v>
      </c>
    </row>
    <row r="19880" customFormat="false" ht="12.8" hidden="false" customHeight="false" outlineLevel="0" collapsed="false">
      <c r="A19880" s="0" t="s">
        <v>3489</v>
      </c>
      <c r="B19880" s="0" t="n">
        <v>0.018168</v>
      </c>
    </row>
    <row r="19881" customFormat="false" ht="12.8" hidden="false" customHeight="false" outlineLevel="0" collapsed="false">
      <c r="A19881" s="0" t="s">
        <v>20251</v>
      </c>
      <c r="B19881" s="0" t="n">
        <v>0</v>
      </c>
    </row>
    <row r="19882" customFormat="false" ht="12.8" hidden="false" customHeight="false" outlineLevel="0" collapsed="false">
      <c r="A19882" s="0" t="s">
        <v>20252</v>
      </c>
      <c r="B19882" s="0" t="n">
        <v>0.003836</v>
      </c>
    </row>
    <row r="19883" customFormat="false" ht="12.8" hidden="false" customHeight="false" outlineLevel="0" collapsed="false">
      <c r="A19883" s="0" t="s">
        <v>20253</v>
      </c>
      <c r="B19883" s="0" t="n">
        <v>0</v>
      </c>
    </row>
    <row r="19884" customFormat="false" ht="12.8" hidden="false" customHeight="false" outlineLevel="0" collapsed="false">
      <c r="A19884" s="0" t="s">
        <v>20254</v>
      </c>
      <c r="B19884" s="0" t="n">
        <v>0</v>
      </c>
    </row>
    <row r="19885" customFormat="false" ht="12.8" hidden="false" customHeight="false" outlineLevel="0" collapsed="false">
      <c r="A19885" s="0" t="s">
        <v>20255</v>
      </c>
      <c r="B19885" s="0" t="n">
        <v>0</v>
      </c>
    </row>
    <row r="19886" customFormat="false" ht="12.8" hidden="false" customHeight="false" outlineLevel="0" collapsed="false">
      <c r="A19886" s="0" t="s">
        <v>20256</v>
      </c>
      <c r="B19886" s="0" t="n">
        <v>0</v>
      </c>
    </row>
    <row r="19887" customFormat="false" ht="12.8" hidden="false" customHeight="false" outlineLevel="0" collapsed="false">
      <c r="A19887" s="0" t="s">
        <v>20257</v>
      </c>
      <c r="B19887" s="0" t="n">
        <v>0</v>
      </c>
    </row>
    <row r="19888" customFormat="false" ht="12.8" hidden="false" customHeight="false" outlineLevel="0" collapsed="false">
      <c r="A19888" s="0" t="s">
        <v>20258</v>
      </c>
      <c r="B19888" s="0" t="n">
        <v>0</v>
      </c>
    </row>
    <row r="19889" customFormat="false" ht="12.8" hidden="false" customHeight="false" outlineLevel="0" collapsed="false">
      <c r="A19889" s="0" t="s">
        <v>20259</v>
      </c>
      <c r="B19889" s="0" t="n">
        <v>0</v>
      </c>
    </row>
    <row r="19890" customFormat="false" ht="12.8" hidden="false" customHeight="false" outlineLevel="0" collapsed="false">
      <c r="A19890" s="0" t="s">
        <v>20260</v>
      </c>
      <c r="B19890" s="0" t="n">
        <v>0</v>
      </c>
    </row>
    <row r="19891" customFormat="false" ht="12.8" hidden="false" customHeight="false" outlineLevel="0" collapsed="false">
      <c r="A19891" s="0" t="s">
        <v>20261</v>
      </c>
      <c r="B19891" s="0" t="n">
        <v>0</v>
      </c>
    </row>
    <row r="19892" customFormat="false" ht="12.8" hidden="false" customHeight="false" outlineLevel="0" collapsed="false">
      <c r="A19892" s="0" t="s">
        <v>20262</v>
      </c>
      <c r="B19892" s="0" t="n">
        <v>0.094129</v>
      </c>
    </row>
    <row r="19893" customFormat="false" ht="12.8" hidden="false" customHeight="false" outlineLevel="0" collapsed="false">
      <c r="A19893" s="0" t="s">
        <v>20263</v>
      </c>
      <c r="B19893" s="0" t="n">
        <v>0</v>
      </c>
    </row>
    <row r="19894" customFormat="false" ht="12.8" hidden="false" customHeight="false" outlineLevel="0" collapsed="false">
      <c r="A19894" s="0" t="s">
        <v>20264</v>
      </c>
      <c r="B19894" s="0" t="n">
        <v>0.252188</v>
      </c>
    </row>
    <row r="19895" customFormat="false" ht="12.8" hidden="false" customHeight="false" outlineLevel="0" collapsed="false">
      <c r="A19895" s="0" t="s">
        <v>20265</v>
      </c>
      <c r="B19895" s="0" t="n">
        <v>0.018327</v>
      </c>
    </row>
    <row r="19896" customFormat="false" ht="12.8" hidden="false" customHeight="false" outlineLevel="0" collapsed="false">
      <c r="A19896" s="0" t="s">
        <v>3491</v>
      </c>
      <c r="B19896" s="0" t="n">
        <v>0</v>
      </c>
    </row>
    <row r="19897" customFormat="false" ht="12.8" hidden="false" customHeight="false" outlineLevel="0" collapsed="false">
      <c r="A19897" s="0" t="s">
        <v>20266</v>
      </c>
      <c r="B19897" s="0" t="n">
        <v>0</v>
      </c>
    </row>
    <row r="19898" customFormat="false" ht="12.8" hidden="false" customHeight="false" outlineLevel="0" collapsed="false">
      <c r="A19898" s="0" t="s">
        <v>20267</v>
      </c>
      <c r="B19898" s="0" t="n">
        <v>0</v>
      </c>
    </row>
    <row r="19899" customFormat="false" ht="12.8" hidden="false" customHeight="false" outlineLevel="0" collapsed="false">
      <c r="A19899" s="0" t="s">
        <v>20268</v>
      </c>
      <c r="B19899" s="0" t="n">
        <v>0</v>
      </c>
    </row>
    <row r="19900" customFormat="false" ht="12.8" hidden="false" customHeight="false" outlineLevel="0" collapsed="false">
      <c r="A19900" s="0" t="s">
        <v>20269</v>
      </c>
      <c r="B19900" s="0" t="n">
        <v>0</v>
      </c>
    </row>
    <row r="19901" customFormat="false" ht="12.8" hidden="false" customHeight="false" outlineLevel="0" collapsed="false">
      <c r="A19901" s="0" t="s">
        <v>3492</v>
      </c>
      <c r="B19901" s="0" t="n">
        <v>0</v>
      </c>
    </row>
    <row r="19902" customFormat="false" ht="12.8" hidden="false" customHeight="false" outlineLevel="0" collapsed="false">
      <c r="A19902" s="0" t="s">
        <v>20270</v>
      </c>
      <c r="B19902" s="0" t="n">
        <v>0</v>
      </c>
    </row>
    <row r="19903" customFormat="false" ht="12.8" hidden="false" customHeight="false" outlineLevel="0" collapsed="false">
      <c r="A19903" s="0" t="s">
        <v>3494</v>
      </c>
      <c r="B19903" s="0" t="n">
        <v>0.006128</v>
      </c>
    </row>
    <row r="19904" customFormat="false" ht="12.8" hidden="false" customHeight="false" outlineLevel="0" collapsed="false">
      <c r="A19904" s="0" t="s">
        <v>20271</v>
      </c>
      <c r="B19904" s="0" t="n">
        <v>0</v>
      </c>
    </row>
    <row r="19905" customFormat="false" ht="12.8" hidden="false" customHeight="false" outlineLevel="0" collapsed="false">
      <c r="A19905" s="0" t="s">
        <v>3495</v>
      </c>
      <c r="B19905" s="0" t="n">
        <v>0</v>
      </c>
    </row>
    <row r="19906" customFormat="false" ht="12.8" hidden="false" customHeight="false" outlineLevel="0" collapsed="false">
      <c r="A19906" s="0" t="s">
        <v>20272</v>
      </c>
      <c r="B19906" s="0" t="n">
        <v>0</v>
      </c>
    </row>
    <row r="19907" customFormat="false" ht="12.8" hidden="false" customHeight="false" outlineLevel="0" collapsed="false">
      <c r="A19907" s="0" t="s">
        <v>20273</v>
      </c>
      <c r="B19907" s="0" t="n">
        <v>0</v>
      </c>
    </row>
    <row r="19908" customFormat="false" ht="12.8" hidden="false" customHeight="false" outlineLevel="0" collapsed="false">
      <c r="A19908" s="0" t="s">
        <v>20274</v>
      </c>
      <c r="B19908" s="0" t="n">
        <v>0</v>
      </c>
    </row>
    <row r="19909" customFormat="false" ht="12.8" hidden="false" customHeight="false" outlineLevel="0" collapsed="false">
      <c r="A19909" s="0" t="s">
        <v>20275</v>
      </c>
      <c r="B19909" s="0" t="n">
        <v>0</v>
      </c>
    </row>
    <row r="19910" customFormat="false" ht="12.8" hidden="false" customHeight="false" outlineLevel="0" collapsed="false">
      <c r="A19910" s="0" t="s">
        <v>20276</v>
      </c>
      <c r="B19910" s="0" t="n">
        <v>0</v>
      </c>
    </row>
    <row r="19911" customFormat="false" ht="12.8" hidden="false" customHeight="false" outlineLevel="0" collapsed="false">
      <c r="A19911" s="0" t="s">
        <v>20277</v>
      </c>
      <c r="B19911" s="0" t="n">
        <v>0</v>
      </c>
    </row>
    <row r="19912" customFormat="false" ht="12.8" hidden="false" customHeight="false" outlineLevel="0" collapsed="false">
      <c r="A19912" s="0" t="s">
        <v>20278</v>
      </c>
      <c r="B19912" s="0" t="n">
        <v>0</v>
      </c>
    </row>
    <row r="19913" customFormat="false" ht="12.8" hidden="false" customHeight="false" outlineLevel="0" collapsed="false">
      <c r="A19913" s="0" t="s">
        <v>20279</v>
      </c>
      <c r="B19913" s="0" t="n">
        <v>0</v>
      </c>
    </row>
    <row r="19914" customFormat="false" ht="12.8" hidden="false" customHeight="false" outlineLevel="0" collapsed="false">
      <c r="A19914" s="0" t="s">
        <v>20280</v>
      </c>
      <c r="B19914" s="0" t="n">
        <v>0</v>
      </c>
    </row>
    <row r="19915" customFormat="false" ht="12.8" hidden="false" customHeight="false" outlineLevel="0" collapsed="false">
      <c r="A19915" s="0" t="s">
        <v>3496</v>
      </c>
      <c r="B19915" s="0" t="n">
        <v>0</v>
      </c>
    </row>
    <row r="19916" customFormat="false" ht="12.8" hidden="false" customHeight="false" outlineLevel="0" collapsed="false">
      <c r="A19916" s="0" t="s">
        <v>20281</v>
      </c>
      <c r="B19916" s="0" t="n">
        <v>0</v>
      </c>
    </row>
    <row r="19917" customFormat="false" ht="12.8" hidden="false" customHeight="false" outlineLevel="0" collapsed="false">
      <c r="A19917" s="0" t="s">
        <v>20282</v>
      </c>
      <c r="B19917" s="0" t="n">
        <v>0</v>
      </c>
    </row>
    <row r="19918" customFormat="false" ht="12.8" hidden="false" customHeight="false" outlineLevel="0" collapsed="false">
      <c r="A19918" s="0" t="s">
        <v>20283</v>
      </c>
      <c r="B19918" s="0" t="n">
        <v>0</v>
      </c>
    </row>
    <row r="19919" customFormat="false" ht="12.8" hidden="false" customHeight="false" outlineLevel="0" collapsed="false">
      <c r="A19919" s="0" t="s">
        <v>3497</v>
      </c>
      <c r="B19919" s="0" t="n">
        <v>0</v>
      </c>
    </row>
    <row r="19920" customFormat="false" ht="12.8" hidden="false" customHeight="false" outlineLevel="0" collapsed="false">
      <c r="A19920" s="0" t="s">
        <v>20284</v>
      </c>
      <c r="B19920" s="0" t="n">
        <v>0</v>
      </c>
    </row>
    <row r="19921" customFormat="false" ht="12.8" hidden="false" customHeight="false" outlineLevel="0" collapsed="false">
      <c r="A19921" s="0" t="s">
        <v>20285</v>
      </c>
      <c r="B19921" s="0" t="n">
        <v>0</v>
      </c>
    </row>
    <row r="19922" customFormat="false" ht="12.8" hidden="false" customHeight="false" outlineLevel="0" collapsed="false">
      <c r="A19922" s="0" t="s">
        <v>20286</v>
      </c>
      <c r="B19922" s="0" t="n">
        <v>0</v>
      </c>
    </row>
    <row r="19923" customFormat="false" ht="12.8" hidden="false" customHeight="false" outlineLevel="0" collapsed="false">
      <c r="A19923" s="0" t="s">
        <v>20287</v>
      </c>
      <c r="B19923" s="0" t="n">
        <v>0</v>
      </c>
    </row>
    <row r="19924" customFormat="false" ht="12.8" hidden="false" customHeight="false" outlineLevel="0" collapsed="false">
      <c r="A19924" s="0" t="s">
        <v>20288</v>
      </c>
      <c r="B19924" s="0" t="n">
        <v>0</v>
      </c>
    </row>
    <row r="19925" customFormat="false" ht="12.8" hidden="false" customHeight="false" outlineLevel="0" collapsed="false">
      <c r="A19925" s="0" t="s">
        <v>20289</v>
      </c>
      <c r="B19925" s="0" t="n">
        <v>0</v>
      </c>
    </row>
    <row r="19926" customFormat="false" ht="12.8" hidden="false" customHeight="false" outlineLevel="0" collapsed="false">
      <c r="A19926" s="0" t="s">
        <v>20290</v>
      </c>
      <c r="B19926" s="0" t="n">
        <v>0</v>
      </c>
    </row>
    <row r="19927" customFormat="false" ht="12.8" hidden="false" customHeight="false" outlineLevel="0" collapsed="false">
      <c r="A19927" s="0" t="s">
        <v>20291</v>
      </c>
      <c r="B19927" s="0" t="n">
        <v>0</v>
      </c>
    </row>
    <row r="19928" customFormat="false" ht="12.8" hidden="false" customHeight="false" outlineLevel="0" collapsed="false">
      <c r="A19928" s="0" t="s">
        <v>20292</v>
      </c>
      <c r="B19928" s="0" t="n">
        <v>0</v>
      </c>
    </row>
    <row r="19929" customFormat="false" ht="12.8" hidden="false" customHeight="false" outlineLevel="0" collapsed="false">
      <c r="A19929" s="0" t="s">
        <v>3498</v>
      </c>
      <c r="B19929" s="0" t="n">
        <v>0.004917</v>
      </c>
    </row>
    <row r="19930" customFormat="false" ht="12.8" hidden="false" customHeight="false" outlineLevel="0" collapsed="false">
      <c r="A19930" s="0" t="s">
        <v>20293</v>
      </c>
      <c r="B19930" s="0" t="n">
        <v>0</v>
      </c>
    </row>
    <row r="19931" customFormat="false" ht="12.8" hidden="false" customHeight="false" outlineLevel="0" collapsed="false">
      <c r="A19931" s="0" t="s">
        <v>20294</v>
      </c>
      <c r="B19931" s="0" t="n">
        <v>0.049287</v>
      </c>
    </row>
    <row r="19932" customFormat="false" ht="12.8" hidden="false" customHeight="false" outlineLevel="0" collapsed="false">
      <c r="A19932" s="0" t="s">
        <v>3500</v>
      </c>
      <c r="B19932" s="0" t="n">
        <v>0</v>
      </c>
    </row>
    <row r="19933" customFormat="false" ht="12.8" hidden="false" customHeight="false" outlineLevel="0" collapsed="false">
      <c r="A19933" s="0" t="s">
        <v>20295</v>
      </c>
      <c r="B19933" s="0" t="n">
        <v>0</v>
      </c>
    </row>
    <row r="19934" customFormat="false" ht="12.8" hidden="false" customHeight="false" outlineLevel="0" collapsed="false">
      <c r="A19934" s="0" t="s">
        <v>3501</v>
      </c>
      <c r="B19934" s="0" t="n">
        <v>0</v>
      </c>
    </row>
    <row r="19935" customFormat="false" ht="12.8" hidden="false" customHeight="false" outlineLevel="0" collapsed="false">
      <c r="A19935" s="0" t="s">
        <v>20296</v>
      </c>
      <c r="B19935" s="0" t="n">
        <v>0</v>
      </c>
    </row>
    <row r="19936" customFormat="false" ht="12.8" hidden="false" customHeight="false" outlineLevel="0" collapsed="false">
      <c r="A19936" s="0" t="s">
        <v>20297</v>
      </c>
      <c r="B19936" s="0" t="n">
        <v>0</v>
      </c>
    </row>
    <row r="19937" customFormat="false" ht="12.8" hidden="false" customHeight="false" outlineLevel="0" collapsed="false">
      <c r="A19937" s="0" t="s">
        <v>20298</v>
      </c>
      <c r="B19937" s="0" t="n">
        <v>0</v>
      </c>
    </row>
    <row r="19938" customFormat="false" ht="12.8" hidden="false" customHeight="false" outlineLevel="0" collapsed="false">
      <c r="A19938" s="0" t="s">
        <v>20299</v>
      </c>
      <c r="B19938" s="0" t="n">
        <v>0</v>
      </c>
    </row>
    <row r="19939" customFormat="false" ht="12.8" hidden="false" customHeight="false" outlineLevel="0" collapsed="false">
      <c r="A19939" s="0" t="s">
        <v>20300</v>
      </c>
      <c r="B19939" s="0" t="n">
        <v>0</v>
      </c>
    </row>
    <row r="19940" customFormat="false" ht="12.8" hidden="false" customHeight="false" outlineLevel="0" collapsed="false">
      <c r="A19940" s="0" t="s">
        <v>20301</v>
      </c>
    </row>
    <row r="19941" customFormat="false" ht="12.8" hidden="false" customHeight="false" outlineLevel="0" collapsed="false">
      <c r="A19941" s="0" t="s">
        <v>20302</v>
      </c>
      <c r="B19941" s="0" t="n">
        <v>0</v>
      </c>
    </row>
    <row r="19942" customFormat="false" ht="12.8" hidden="false" customHeight="false" outlineLevel="0" collapsed="false">
      <c r="A19942" s="0" t="s">
        <v>20303</v>
      </c>
    </row>
    <row r="19943" customFormat="false" ht="12.8" hidden="false" customHeight="false" outlineLevel="0" collapsed="false">
      <c r="A19943" s="0" t="s">
        <v>20304</v>
      </c>
      <c r="B19943" s="0" t="n">
        <v>0</v>
      </c>
    </row>
    <row r="19944" customFormat="false" ht="12.8" hidden="false" customHeight="false" outlineLevel="0" collapsed="false">
      <c r="A19944" s="0" t="s">
        <v>20305</v>
      </c>
      <c r="B19944" s="0" t="n">
        <v>0</v>
      </c>
    </row>
    <row r="19945" customFormat="false" ht="12.8" hidden="false" customHeight="false" outlineLevel="0" collapsed="false">
      <c r="A19945" s="0" t="s">
        <v>20306</v>
      </c>
      <c r="B19945" s="0" t="n">
        <v>0.012211</v>
      </c>
    </row>
    <row r="19946" customFormat="false" ht="12.8" hidden="false" customHeight="false" outlineLevel="0" collapsed="false">
      <c r="A19946" s="0" t="s">
        <v>20307</v>
      </c>
      <c r="B19946" s="0" t="n">
        <v>0.012285</v>
      </c>
    </row>
    <row r="19947" customFormat="false" ht="12.8" hidden="false" customHeight="false" outlineLevel="0" collapsed="false">
      <c r="A19947" s="0" t="s">
        <v>20308</v>
      </c>
      <c r="B19947" s="0" t="n">
        <v>0</v>
      </c>
    </row>
    <row r="19948" customFormat="false" ht="12.8" hidden="false" customHeight="false" outlineLevel="0" collapsed="false">
      <c r="A19948" s="0" t="s">
        <v>20309</v>
      </c>
      <c r="B19948" s="0" t="n">
        <v>0</v>
      </c>
    </row>
    <row r="19949" customFormat="false" ht="12.8" hidden="false" customHeight="false" outlineLevel="0" collapsed="false">
      <c r="A19949" s="0" t="s">
        <v>20310</v>
      </c>
      <c r="B19949" s="0" t="n">
        <v>0</v>
      </c>
    </row>
    <row r="19950" customFormat="false" ht="12.8" hidden="false" customHeight="false" outlineLevel="0" collapsed="false">
      <c r="A19950" s="0" t="s">
        <v>20311</v>
      </c>
      <c r="B19950" s="0" t="n">
        <v>0.007785</v>
      </c>
    </row>
    <row r="19951" customFormat="false" ht="12.8" hidden="false" customHeight="false" outlineLevel="0" collapsed="false">
      <c r="A19951" s="0" t="s">
        <v>20312</v>
      </c>
      <c r="B19951" s="0" t="n">
        <v>0.007845</v>
      </c>
    </row>
    <row r="19952" customFormat="false" ht="12.8" hidden="false" customHeight="false" outlineLevel="0" collapsed="false">
      <c r="A19952" s="0" t="s">
        <v>20313</v>
      </c>
      <c r="B19952" s="0" t="n">
        <v>0</v>
      </c>
    </row>
    <row r="19953" customFormat="false" ht="12.8" hidden="false" customHeight="false" outlineLevel="0" collapsed="false">
      <c r="A19953" s="0" t="s">
        <v>20314</v>
      </c>
      <c r="B19953" s="0" t="n">
        <v>0</v>
      </c>
    </row>
    <row r="19954" customFormat="false" ht="12.8" hidden="false" customHeight="false" outlineLevel="0" collapsed="false">
      <c r="A19954" s="0" t="s">
        <v>20315</v>
      </c>
      <c r="B19954" s="0" t="n">
        <v>0</v>
      </c>
    </row>
    <row r="19955" customFormat="false" ht="12.8" hidden="false" customHeight="false" outlineLevel="0" collapsed="false">
      <c r="A19955" s="0" t="s">
        <v>3502</v>
      </c>
      <c r="B19955" s="0" t="n">
        <v>0.026306</v>
      </c>
    </row>
    <row r="19956" customFormat="false" ht="12.8" hidden="false" customHeight="false" outlineLevel="0" collapsed="false">
      <c r="A19956" s="0" t="s">
        <v>3503</v>
      </c>
      <c r="B19956" s="0" t="n">
        <v>0</v>
      </c>
    </row>
    <row r="19957" customFormat="false" ht="12.8" hidden="false" customHeight="false" outlineLevel="0" collapsed="false">
      <c r="A19957" s="0" t="s">
        <v>20316</v>
      </c>
      <c r="B19957" s="0" t="n">
        <v>0</v>
      </c>
    </row>
    <row r="19958" customFormat="false" ht="12.8" hidden="false" customHeight="false" outlineLevel="0" collapsed="false">
      <c r="A19958" s="0" t="s">
        <v>20317</v>
      </c>
      <c r="B19958" s="0" t="n">
        <v>0</v>
      </c>
    </row>
    <row r="19959" customFormat="false" ht="12.8" hidden="false" customHeight="false" outlineLevel="0" collapsed="false">
      <c r="A19959" s="0" t="s">
        <v>3504</v>
      </c>
      <c r="B19959" s="0" t="n">
        <v>0</v>
      </c>
    </row>
    <row r="19960" customFormat="false" ht="12.8" hidden="false" customHeight="false" outlineLevel="0" collapsed="false">
      <c r="A19960" s="0" t="s">
        <v>20318</v>
      </c>
      <c r="B19960" s="0" t="n">
        <v>0</v>
      </c>
    </row>
    <row r="19961" customFormat="false" ht="12.8" hidden="false" customHeight="false" outlineLevel="0" collapsed="false">
      <c r="A19961" s="0" t="s">
        <v>20319</v>
      </c>
      <c r="B19961" s="0" t="n">
        <v>0</v>
      </c>
    </row>
    <row r="19962" customFormat="false" ht="12.8" hidden="false" customHeight="false" outlineLevel="0" collapsed="false">
      <c r="A19962" s="0" t="s">
        <v>20320</v>
      </c>
      <c r="B19962" s="0" t="n">
        <v>0</v>
      </c>
    </row>
    <row r="19963" customFormat="false" ht="12.8" hidden="false" customHeight="false" outlineLevel="0" collapsed="false">
      <c r="A19963" s="0" t="s">
        <v>20321</v>
      </c>
      <c r="B19963" s="0" t="n">
        <v>0</v>
      </c>
    </row>
    <row r="19964" customFormat="false" ht="12.8" hidden="false" customHeight="false" outlineLevel="0" collapsed="false">
      <c r="A19964" s="0" t="s">
        <v>20322</v>
      </c>
      <c r="B19964" s="0" t="n">
        <v>0</v>
      </c>
    </row>
    <row r="19965" customFormat="false" ht="12.8" hidden="false" customHeight="false" outlineLevel="0" collapsed="false">
      <c r="A19965" s="0" t="s">
        <v>20323</v>
      </c>
      <c r="B19965" s="0" t="n">
        <v>0</v>
      </c>
    </row>
    <row r="19966" customFormat="false" ht="12.8" hidden="false" customHeight="false" outlineLevel="0" collapsed="false">
      <c r="A19966" s="0" t="s">
        <v>20324</v>
      </c>
      <c r="B19966" s="0" t="n">
        <v>0.017861</v>
      </c>
    </row>
    <row r="19967" customFormat="false" ht="12.8" hidden="false" customHeight="false" outlineLevel="0" collapsed="false">
      <c r="A19967" s="0" t="s">
        <v>20325</v>
      </c>
      <c r="B19967" s="0" t="n">
        <v>0.01858</v>
      </c>
    </row>
    <row r="19968" customFormat="false" ht="12.8" hidden="false" customHeight="false" outlineLevel="0" collapsed="false">
      <c r="A19968" s="0" t="s">
        <v>20326</v>
      </c>
      <c r="B19968" s="0" t="n">
        <v>0</v>
      </c>
    </row>
    <row r="19969" customFormat="false" ht="12.8" hidden="false" customHeight="false" outlineLevel="0" collapsed="false">
      <c r="A19969" s="0" t="s">
        <v>20327</v>
      </c>
    </row>
    <row r="19970" customFormat="false" ht="12.8" hidden="false" customHeight="false" outlineLevel="0" collapsed="false">
      <c r="A19970" s="0" t="s">
        <v>3505</v>
      </c>
      <c r="B19970" s="0" t="n">
        <v>0</v>
      </c>
    </row>
    <row r="19971" customFormat="false" ht="12.8" hidden="false" customHeight="false" outlineLevel="0" collapsed="false">
      <c r="A19971" s="0" t="s">
        <v>20328</v>
      </c>
      <c r="B19971" s="0" t="n">
        <v>0</v>
      </c>
    </row>
    <row r="19972" customFormat="false" ht="12.8" hidden="false" customHeight="false" outlineLevel="0" collapsed="false">
      <c r="A19972" s="0" t="s">
        <v>20329</v>
      </c>
      <c r="B19972" s="0" t="n">
        <v>0</v>
      </c>
    </row>
    <row r="19973" customFormat="false" ht="12.8" hidden="false" customHeight="false" outlineLevel="0" collapsed="false">
      <c r="A19973" s="0" t="s">
        <v>20330</v>
      </c>
      <c r="B19973" s="0" t="n">
        <v>0</v>
      </c>
    </row>
    <row r="19974" customFormat="false" ht="12.8" hidden="false" customHeight="false" outlineLevel="0" collapsed="false">
      <c r="A19974" s="0" t="s">
        <v>20331</v>
      </c>
      <c r="B19974" s="0" t="n">
        <v>0</v>
      </c>
    </row>
    <row r="19975" customFormat="false" ht="12.8" hidden="false" customHeight="false" outlineLevel="0" collapsed="false">
      <c r="A19975" s="0" t="s">
        <v>20332</v>
      </c>
      <c r="B19975" s="0" t="n">
        <v>0.09072</v>
      </c>
    </row>
    <row r="19976" customFormat="false" ht="12.8" hidden="false" customHeight="false" outlineLevel="0" collapsed="false">
      <c r="A19976" s="0" t="s">
        <v>20333</v>
      </c>
      <c r="B19976" s="0" t="n">
        <v>0</v>
      </c>
    </row>
    <row r="19977" customFormat="false" ht="12.8" hidden="false" customHeight="false" outlineLevel="0" collapsed="false">
      <c r="A19977" s="0" t="s">
        <v>20334</v>
      </c>
      <c r="B19977" s="0" t="n">
        <v>0</v>
      </c>
    </row>
    <row r="19978" customFormat="false" ht="12.8" hidden="false" customHeight="false" outlineLevel="0" collapsed="false">
      <c r="A19978" s="0" t="s">
        <v>20335</v>
      </c>
      <c r="B19978" s="0" t="n">
        <v>0</v>
      </c>
    </row>
    <row r="19979" customFormat="false" ht="12.8" hidden="false" customHeight="false" outlineLevel="0" collapsed="false">
      <c r="A19979" s="0" t="s">
        <v>20336</v>
      </c>
      <c r="B19979" s="0" t="n">
        <v>0</v>
      </c>
    </row>
    <row r="19980" customFormat="false" ht="12.8" hidden="false" customHeight="false" outlineLevel="0" collapsed="false">
      <c r="A19980" s="0" t="s">
        <v>20337</v>
      </c>
      <c r="B19980" s="0" t="n">
        <v>0</v>
      </c>
    </row>
    <row r="19981" customFormat="false" ht="12.8" hidden="false" customHeight="false" outlineLevel="0" collapsed="false">
      <c r="A19981" s="0" t="s">
        <v>20338</v>
      </c>
      <c r="B19981" s="0" t="n">
        <v>0</v>
      </c>
    </row>
    <row r="19982" customFormat="false" ht="12.8" hidden="false" customHeight="false" outlineLevel="0" collapsed="false">
      <c r="A19982" s="0" t="s">
        <v>20339</v>
      </c>
      <c r="B19982" s="0" t="n">
        <v>0</v>
      </c>
    </row>
    <row r="19983" customFormat="false" ht="12.8" hidden="false" customHeight="false" outlineLevel="0" collapsed="false">
      <c r="A19983" s="0" t="s">
        <v>20340</v>
      </c>
      <c r="B19983" s="0" t="n">
        <v>0</v>
      </c>
    </row>
    <row r="19984" customFormat="false" ht="12.8" hidden="false" customHeight="false" outlineLevel="0" collapsed="false">
      <c r="A19984" s="0" t="s">
        <v>20341</v>
      </c>
      <c r="B19984" s="0" t="n">
        <v>0</v>
      </c>
    </row>
    <row r="19985" customFormat="false" ht="12.8" hidden="false" customHeight="false" outlineLevel="0" collapsed="false">
      <c r="A19985" s="0" t="s">
        <v>3507</v>
      </c>
      <c r="B19985" s="0" t="n">
        <v>0</v>
      </c>
    </row>
    <row r="19986" customFormat="false" ht="12.8" hidden="false" customHeight="false" outlineLevel="0" collapsed="false">
      <c r="A19986" s="0" t="s">
        <v>20342</v>
      </c>
      <c r="B19986" s="0" t="n">
        <v>0</v>
      </c>
    </row>
    <row r="19987" customFormat="false" ht="12.8" hidden="false" customHeight="false" outlineLevel="0" collapsed="false">
      <c r="A19987" s="0" t="s">
        <v>20343</v>
      </c>
      <c r="B19987" s="0" t="n">
        <v>0</v>
      </c>
    </row>
    <row r="19988" customFormat="false" ht="12.8" hidden="false" customHeight="false" outlineLevel="0" collapsed="false">
      <c r="A19988" s="0" t="s">
        <v>20344</v>
      </c>
      <c r="B19988" s="0" t="n">
        <v>0.017727</v>
      </c>
    </row>
    <row r="19989" customFormat="false" ht="12.8" hidden="false" customHeight="false" outlineLevel="0" collapsed="false">
      <c r="A19989" s="0" t="s">
        <v>20345</v>
      </c>
      <c r="B19989" s="0" t="n">
        <v>0</v>
      </c>
    </row>
    <row r="19990" customFormat="false" ht="12.8" hidden="false" customHeight="false" outlineLevel="0" collapsed="false">
      <c r="A19990" s="0" t="s">
        <v>20346</v>
      </c>
      <c r="B19990" s="0" t="n">
        <v>0</v>
      </c>
    </row>
    <row r="19991" customFormat="false" ht="12.8" hidden="false" customHeight="false" outlineLevel="0" collapsed="false">
      <c r="A19991" s="0" t="s">
        <v>20347</v>
      </c>
      <c r="B19991" s="0" t="n">
        <v>0</v>
      </c>
    </row>
    <row r="19992" customFormat="false" ht="12.8" hidden="false" customHeight="false" outlineLevel="0" collapsed="false">
      <c r="A19992" s="0" t="s">
        <v>20348</v>
      </c>
      <c r="B19992" s="0" t="n">
        <v>0</v>
      </c>
    </row>
    <row r="19993" customFormat="false" ht="12.8" hidden="false" customHeight="false" outlineLevel="0" collapsed="false">
      <c r="A19993" s="0" t="s">
        <v>20349</v>
      </c>
      <c r="B19993" s="0" t="n">
        <v>0</v>
      </c>
    </row>
    <row r="19994" customFormat="false" ht="12.8" hidden="false" customHeight="false" outlineLevel="0" collapsed="false">
      <c r="A19994" s="0" t="s">
        <v>20350</v>
      </c>
      <c r="B19994" s="0" t="n">
        <v>0</v>
      </c>
    </row>
    <row r="19995" customFormat="false" ht="12.8" hidden="false" customHeight="false" outlineLevel="0" collapsed="false">
      <c r="A19995" s="0" t="s">
        <v>20351</v>
      </c>
      <c r="B19995" s="0" t="n">
        <v>0</v>
      </c>
    </row>
    <row r="19996" customFormat="false" ht="12.8" hidden="false" customHeight="false" outlineLevel="0" collapsed="false">
      <c r="A19996" s="0" t="s">
        <v>20352</v>
      </c>
      <c r="B19996" s="0" t="n">
        <v>0</v>
      </c>
    </row>
    <row r="19997" customFormat="false" ht="12.8" hidden="false" customHeight="false" outlineLevel="0" collapsed="false">
      <c r="A19997" s="0" t="s">
        <v>20353</v>
      </c>
      <c r="B19997" s="0" t="n">
        <v>0</v>
      </c>
    </row>
    <row r="19998" customFormat="false" ht="12.8" hidden="false" customHeight="false" outlineLevel="0" collapsed="false">
      <c r="A19998" s="0" t="s">
        <v>20354</v>
      </c>
      <c r="B19998" s="0" t="n">
        <v>0</v>
      </c>
    </row>
    <row r="19999" customFormat="false" ht="12.8" hidden="false" customHeight="false" outlineLevel="0" collapsed="false">
      <c r="A19999" s="0" t="s">
        <v>20355</v>
      </c>
      <c r="B19999" s="0" t="n">
        <v>0</v>
      </c>
    </row>
    <row r="20000" customFormat="false" ht="12.8" hidden="false" customHeight="false" outlineLevel="0" collapsed="false">
      <c r="A20000" s="0" t="s">
        <v>20356</v>
      </c>
      <c r="B20000" s="0" t="n">
        <v>0</v>
      </c>
    </row>
    <row r="20001" customFormat="false" ht="12.8" hidden="false" customHeight="false" outlineLevel="0" collapsed="false">
      <c r="A20001" s="0" t="s">
        <v>20357</v>
      </c>
      <c r="B20001" s="0" t="n">
        <v>0</v>
      </c>
    </row>
    <row r="20002" customFormat="false" ht="12.8" hidden="false" customHeight="false" outlineLevel="0" collapsed="false">
      <c r="A20002" s="0" t="s">
        <v>20358</v>
      </c>
      <c r="B20002" s="0" t="n">
        <v>0</v>
      </c>
    </row>
    <row r="20003" customFormat="false" ht="12.8" hidden="false" customHeight="false" outlineLevel="0" collapsed="false">
      <c r="A20003" s="0" t="s">
        <v>20359</v>
      </c>
      <c r="B20003" s="0" t="n">
        <v>0</v>
      </c>
    </row>
    <row r="20004" customFormat="false" ht="12.8" hidden="false" customHeight="false" outlineLevel="0" collapsed="false">
      <c r="A20004" s="0" t="s">
        <v>20360</v>
      </c>
      <c r="B20004" s="0" t="n">
        <v>0</v>
      </c>
    </row>
    <row r="20005" customFormat="false" ht="12.8" hidden="false" customHeight="false" outlineLevel="0" collapsed="false">
      <c r="A20005" s="0" t="s">
        <v>20361</v>
      </c>
      <c r="B20005" s="0" t="n">
        <v>0</v>
      </c>
    </row>
    <row r="20006" customFormat="false" ht="12.8" hidden="false" customHeight="false" outlineLevel="0" collapsed="false">
      <c r="A20006" s="0" t="s">
        <v>20362</v>
      </c>
      <c r="B20006" s="0" t="n">
        <v>0.179578</v>
      </c>
    </row>
    <row r="20007" customFormat="false" ht="12.8" hidden="false" customHeight="false" outlineLevel="0" collapsed="false">
      <c r="A20007" s="0" t="s">
        <v>20363</v>
      </c>
      <c r="B20007" s="0" t="n">
        <v>0</v>
      </c>
    </row>
    <row r="20008" customFormat="false" ht="12.8" hidden="false" customHeight="false" outlineLevel="0" collapsed="false">
      <c r="A20008" s="0" t="s">
        <v>20364</v>
      </c>
      <c r="B20008" s="0" t="n">
        <v>0</v>
      </c>
    </row>
    <row r="20009" customFormat="false" ht="12.8" hidden="false" customHeight="false" outlineLevel="0" collapsed="false">
      <c r="A20009" s="0" t="s">
        <v>20365</v>
      </c>
      <c r="B20009" s="0" t="n">
        <v>0</v>
      </c>
    </row>
    <row r="20010" customFormat="false" ht="12.8" hidden="false" customHeight="false" outlineLevel="0" collapsed="false">
      <c r="A20010" s="0" t="s">
        <v>3508</v>
      </c>
      <c r="B20010" s="0" t="n">
        <v>0</v>
      </c>
    </row>
    <row r="20011" customFormat="false" ht="12.8" hidden="false" customHeight="false" outlineLevel="0" collapsed="false">
      <c r="A20011" s="0" t="s">
        <v>3509</v>
      </c>
      <c r="B20011" s="0" t="n">
        <v>0</v>
      </c>
    </row>
    <row r="20012" customFormat="false" ht="12.8" hidden="false" customHeight="false" outlineLevel="0" collapsed="false">
      <c r="A20012" s="0" t="s">
        <v>20366</v>
      </c>
      <c r="B20012" s="0" t="n">
        <v>0.008932</v>
      </c>
    </row>
    <row r="20013" customFormat="false" ht="12.8" hidden="false" customHeight="false" outlineLevel="0" collapsed="false">
      <c r="A20013" s="0" t="s">
        <v>20367</v>
      </c>
      <c r="B20013" s="0" t="n">
        <v>0</v>
      </c>
    </row>
    <row r="20014" customFormat="false" ht="12.8" hidden="false" customHeight="false" outlineLevel="0" collapsed="false">
      <c r="A20014" s="0" t="s">
        <v>20368</v>
      </c>
      <c r="B20014" s="0" t="n">
        <v>0</v>
      </c>
    </row>
    <row r="20015" customFormat="false" ht="12.8" hidden="false" customHeight="false" outlineLevel="0" collapsed="false">
      <c r="A20015" s="0" t="s">
        <v>20369</v>
      </c>
      <c r="B20015" s="0" t="n">
        <v>0.009884</v>
      </c>
    </row>
    <row r="20016" customFormat="false" ht="12.8" hidden="false" customHeight="false" outlineLevel="0" collapsed="false">
      <c r="A20016" s="0" t="s">
        <v>20370</v>
      </c>
      <c r="B20016" s="0" t="n">
        <v>0.009714</v>
      </c>
    </row>
    <row r="20017" customFormat="false" ht="12.8" hidden="false" customHeight="false" outlineLevel="0" collapsed="false">
      <c r="A20017" s="0" t="s">
        <v>20371</v>
      </c>
      <c r="B20017" s="0" t="n">
        <v>0</v>
      </c>
    </row>
    <row r="20018" customFormat="false" ht="12.8" hidden="false" customHeight="false" outlineLevel="0" collapsed="false">
      <c r="A20018" s="0" t="s">
        <v>20372</v>
      </c>
      <c r="B20018" s="0" t="n">
        <v>0</v>
      </c>
    </row>
    <row r="20019" customFormat="false" ht="12.8" hidden="false" customHeight="false" outlineLevel="0" collapsed="false">
      <c r="A20019" s="0" t="s">
        <v>20373</v>
      </c>
      <c r="B20019" s="0" t="n">
        <v>0</v>
      </c>
    </row>
    <row r="20020" customFormat="false" ht="12.8" hidden="false" customHeight="false" outlineLevel="0" collapsed="false">
      <c r="A20020" s="0" t="s">
        <v>20374</v>
      </c>
      <c r="B20020" s="0" t="n">
        <v>0</v>
      </c>
    </row>
    <row r="20021" customFormat="false" ht="12.8" hidden="false" customHeight="false" outlineLevel="0" collapsed="false">
      <c r="A20021" s="0" t="s">
        <v>3510</v>
      </c>
      <c r="B20021" s="0" t="n">
        <v>0.005312</v>
      </c>
    </row>
    <row r="20022" customFormat="false" ht="12.8" hidden="false" customHeight="false" outlineLevel="0" collapsed="false">
      <c r="A20022" s="0" t="s">
        <v>20375</v>
      </c>
      <c r="B20022" s="0" t="n">
        <v>0</v>
      </c>
    </row>
    <row r="20023" customFormat="false" ht="12.8" hidden="false" customHeight="false" outlineLevel="0" collapsed="false">
      <c r="A20023" s="0" t="s">
        <v>20376</v>
      </c>
      <c r="B20023" s="0" t="n">
        <v>0</v>
      </c>
    </row>
    <row r="20024" customFormat="false" ht="12.8" hidden="false" customHeight="false" outlineLevel="0" collapsed="false">
      <c r="A20024" s="0" t="s">
        <v>20377</v>
      </c>
      <c r="B20024" s="0" t="n">
        <v>0</v>
      </c>
    </row>
    <row r="20025" customFormat="false" ht="12.8" hidden="false" customHeight="false" outlineLevel="0" collapsed="false">
      <c r="A20025" s="0" t="s">
        <v>3511</v>
      </c>
      <c r="B20025" s="0" t="n">
        <v>0</v>
      </c>
    </row>
    <row r="20026" customFormat="false" ht="12.8" hidden="false" customHeight="false" outlineLevel="0" collapsed="false">
      <c r="A20026" s="0" t="s">
        <v>3512</v>
      </c>
      <c r="B20026" s="0" t="n">
        <v>0</v>
      </c>
    </row>
    <row r="20027" customFormat="false" ht="12.8" hidden="false" customHeight="false" outlineLevel="0" collapsed="false">
      <c r="A20027" s="0" t="s">
        <v>20378</v>
      </c>
      <c r="B20027" s="0" t="n">
        <v>0.048908</v>
      </c>
    </row>
    <row r="20028" customFormat="false" ht="12.8" hidden="false" customHeight="false" outlineLevel="0" collapsed="false">
      <c r="A20028" s="0" t="s">
        <v>20379</v>
      </c>
      <c r="B20028" s="0" t="n">
        <v>0</v>
      </c>
    </row>
    <row r="20029" customFormat="false" ht="12.8" hidden="false" customHeight="false" outlineLevel="0" collapsed="false">
      <c r="A20029" s="0" t="s">
        <v>3513</v>
      </c>
      <c r="B20029" s="0" t="n">
        <v>0</v>
      </c>
    </row>
    <row r="20030" customFormat="false" ht="12.8" hidden="false" customHeight="false" outlineLevel="0" collapsed="false">
      <c r="A20030" s="0" t="s">
        <v>20380</v>
      </c>
      <c r="B20030" s="0" t="n">
        <v>0</v>
      </c>
    </row>
    <row r="20031" customFormat="false" ht="12.8" hidden="false" customHeight="false" outlineLevel="0" collapsed="false">
      <c r="A20031" s="0" t="s">
        <v>20381</v>
      </c>
      <c r="B20031" s="0" t="n">
        <v>0</v>
      </c>
    </row>
    <row r="20032" customFormat="false" ht="12.8" hidden="false" customHeight="false" outlineLevel="0" collapsed="false">
      <c r="A20032" s="0" t="s">
        <v>20382</v>
      </c>
    </row>
    <row r="20033" customFormat="false" ht="12.8" hidden="false" customHeight="false" outlineLevel="0" collapsed="false">
      <c r="A20033" s="0" t="s">
        <v>20383</v>
      </c>
    </row>
    <row r="20034" customFormat="false" ht="12.8" hidden="false" customHeight="false" outlineLevel="0" collapsed="false">
      <c r="A20034" s="0" t="s">
        <v>20384</v>
      </c>
      <c r="B20034" s="0" t="n">
        <v>0</v>
      </c>
    </row>
    <row r="20035" customFormat="false" ht="12.8" hidden="false" customHeight="false" outlineLevel="0" collapsed="false">
      <c r="A20035" s="0" t="s">
        <v>20385</v>
      </c>
      <c r="B20035" s="0" t="n">
        <v>0</v>
      </c>
    </row>
    <row r="20036" customFormat="false" ht="12.8" hidden="false" customHeight="false" outlineLevel="0" collapsed="false">
      <c r="A20036" s="0" t="s">
        <v>20386</v>
      </c>
      <c r="B20036" s="0" t="n">
        <v>0</v>
      </c>
    </row>
    <row r="20037" customFormat="false" ht="12.8" hidden="false" customHeight="false" outlineLevel="0" collapsed="false">
      <c r="A20037" s="0" t="s">
        <v>3514</v>
      </c>
      <c r="B20037" s="0" t="n">
        <v>0</v>
      </c>
    </row>
    <row r="20038" customFormat="false" ht="12.8" hidden="false" customHeight="false" outlineLevel="0" collapsed="false">
      <c r="A20038" s="0" t="s">
        <v>20387</v>
      </c>
      <c r="B20038" s="0" t="n">
        <v>0</v>
      </c>
    </row>
    <row r="20039" customFormat="false" ht="12.8" hidden="false" customHeight="false" outlineLevel="0" collapsed="false">
      <c r="A20039" s="0" t="s">
        <v>20388</v>
      </c>
      <c r="B20039" s="0" t="n">
        <v>0</v>
      </c>
    </row>
    <row r="20040" customFormat="false" ht="12.8" hidden="false" customHeight="false" outlineLevel="0" collapsed="false">
      <c r="A20040" s="0" t="s">
        <v>3515</v>
      </c>
      <c r="B20040" s="0" t="n">
        <v>0</v>
      </c>
    </row>
    <row r="20041" customFormat="false" ht="12.8" hidden="false" customHeight="false" outlineLevel="0" collapsed="false">
      <c r="A20041" s="0" t="s">
        <v>20389</v>
      </c>
    </row>
    <row r="20042" customFormat="false" ht="12.8" hidden="false" customHeight="false" outlineLevel="0" collapsed="false">
      <c r="A20042" s="0" t="s">
        <v>20390</v>
      </c>
      <c r="B20042" s="0" t="n">
        <v>0</v>
      </c>
    </row>
    <row r="20043" customFormat="false" ht="12.8" hidden="false" customHeight="false" outlineLevel="0" collapsed="false">
      <c r="A20043" s="0" t="s">
        <v>20391</v>
      </c>
      <c r="B20043" s="0" t="n">
        <v>0</v>
      </c>
    </row>
    <row r="20044" customFormat="false" ht="12.8" hidden="false" customHeight="false" outlineLevel="0" collapsed="false">
      <c r="A20044" s="0" t="s">
        <v>20392</v>
      </c>
    </row>
    <row r="20045" customFormat="false" ht="12.8" hidden="false" customHeight="false" outlineLevel="0" collapsed="false">
      <c r="A20045" s="0" t="s">
        <v>20393</v>
      </c>
      <c r="B20045" s="0" t="n">
        <v>0</v>
      </c>
    </row>
    <row r="20046" customFormat="false" ht="12.8" hidden="false" customHeight="false" outlineLevel="0" collapsed="false">
      <c r="A20046" s="0" t="s">
        <v>20394</v>
      </c>
      <c r="B20046" s="0" t="n">
        <v>0.014829</v>
      </c>
    </row>
    <row r="20047" customFormat="false" ht="12.8" hidden="false" customHeight="false" outlineLevel="0" collapsed="false">
      <c r="A20047" s="0" t="s">
        <v>20395</v>
      </c>
      <c r="B2004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2021-02-22T11:38:44Z</dcterms:modified>
  <cp:revision>2</cp:revision>
  <dc:subject/>
  <dc:title/>
</cp:coreProperties>
</file>