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1e\AC\Temp\"/>
    </mc:Choice>
  </mc:AlternateContent>
  <xr:revisionPtr revIDLastSave="0" documentId="8_{5EB3BDCA-C7B0-4035-8FB9-AF6DAA493A3E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<sst xmlns="http://schemas.openxmlformats.org/spreadsheetml/2006/main" count="139" uniqueCount="114">
  <si>
    <t>Spreadsheet ID</t>
  </si>
  <si>
    <t>ID70751468868483</t>
  </si>
  <si>
    <t>Spreadsheet format</t>
  </si>
  <si>
    <t>BasicExcel</t>
  </si>
  <si>
    <t>Trial name(s)</t>
  </si>
  <si>
    <t>test_trial</t>
  </si>
  <si>
    <t>Operator</t>
  </si>
  <si>
    <t>Enter operator here</t>
  </si>
  <si>
    <t>Description(s)</t>
  </si>
  <si>
    <t>test_trial: test trial</t>
  </si>
  <si>
    <t>Date</t>
  </si>
  <si>
    <t>Enter date here</t>
  </si>
  <si>
    <t>Trial location(s)</t>
  </si>
  <si>
    <t>test_trial: test_location</t>
  </si>
  <si>
    <t>Design Type(s)</t>
  </si>
  <si>
    <t>test_trial: CRD</t>
  </si>
  <si>
    <t>Predefined Columns</t>
  </si>
  <si>
    <t>[]</t>
  </si>
  <si>
    <t>plot_name</t>
  </si>
  <si>
    <t>accession_name</t>
  </si>
  <si>
    <t>plot_number</t>
  </si>
  <si>
    <t>block_number</t>
  </si>
  <si>
    <t>is_a_control</t>
  </si>
  <si>
    <t>rep_number</t>
  </si>
  <si>
    <t>planting_date</t>
  </si>
  <si>
    <t>harvest_date</t>
  </si>
  <si>
    <t>trial_name</t>
  </si>
  <si>
    <t>dry matter content|CO_334:0000092</t>
  </si>
  <si>
    <t>fresh root weight|CO_334:0000012</t>
  </si>
  <si>
    <t>fresh shoot weight|CO_334:0000016</t>
  </si>
  <si>
    <t>harvest index|CO_334:0000015</t>
  </si>
  <si>
    <t>notes</t>
  </si>
  <si>
    <t>test_trial21</t>
  </si>
  <si>
    <t>test_accession4</t>
  </si>
  <si>
    <t>35,2016-04-27 12:12:20-0500</t>
  </si>
  <si>
    <t>15,2016-01-15 12:12:20-0500</t>
  </si>
  <si>
    <t>20,2016-02-11 12:12:20-0500</t>
  </si>
  <si>
    <t>0.8,2016-03-16 12:12:20-0500</t>
  </si>
  <si>
    <t>test note1</t>
  </si>
  <si>
    <t>test_trial22</t>
  </si>
  <si>
    <t>test_accession5</t>
  </si>
  <si>
    <t>30,2016-04-27 02:12:20-0500</t>
  </si>
  <si>
    <t>15,2016-01-15 02:12:20-0500</t>
  </si>
  <si>
    <t>21,2016-02-11 02:12:20-0500</t>
  </si>
  <si>
    <t>1.8,2016-03-16 02:12:20-0500</t>
  </si>
  <si>
    <t>testnote2</t>
  </si>
  <si>
    <t>test_trial23</t>
  </si>
  <si>
    <t>test_accession3</t>
  </si>
  <si>
    <t>38,2016-04-27 01:12:20-0500</t>
  </si>
  <si>
    <t>15,2016-01-15 01:12:20-0500</t>
  </si>
  <si>
    <t>22,2016-02-11 01:12:20-0500</t>
  </si>
  <si>
    <t>2.8,2016-03-16 01:12:20-0500</t>
  </si>
  <si>
    <t>test_trial24</t>
  </si>
  <si>
    <t>39,2016-04-27 11:12:20-0500</t>
  </si>
  <si>
    <t>15,2016-01-15 11:12:20-0500</t>
  </si>
  <si>
    <t>23,2016-02-11 11:12:20-0500</t>
  </si>
  <si>
    <t>3.8,2016-03-16 11:12:20-0500</t>
  </si>
  <si>
    <t>test_trial25</t>
  </si>
  <si>
    <t>test_accession1</t>
  </si>
  <si>
    <t>35,2016-04-27 09:12:20-0500</t>
  </si>
  <si>
    <t>15,2016-01-15 09:12:20-0500</t>
  </si>
  <si>
    <t>24,2016-02-11 09:12:20-0500</t>
  </si>
  <si>
    <t>4.8,2016-03-16 09:12:20-0500</t>
  </si>
  <si>
    <t>test_trial26</t>
  </si>
  <si>
    <t>30,2016-04-27 16:12:20-0500</t>
  </si>
  <si>
    <t>15,2016-01-15 16:12:20-0500</t>
  </si>
  <si>
    <t>25,2016-02-11 16:12:20-0500</t>
  </si>
  <si>
    <t>5.8,2016-03-16 16:12:20-0500</t>
  </si>
  <si>
    <t>test_trial27</t>
  </si>
  <si>
    <t>38,2016-04-27 17:12:20-0500</t>
  </si>
  <si>
    <t>15,2016-01-15 17:12:20-0500</t>
  </si>
  <si>
    <t>26,2016-02-11 17:12:20-0500</t>
  </si>
  <si>
    <t>6.8,2016-03-16 17:12:20-0500</t>
  </si>
  <si>
    <t>test_trial28</t>
  </si>
  <si>
    <t>39,2016-04-27 13:12:20-0500</t>
  </si>
  <si>
    <t>15,2016-01-15 13:12:20-0500</t>
  </si>
  <si>
    <t>27,2016-02-11 13:12:20-0500</t>
  </si>
  <si>
    <t>7.8,2016-03-16 13:12:20-0500</t>
  </si>
  <si>
    <t>test_trial29</t>
  </si>
  <si>
    <t>test_accession2</t>
  </si>
  <si>
    <t>35,2016-04-27 14:12:20-0500</t>
  </si>
  <si>
    <t>15,2016-01-15 14:12:20-0500</t>
  </si>
  <si>
    <t>28,2016-02-11 14:12:20-0500</t>
  </si>
  <si>
    <t>8.8,2016-03-16 14:12:20-0500</t>
  </si>
  <si>
    <t>test_trial210</t>
  </si>
  <si>
    <t>30,2016-04-27 15:12:20-0500</t>
  </si>
  <si>
    <t>15,2016-01-15 15:12:20-0500</t>
  </si>
  <si>
    <t>29,2016-02-11 15:12:20-0500</t>
  </si>
  <si>
    <t>9.8,2016-03-16 15:12:20-0500</t>
  </si>
  <si>
    <t>test_trial211</t>
  </si>
  <si>
    <t>38,2016-04-27 03:12:20-0500</t>
  </si>
  <si>
    <t>15,2016-01-15 03:12:20-0500</t>
  </si>
  <si>
    <t>30,2016-02-11 03:12:20-0500</t>
  </si>
  <si>
    <t>10.8,2016-03-16 03:12:20-0500</t>
  </si>
  <si>
    <t>test_trial212</t>
  </si>
  <si>
    <t>39,2016-04-27 21:12:20-0500</t>
  </si>
  <si>
    <t>15,2016-01-15 21:12:20-0500</t>
  </si>
  <si>
    <t>31,2016-02-11 21:12:20-0500</t>
  </si>
  <si>
    <t>11.8,2016-03-16 21:12:20-0500</t>
  </si>
  <si>
    <t>test_trial213</t>
  </si>
  <si>
    <t>35,2016-04-27 22:12:20-0500</t>
  </si>
  <si>
    <t>15,2016-01-15 22:12:20-0500</t>
  </si>
  <si>
    <t>32,2016-02-11 22:12:20-0500</t>
  </si>
  <si>
    <t>12.8,2016-03-16 22:12:20-0500</t>
  </si>
  <si>
    <t>test_trial214</t>
  </si>
  <si>
    <t>30,2016-04-27 23:12:20-0500</t>
  </si>
  <si>
    <t>15,2016-01-15 23:12:20-0500</t>
  </si>
  <si>
    <t>33,2016-02-11 23:12:20-0500</t>
  </si>
  <si>
    <t>13.8,2016-03-16 23:12:20-0500</t>
  </si>
  <si>
    <t>test_trial215</t>
  </si>
  <si>
    <t>38,2016-04-27 19:12:20-0500</t>
  </si>
  <si>
    <t>15,2016-01-15 19:12:20-0500</t>
  </si>
  <si>
    <t>34,2016-02-11 19:12:20-0500</t>
  </si>
  <si>
    <t>14.8,2016-03-16 19:12:20-0500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</si>
</sst>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N12" sqref="N12"/>
    </sheetView>
  </sheetViews>
  <sheetFormatPr defaultColWidth="9" defaultRowHeight="12.75"/>
  <cols>
    <col min="1" max="1" width="11.85546875" customWidth="1"/>
    <col min="2" max="2" width="28.85546875" customWidth="1"/>
    <col min="3" max="3" width="25.85546875" customWidth="1"/>
    <col min="4" max="4" width="27.28515625" customWidth="1"/>
    <col min="5" max="6" width="27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t="s">
        <v>4</v>
      </c>
      <c r="B2" s="1" t="s">
        <v>5</v>
      </c>
      <c r="C2" t="s">
        <v>6</v>
      </c>
      <c r="D2" t="s">
        <v>7</v>
      </c>
    </row>
    <row r="3" spans="1:14">
      <c r="A3" t="s">
        <v>8</v>
      </c>
      <c r="B3" s="1" t="s">
        <v>9</v>
      </c>
      <c r="C3" t="s">
        <v>10</v>
      </c>
      <c r="D3" t="s">
        <v>11</v>
      </c>
    </row>
    <row r="4" spans="1:14">
      <c r="A4" t="s">
        <v>12</v>
      </c>
      <c r="B4" s="1" t="s">
        <v>13</v>
      </c>
      <c r="C4" t="s">
        <v>14</v>
      </c>
      <c r="D4" t="s">
        <v>15</v>
      </c>
    </row>
    <row r="5" spans="1:14">
      <c r="A5" t="s">
        <v>16</v>
      </c>
      <c r="B5" s="1" t="s">
        <v>17</v>
      </c>
    </row>
    <row r="7" spans="1:14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t="s">
        <v>31</v>
      </c>
    </row>
    <row r="8" spans="1:14">
      <c r="A8" t="s">
        <v>32</v>
      </c>
      <c r="B8" t="s">
        <v>33</v>
      </c>
      <c r="C8">
        <v>1</v>
      </c>
      <c r="D8">
        <v>1</v>
      </c>
      <c r="F8">
        <v>1</v>
      </c>
      <c r="I8" t="s">
        <v>5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</row>
    <row r="9" spans="1:14">
      <c r="A9" t="s">
        <v>39</v>
      </c>
      <c r="B9" t="s">
        <v>40</v>
      </c>
      <c r="C9">
        <v>2</v>
      </c>
      <c r="D9">
        <v>1</v>
      </c>
      <c r="F9">
        <v>1</v>
      </c>
      <c r="I9" t="s">
        <v>5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</row>
    <row r="10" spans="1:14">
      <c r="A10" t="s">
        <v>46</v>
      </c>
      <c r="B10" t="s">
        <v>47</v>
      </c>
      <c r="C10">
        <v>3</v>
      </c>
      <c r="D10">
        <v>1</v>
      </c>
      <c r="F10">
        <v>1</v>
      </c>
      <c r="I10" t="s">
        <v>5</v>
      </c>
      <c r="J10" t="s">
        <v>48</v>
      </c>
      <c r="K10" t="s">
        <v>49</v>
      </c>
      <c r="L10" t="s">
        <v>50</v>
      </c>
      <c r="M10" t="s">
        <v>51</v>
      </c>
    </row>
    <row r="11" spans="1:14">
      <c r="A11" t="s">
        <v>52</v>
      </c>
      <c r="B11" t="s">
        <v>47</v>
      </c>
      <c r="C11">
        <v>4</v>
      </c>
      <c r="D11">
        <v>1</v>
      </c>
      <c r="F11">
        <v>2</v>
      </c>
      <c r="I11" t="s">
        <v>5</v>
      </c>
      <c r="J11" t="s">
        <v>53</v>
      </c>
      <c r="K11" t="s">
        <v>54</v>
      </c>
      <c r="L11" t="s">
        <v>55</v>
      </c>
      <c r="M11" t="s">
        <v>56</v>
      </c>
    </row>
    <row r="12" spans="1:14">
      <c r="A12" t="s">
        <v>57</v>
      </c>
      <c r="B12" t="s">
        <v>58</v>
      </c>
      <c r="C12">
        <v>5</v>
      </c>
      <c r="D12">
        <v>1</v>
      </c>
      <c r="F12">
        <v>1</v>
      </c>
      <c r="I12" t="s">
        <v>5</v>
      </c>
      <c r="J12" t="s">
        <v>59</v>
      </c>
      <c r="K12" t="s">
        <v>60</v>
      </c>
      <c r="L12" t="s">
        <v>61</v>
      </c>
      <c r="M12" t="s">
        <v>62</v>
      </c>
    </row>
    <row r="13" spans="1:14">
      <c r="A13" t="s">
        <v>63</v>
      </c>
      <c r="B13" t="s">
        <v>33</v>
      </c>
      <c r="C13">
        <v>6</v>
      </c>
      <c r="D13">
        <v>1</v>
      </c>
      <c r="F13">
        <v>2</v>
      </c>
      <c r="I13" t="s">
        <v>5</v>
      </c>
      <c r="J13" t="s">
        <v>64</v>
      </c>
      <c r="K13" t="s">
        <v>65</v>
      </c>
      <c r="L13" t="s">
        <v>66</v>
      </c>
      <c r="M13" t="s">
        <v>67</v>
      </c>
    </row>
    <row r="14" spans="1:14">
      <c r="A14" t="s">
        <v>68</v>
      </c>
      <c r="B14" t="s">
        <v>40</v>
      </c>
      <c r="C14">
        <v>7</v>
      </c>
      <c r="D14">
        <v>1</v>
      </c>
      <c r="F14">
        <v>2</v>
      </c>
      <c r="I14" t="s">
        <v>5</v>
      </c>
      <c r="J14" t="s">
        <v>69</v>
      </c>
      <c r="K14" t="s">
        <v>70</v>
      </c>
      <c r="L14" t="s">
        <v>71</v>
      </c>
      <c r="M14" t="s">
        <v>72</v>
      </c>
    </row>
    <row r="15" spans="1:14">
      <c r="A15" t="s">
        <v>73</v>
      </c>
      <c r="B15" t="s">
        <v>58</v>
      </c>
      <c r="C15">
        <v>8</v>
      </c>
      <c r="D15">
        <v>1</v>
      </c>
      <c r="F15">
        <v>2</v>
      </c>
      <c r="I15" t="s">
        <v>5</v>
      </c>
      <c r="J15" t="s">
        <v>74</v>
      </c>
      <c r="K15" t="s">
        <v>75</v>
      </c>
      <c r="L15" t="s">
        <v>76</v>
      </c>
      <c r="M15" t="s">
        <v>77</v>
      </c>
    </row>
    <row r="16" spans="1:14">
      <c r="A16" t="s">
        <v>78</v>
      </c>
      <c r="B16" t="s">
        <v>79</v>
      </c>
      <c r="C16">
        <v>9</v>
      </c>
      <c r="D16">
        <v>1</v>
      </c>
      <c r="F16">
        <v>1</v>
      </c>
      <c r="I16" t="s">
        <v>5</v>
      </c>
      <c r="J16" t="s">
        <v>80</v>
      </c>
      <c r="K16" t="s">
        <v>81</v>
      </c>
      <c r="L16" t="s">
        <v>82</v>
      </c>
      <c r="M16" t="s">
        <v>83</v>
      </c>
    </row>
    <row r="17" spans="1:13">
      <c r="A17" t="s">
        <v>84</v>
      </c>
      <c r="B17" t="s">
        <v>47</v>
      </c>
      <c r="C17">
        <v>10</v>
      </c>
      <c r="D17">
        <v>1</v>
      </c>
      <c r="F17">
        <v>3</v>
      </c>
      <c r="I17" t="s">
        <v>5</v>
      </c>
      <c r="J17" t="s">
        <v>85</v>
      </c>
      <c r="K17" t="s">
        <v>86</v>
      </c>
      <c r="L17" t="s">
        <v>87</v>
      </c>
      <c r="M17" t="s">
        <v>88</v>
      </c>
    </row>
    <row r="18" spans="1:13">
      <c r="A18" t="s">
        <v>89</v>
      </c>
      <c r="B18" t="s">
        <v>58</v>
      </c>
      <c r="C18">
        <v>11</v>
      </c>
      <c r="D18">
        <v>1</v>
      </c>
      <c r="F18">
        <v>3</v>
      </c>
      <c r="I18" t="s">
        <v>5</v>
      </c>
      <c r="J18" t="s">
        <v>90</v>
      </c>
      <c r="K18" t="s">
        <v>91</v>
      </c>
      <c r="L18" t="s">
        <v>92</v>
      </c>
      <c r="M18" t="s">
        <v>93</v>
      </c>
    </row>
    <row r="19" spans="1:13">
      <c r="A19" t="s">
        <v>94</v>
      </c>
      <c r="B19" t="s">
        <v>40</v>
      </c>
      <c r="C19">
        <v>12</v>
      </c>
      <c r="D19">
        <v>1</v>
      </c>
      <c r="F19">
        <v>3</v>
      </c>
      <c r="I19" t="s">
        <v>5</v>
      </c>
      <c r="J19" t="s">
        <v>95</v>
      </c>
      <c r="K19" t="s">
        <v>96</v>
      </c>
      <c r="L19" t="s">
        <v>97</v>
      </c>
      <c r="M19" t="s">
        <v>98</v>
      </c>
    </row>
    <row r="20" spans="1:13">
      <c r="A20" t="s">
        <v>99</v>
      </c>
      <c r="B20" t="s">
        <v>79</v>
      </c>
      <c r="C20">
        <v>13</v>
      </c>
      <c r="D20">
        <v>1</v>
      </c>
      <c r="F20">
        <v>2</v>
      </c>
      <c r="I20" t="s">
        <v>5</v>
      </c>
      <c r="J20" t="s">
        <v>100</v>
      </c>
      <c r="K20" t="s">
        <v>101</v>
      </c>
      <c r="L20" t="s">
        <v>102</v>
      </c>
      <c r="M20" t="s">
        <v>103</v>
      </c>
    </row>
    <row r="21" spans="1:13">
      <c r="A21" t="s">
        <v>104</v>
      </c>
      <c r="B21" t="s">
        <v>33</v>
      </c>
      <c r="C21">
        <v>14</v>
      </c>
      <c r="D21">
        <v>1</v>
      </c>
      <c r="F21">
        <v>3</v>
      </c>
      <c r="I21" t="s">
        <v>5</v>
      </c>
      <c r="J21" t="s">
        <v>105</v>
      </c>
      <c r="K21" t="s">
        <v>106</v>
      </c>
      <c r="L21" t="s">
        <v>107</v>
      </c>
      <c r="M21" t="s">
        <v>108</v>
      </c>
    </row>
    <row r="22" spans="1:13">
      <c r="A22" t="s">
        <v>109</v>
      </c>
      <c r="B22" t="s">
        <v>79</v>
      </c>
      <c r="C22">
        <v>15</v>
      </c>
      <c r="D22">
        <v>1</v>
      </c>
      <c r="F22">
        <v>3</v>
      </c>
      <c r="I22" t="s">
        <v>5</v>
      </c>
      <c r="J22" t="s">
        <v>110</v>
      </c>
      <c r="K22" t="s">
        <v>111</v>
      </c>
      <c r="L22" t="s">
        <v>112</v>
      </c>
      <c r="M22" t="s">
        <v>113</v>
      </c>
    </row>
  </sheetData>
  <sheetProtection selectLockedCells="1" selectUnlockedCells="1"/>
  <dataValidations count="1">
    <dataValidation type="date" operator="greaterThan" allowBlank="1" showErrorMessage="1" sqref="D3" xr:uid="{00000000-0002-0000-0000-000000000000}">
      <formula1>1000-1-1</formula1>
      <formula2>0</formula2>
    </dataValidation>
  </dataValidations>
  <printOptions gridLine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2022-10-10T20:09:50Z</dcterms:created>
  <dcterms:modified xsi:type="dcterms:W3CDTF">2022-10-10T20:10:03Z</dcterms:modified>
  <cp:category/>
  <cp:contentStatus/>
</cp:coreProperties>
</file>