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M203" i="2"/>
  <c r="AL203" i="2"/>
  <c r="AI203" i="2"/>
  <c r="AH203" i="2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Q205" i="2" l="1"/>
  <c r="AM205" i="2"/>
  <c r="AI205" i="2"/>
  <c r="AE205" i="2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<sst xmlns="http://schemas.openxmlformats.org/spreadsheetml/2006/main" count="289" uniqueCount="33">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</sst>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N3" activePane="bottomRight" state="frozen"/>
      <selection pane="topRight" activeCell="F1" sqref="F1"/>
      <selection pane="bottomLeft" activeCell="A3" sqref="A3"/>
      <selection pane="bottomRight" activeCell="AQ169" sqref="AQ169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5</v>
      </c>
      <c r="D3" s="7">
        <f>SUM(BB3-F3-J3-N3-R3-V3-Z3-AD3-AH3-AL3-AP3-AT3-AX3)</f>
        <v>0</v>
      </c>
      <c r="E3" s="17">
        <f>SUM(BC3-G3-K3-O3-S3-W3-AA3-AE3-AI3-AM3-AQ3-AU3-AY3)</f>
        <v>8</v>
      </c>
      <c r="R3">
        <v>3</v>
      </c>
      <c r="W3">
        <v>1</v>
      </c>
      <c r="AQ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9</v>
      </c>
      <c r="D6" s="12">
        <f t="shared" si="1"/>
        <v>0</v>
      </c>
      <c r="E6" s="7">
        <f t="shared" si="1"/>
        <v>11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10</v>
      </c>
      <c r="D34" s="7">
        <f t="shared" si="1"/>
        <v>2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11</v>
      </c>
      <c r="D41" s="7">
        <f t="shared" si="1"/>
        <v>2</v>
      </c>
      <c r="E41" s="7">
        <f t="shared" si="1"/>
        <v>5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13</v>
      </c>
      <c r="D49" s="7">
        <f t="shared" si="1"/>
        <v>1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4</v>
      </c>
      <c r="D55" s="17">
        <f t="shared" si="1"/>
        <v>4</v>
      </c>
      <c r="E55" s="7">
        <f t="shared" si="1"/>
        <v>8</v>
      </c>
      <c r="V55">
        <v>1</v>
      </c>
      <c r="W55">
        <v>1</v>
      </c>
      <c r="AM55">
        <v>1</v>
      </c>
      <c r="AP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9</v>
      </c>
      <c r="D64" s="12">
        <f t="shared" si="1"/>
        <v>0</v>
      </c>
      <c r="E64" s="17">
        <f t="shared" si="1"/>
        <v>4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4</v>
      </c>
      <c r="E68" s="7">
        <f t="shared" si="4"/>
        <v>8</v>
      </c>
      <c r="AM68">
        <v>1</v>
      </c>
      <c r="AQ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4</v>
      </c>
      <c r="D91" s="7">
        <f t="shared" si="4"/>
        <v>1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7</v>
      </c>
      <c r="D126" s="7">
        <f t="shared" si="4"/>
        <v>3</v>
      </c>
      <c r="E126" s="7">
        <f t="shared" si="4"/>
        <v>8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1</v>
      </c>
      <c r="D137" s="17">
        <f t="shared" si="7"/>
        <v>6</v>
      </c>
      <c r="E137" s="17">
        <f t="shared" si="7"/>
        <v>13</v>
      </c>
      <c r="AP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4</v>
      </c>
      <c r="D138" s="7">
        <f t="shared" si="7"/>
        <v>1</v>
      </c>
      <c r="E138" s="17">
        <f t="shared" si="7"/>
        <v>9</v>
      </c>
      <c r="F138" s="1">
        <v>1</v>
      </c>
      <c r="AD138">
        <v>2</v>
      </c>
      <c r="AP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4</v>
      </c>
      <c r="D149" s="7">
        <f t="shared" si="7"/>
        <v>4</v>
      </c>
      <c r="E149" s="7">
        <f t="shared" si="7"/>
        <v>9</v>
      </c>
      <c r="Z149">
        <v>2</v>
      </c>
      <c r="AD149">
        <v>1</v>
      </c>
      <c r="AE149">
        <v>1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21</v>
      </c>
      <c r="D150" s="12">
        <f t="shared" si="7"/>
        <v>0</v>
      </c>
      <c r="E150" s="7">
        <f t="shared" si="7"/>
        <v>6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4</v>
      </c>
      <c r="D151" s="7">
        <f t="shared" si="7"/>
        <v>3</v>
      </c>
      <c r="E151" s="7">
        <f t="shared" si="7"/>
        <v>14</v>
      </c>
      <c r="S151">
        <v>1</v>
      </c>
      <c r="V151">
        <v>2</v>
      </c>
      <c r="AD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4</v>
      </c>
      <c r="D153" s="7">
        <f t="shared" si="7"/>
        <v>4</v>
      </c>
      <c r="E153" s="7">
        <f t="shared" si="7"/>
        <v>9</v>
      </c>
      <c r="N153" s="1">
        <v>1</v>
      </c>
      <c r="V153">
        <v>1</v>
      </c>
      <c r="Z153">
        <v>1</v>
      </c>
      <c r="AM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3</v>
      </c>
      <c r="D180" s="7">
        <f t="shared" si="7"/>
        <v>4</v>
      </c>
      <c r="E180" s="17">
        <f t="shared" si="7"/>
        <v>8</v>
      </c>
      <c r="R180">
        <v>1</v>
      </c>
      <c r="W180">
        <v>1</v>
      </c>
      <c r="AM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17</v>
      </c>
      <c r="D182" s="7">
        <f t="shared" si="7"/>
        <v>1</v>
      </c>
      <c r="E182" s="7">
        <f t="shared" si="7"/>
        <v>5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1</v>
      </c>
      <c r="AQ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2</v>
      </c>
      <c r="D187" s="7">
        <f t="shared" si="7"/>
        <v>5</v>
      </c>
      <c r="E187" s="7">
        <f t="shared" si="7"/>
        <v>3</v>
      </c>
      <c r="AA187">
        <v>1</v>
      </c>
      <c r="AQ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2</v>
      </c>
      <c r="D189" s="17">
        <f t="shared" si="7"/>
        <v>2</v>
      </c>
      <c r="E189" s="7">
        <f t="shared" si="7"/>
        <v>1</v>
      </c>
      <c r="G189" s="1">
        <v>1</v>
      </c>
      <c r="AQ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469</v>
      </c>
      <c r="D203" s="15">
        <f>SUM(D3:D201)</f>
        <v>768</v>
      </c>
      <c r="E203" s="15">
        <f>SUM(E3:E201)</f>
        <v>1179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17</v>
      </c>
      <c r="AQ203" s="13">
        <f>SUM(AQ3:AQ201)</f>
        <v>16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1947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33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2016-10-25T04:59:44Z</dcterms:modified>
</cp:coreProperties>
</file>