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153" s="1"/>
  <c r="C92" i="2"/>
  <c r="BC92" i="3"/>
  <c r="E163"/>
  <c r="BD163"/>
  <c r="C163" s="1"/>
  <c r="E26"/>
  <c r="BD26"/>
  <c r="E22"/>
  <c r="BD22"/>
  <c r="C22" s="1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40" l="1"/>
  <c r="C60"/>
  <c r="C5"/>
  <c r="C56"/>
  <c r="C148"/>
  <c r="C171"/>
  <c r="C126"/>
  <c r="C169"/>
  <c r="C162"/>
  <c r="C152"/>
  <c r="C150"/>
  <c r="C124"/>
  <c r="C71"/>
  <c r="C37"/>
  <c r="C36"/>
  <c r="C30"/>
  <c r="E87"/>
  <c r="BD87"/>
  <c r="C87" s="1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4" l="1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<sst xmlns="http://schemas.openxmlformats.org/spreadsheetml/2006/main" count="361" uniqueCount="35">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</sst>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G3" activePane="bottomRight" state="frozen"/>
      <selection pane="topRight" activeCell="F1" sqref="F1"/>
      <selection pane="bottomLeft" activeCell="A3" sqref="A3"/>
      <selection pane="bottomRight" activeCell="AH27" sqref="AH2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3</v>
      </c>
      <c r="D5" s="17">
        <f t="shared" si="1"/>
        <v>0</v>
      </c>
      <c r="E5" s="17">
        <f t="shared" si="1"/>
        <v>8</v>
      </c>
      <c r="AA5">
        <v>1</v>
      </c>
      <c r="AE5">
        <v>1</v>
      </c>
      <c r="AI5">
        <v>1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2</v>
      </c>
      <c r="D12" s="7">
        <f t="shared" si="1"/>
        <v>5</v>
      </c>
      <c r="E12" s="17">
        <f t="shared" si="1"/>
        <v>3</v>
      </c>
      <c r="AA12">
        <v>1</v>
      </c>
      <c r="AE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1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17">
        <f t="shared" si="1"/>
        <v>12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3</v>
      </c>
      <c r="D40" s="7">
        <f t="shared" si="1"/>
        <v>2</v>
      </c>
      <c r="E40" s="17">
        <f t="shared" si="1"/>
        <v>7</v>
      </c>
      <c r="K40" s="1">
        <v>1</v>
      </c>
      <c r="R40">
        <v>1</v>
      </c>
      <c r="AI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4</v>
      </c>
      <c r="D41" s="7">
        <f t="shared" si="1"/>
        <v>0</v>
      </c>
      <c r="E41" s="17">
        <f t="shared" si="1"/>
        <v>22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9</v>
      </c>
      <c r="AI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5</v>
      </c>
      <c r="AE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7">
        <f t="shared" si="1"/>
        <v>8</v>
      </c>
      <c r="AE53">
        <v>1</v>
      </c>
      <c r="AI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5</v>
      </c>
      <c r="D56" s="7">
        <f t="shared" si="1"/>
        <v>3</v>
      </c>
      <c r="E56" s="17">
        <f t="shared" si="1"/>
        <v>6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13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1</v>
      </c>
      <c r="D71" s="12">
        <f t="shared" si="4"/>
        <v>0</v>
      </c>
      <c r="E71" s="17">
        <f t="shared" si="4"/>
        <v>10</v>
      </c>
      <c r="AI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2</v>
      </c>
      <c r="D77" s="7">
        <f t="shared" si="4"/>
        <v>1</v>
      </c>
      <c r="E77" s="17">
        <f t="shared" si="4"/>
        <v>10</v>
      </c>
      <c r="AH77">
        <v>2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6</v>
      </c>
      <c r="D80" s="17">
        <f t="shared" si="4"/>
        <v>2</v>
      </c>
      <c r="E80" s="17">
        <f t="shared" si="4"/>
        <v>14</v>
      </c>
      <c r="G80" s="1">
        <v>4</v>
      </c>
      <c r="AE80">
        <v>1</v>
      </c>
      <c r="AH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1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9</v>
      </c>
      <c r="D138" s="12">
        <f t="shared" si="7"/>
        <v>0</v>
      </c>
      <c r="E138" s="17">
        <f t="shared" si="7"/>
        <v>10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3</v>
      </c>
      <c r="D146" s="7">
        <f t="shared" si="7"/>
        <v>9</v>
      </c>
      <c r="E146" s="17">
        <f t="shared" si="7"/>
        <v>18</v>
      </c>
      <c r="AA146">
        <v>2</v>
      </c>
      <c r="AH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5</v>
      </c>
      <c r="D150" s="12">
        <f t="shared" si="7"/>
        <v>0</v>
      </c>
      <c r="E150" s="17">
        <f t="shared" si="7"/>
        <v>20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3</v>
      </c>
      <c r="D153" s="7">
        <f t="shared" si="7"/>
        <v>2</v>
      </c>
      <c r="E153" s="17">
        <f t="shared" si="7"/>
        <v>6</v>
      </c>
      <c r="N153" s="1">
        <v>2</v>
      </c>
      <c r="AA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2</v>
      </c>
      <c r="D169" s="7">
        <f t="shared" si="7"/>
        <v>2</v>
      </c>
      <c r="E169" s="17">
        <f t="shared" si="7"/>
        <v>10</v>
      </c>
      <c r="W169">
        <v>1</v>
      </c>
      <c r="AH169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7</v>
      </c>
      <c r="D186" s="7">
        <f t="shared" si="7"/>
        <v>0</v>
      </c>
      <c r="E186" s="17">
        <f t="shared" si="7"/>
        <v>8</v>
      </c>
      <c r="Z186">
        <v>1</v>
      </c>
      <c r="AE186">
        <v>1</v>
      </c>
      <c r="AH186" s="23">
        <v>4</v>
      </c>
      <c r="AI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7">
        <f t="shared" si="10"/>
        <v>7</v>
      </c>
      <c r="AA196">
        <v>1</v>
      </c>
      <c r="AE196">
        <v>1</v>
      </c>
      <c r="AI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10</v>
      </c>
      <c r="J197" s="1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231</v>
      </c>
      <c r="D203" s="15">
        <f>SUM(D3:D201)</f>
        <v>659</v>
      </c>
      <c r="E203" s="14">
        <f>SUM(E3:E201)</f>
        <v>1685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13</v>
      </c>
      <c r="AI203" s="13">
        <f>SUM(AI3:AI201)</f>
        <v>16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2344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29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2017-08-28T06:43:07Z</dcterms:modified>
</cp:coreProperties>
</file>