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53" l="1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<sst xmlns="http://schemas.openxmlformats.org/spreadsheetml/2006/main" count="361" uniqueCount="35">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</sst>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K3" activePane="bottomRight" state="frozen"/>
      <selection pane="topRight" activeCell="F1" sqref="F1"/>
      <selection pane="bottomLeft" activeCell="A3" sqref="A3"/>
      <selection pane="bottomRight" activeCell="AM42" sqref="AM42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7">
        <f t="shared" si="1"/>
        <v>0</v>
      </c>
      <c r="E5" s="17">
        <f t="shared" si="1"/>
        <v>5</v>
      </c>
      <c r="AA5">
        <v>1</v>
      </c>
      <c r="AE5">
        <v>1</v>
      </c>
      <c r="AI5">
        <v>2</v>
      </c>
      <c r="AM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3</v>
      </c>
      <c r="D22" s="7">
        <f t="shared" si="1"/>
        <v>3</v>
      </c>
      <c r="E22" s="17">
        <f t="shared" si="1"/>
        <v>8</v>
      </c>
      <c r="G22" s="1">
        <v>1</v>
      </c>
      <c r="W22">
        <v>1</v>
      </c>
      <c r="AI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5</v>
      </c>
      <c r="D41" s="7">
        <f t="shared" si="1"/>
        <v>0</v>
      </c>
      <c r="E41" s="17">
        <f t="shared" si="1"/>
        <v>21</v>
      </c>
      <c r="O41" s="1">
        <v>1</v>
      </c>
      <c r="R41">
        <v>2</v>
      </c>
      <c r="S41">
        <v>1</v>
      </c>
      <c r="AI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9</v>
      </c>
      <c r="AI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7</v>
      </c>
      <c r="AE53">
        <v>1</v>
      </c>
      <c r="AI53">
        <v>1</v>
      </c>
      <c r="AM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</v>
      </c>
      <c r="D64" s="12">
        <f t="shared" si="1"/>
        <v>0</v>
      </c>
      <c r="E64" s="17">
        <f t="shared" si="1"/>
        <v>12</v>
      </c>
      <c r="AM64">
        <v>1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2</v>
      </c>
      <c r="D77" s="7">
        <f t="shared" si="4"/>
        <v>1</v>
      </c>
      <c r="E77" s="17">
        <f t="shared" si="4"/>
        <v>10</v>
      </c>
      <c r="AH77">
        <v>2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6</v>
      </c>
      <c r="D80" s="17">
        <f t="shared" si="4"/>
        <v>2</v>
      </c>
      <c r="E80" s="17">
        <f t="shared" si="4"/>
        <v>14</v>
      </c>
      <c r="G80" s="1">
        <v>4</v>
      </c>
      <c r="AE80">
        <v>1</v>
      </c>
      <c r="AH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3</v>
      </c>
      <c r="D146" s="7">
        <f t="shared" si="7"/>
        <v>9</v>
      </c>
      <c r="E146" s="17">
        <f t="shared" si="7"/>
        <v>18</v>
      </c>
      <c r="AA146">
        <v>2</v>
      </c>
      <c r="AH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7</v>
      </c>
      <c r="D150" s="12">
        <f t="shared" si="7"/>
        <v>0</v>
      </c>
      <c r="E150" s="17">
        <f t="shared" si="7"/>
        <v>18</v>
      </c>
      <c r="G150" s="1">
        <v>1</v>
      </c>
      <c r="K150" s="1">
        <v>1</v>
      </c>
      <c r="S150">
        <v>3</v>
      </c>
      <c r="AM150">
        <v>2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2</v>
      </c>
      <c r="D169" s="7">
        <f t="shared" si="7"/>
        <v>2</v>
      </c>
      <c r="E169" s="17">
        <f t="shared" si="7"/>
        <v>10</v>
      </c>
      <c r="W169">
        <v>1</v>
      </c>
      <c r="AH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8</v>
      </c>
      <c r="D186" s="7">
        <f t="shared" si="7"/>
        <v>0</v>
      </c>
      <c r="E186" s="17">
        <f t="shared" si="7"/>
        <v>7</v>
      </c>
      <c r="Z186">
        <v>1</v>
      </c>
      <c r="AE186">
        <v>1</v>
      </c>
      <c r="AH186" s="23">
        <v>4</v>
      </c>
      <c r="AI186">
        <v>2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7">
        <f t="shared" si="10"/>
        <v>7</v>
      </c>
      <c r="AA196">
        <v>1</v>
      </c>
      <c r="AE196">
        <v>1</v>
      </c>
      <c r="AI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250</v>
      </c>
      <c r="D203" s="15">
        <f>SUM(D3:D201)</f>
        <v>656</v>
      </c>
      <c r="E203" s="14">
        <f>SUM(E3:E201)</f>
        <v>1669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14</v>
      </c>
      <c r="AI203" s="13">
        <f>SUM(AI3:AI201)</f>
        <v>22</v>
      </c>
      <c r="AJ203" s="13"/>
      <c r="AK203" s="13"/>
      <c r="AL203" s="13">
        <f>SUM(AL3:AL201)</f>
        <v>2</v>
      </c>
      <c r="AM203" s="13">
        <f>SUM(AM3:AM201)</f>
        <v>10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2325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36</v>
      </c>
      <c r="AJ205" s="13"/>
      <c r="AK205" s="13"/>
      <c r="AL205" s="13" t="s">
        <v>4</v>
      </c>
      <c r="AM205" s="13">
        <f>SUM(AL203:AM203)</f>
        <v>12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2017-09-08T11:50:19Z</dcterms:modified>
</cp:coreProperties>
</file>