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E205" i="2" s="1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A205" i="2" l="1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<sst xmlns="http://schemas.openxmlformats.org/spreadsheetml/2006/main" count="289" uniqueCount="33">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</sst>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X3" activePane="bottomRight" state="frozen"/>
      <selection pane="topRight" activeCell="F1" sqref="F1"/>
      <selection pane="bottomLeft" activeCell="A3" sqref="A3"/>
      <selection pane="bottomRight" activeCell="Z76" sqref="Z76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4</v>
      </c>
      <c r="D3" s="7">
        <f>SUM(BB3-F3-J3-N3-R3-V3-Z3-AD3-AH3-AL3-AP3-AT3-AX3)</f>
        <v>0</v>
      </c>
      <c r="E3" s="17">
        <f>SUM(BC3-G3-K3-O3-S3-W3-AA3-AE3-AI3-AM3-AQ3-AU3-AY3)</f>
        <v>9</v>
      </c>
      <c r="R3">
        <v>3</v>
      </c>
      <c r="W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6</v>
      </c>
      <c r="D6" s="12">
        <f t="shared" si="1"/>
        <v>0</v>
      </c>
      <c r="E6" s="7">
        <f t="shared" si="1"/>
        <v>14</v>
      </c>
      <c r="F6" s="1">
        <v>1</v>
      </c>
      <c r="G6" s="1">
        <v>3</v>
      </c>
      <c r="K6" s="1">
        <v>1</v>
      </c>
      <c r="O6" s="1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6</v>
      </c>
      <c r="D20" s="12">
        <f t="shared" si="1"/>
        <v>0</v>
      </c>
      <c r="E20" s="17">
        <f t="shared" si="1"/>
        <v>6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4</v>
      </c>
      <c r="D22" s="7">
        <f t="shared" si="1"/>
        <v>3</v>
      </c>
      <c r="E22" s="7">
        <f t="shared" si="1"/>
        <v>12</v>
      </c>
      <c r="J22" s="1">
        <v>2</v>
      </c>
      <c r="S22">
        <v>1</v>
      </c>
      <c r="V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1</v>
      </c>
      <c r="D26" s="7">
        <f t="shared" si="1"/>
        <v>4</v>
      </c>
      <c r="E26" s="7">
        <f t="shared" si="1"/>
        <v>3</v>
      </c>
      <c r="G26" s="1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3</v>
      </c>
      <c r="D30" s="7">
        <f t="shared" si="1"/>
        <v>2</v>
      </c>
      <c r="E30" s="7">
        <f t="shared" si="1"/>
        <v>4</v>
      </c>
      <c r="J30" s="1">
        <v>1</v>
      </c>
      <c r="K30" s="1">
        <v>1</v>
      </c>
      <c r="R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2</v>
      </c>
      <c r="D33" s="7">
        <f t="shared" si="1"/>
        <v>2</v>
      </c>
      <c r="E33" s="7">
        <f t="shared" si="1"/>
        <v>4</v>
      </c>
      <c r="V33">
        <v>2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3</v>
      </c>
      <c r="D34" s="7">
        <f t="shared" si="1"/>
        <v>6</v>
      </c>
      <c r="E34" s="7">
        <f t="shared" si="1"/>
        <v>8</v>
      </c>
      <c r="G34" s="1">
        <v>1</v>
      </c>
      <c r="V34">
        <v>1</v>
      </c>
      <c r="W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7</v>
      </c>
      <c r="D36" s="7">
        <f t="shared" si="1"/>
        <v>4</v>
      </c>
      <c r="E36" s="7">
        <f t="shared" si="1"/>
        <v>6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2</v>
      </c>
      <c r="D37" s="7">
        <f t="shared" si="1"/>
        <v>3</v>
      </c>
      <c r="E37" s="7">
        <f t="shared" si="1"/>
        <v>4</v>
      </c>
      <c r="J37" s="1">
        <v>1</v>
      </c>
      <c r="R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1</v>
      </c>
      <c r="D40" s="7">
        <f t="shared" si="1"/>
        <v>5</v>
      </c>
      <c r="E40" s="17">
        <f t="shared" si="1"/>
        <v>9</v>
      </c>
      <c r="W40">
        <v>1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5</v>
      </c>
      <c r="D41" s="7">
        <f t="shared" si="1"/>
        <v>5</v>
      </c>
      <c r="E41" s="7">
        <f t="shared" si="1"/>
        <v>8</v>
      </c>
      <c r="F41" s="1">
        <v>1</v>
      </c>
      <c r="G41" s="1">
        <v>1</v>
      </c>
      <c r="O41" s="1">
        <v>1</v>
      </c>
      <c r="V41">
        <v>1</v>
      </c>
      <c r="W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3</v>
      </c>
      <c r="D43" s="7">
        <f t="shared" si="1"/>
        <v>5</v>
      </c>
      <c r="E43" s="7">
        <f t="shared" si="1"/>
        <v>18</v>
      </c>
      <c r="W43">
        <v>3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2</v>
      </c>
      <c r="D44" s="7">
        <f t="shared" si="1"/>
        <v>2</v>
      </c>
      <c r="E44" s="7">
        <f t="shared" si="1"/>
        <v>4</v>
      </c>
      <c r="N44" s="1">
        <v>1</v>
      </c>
      <c r="V44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4</v>
      </c>
      <c r="D45" s="7">
        <f t="shared" si="1"/>
        <v>3</v>
      </c>
      <c r="E45" s="7">
        <f t="shared" si="1"/>
        <v>3</v>
      </c>
      <c r="F45" s="1">
        <v>1</v>
      </c>
      <c r="J45" s="1">
        <v>1</v>
      </c>
      <c r="O45" s="1">
        <v>1</v>
      </c>
      <c r="AA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11</v>
      </c>
      <c r="D49" s="7">
        <f t="shared" si="1"/>
        <v>1</v>
      </c>
      <c r="E49" s="7">
        <f t="shared" si="1"/>
        <v>3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6</v>
      </c>
      <c r="D50" s="7">
        <f t="shared" si="1"/>
        <v>4</v>
      </c>
      <c r="E50" s="7">
        <f t="shared" si="1"/>
        <v>7</v>
      </c>
      <c r="F50" s="1">
        <v>1</v>
      </c>
      <c r="K50" s="1">
        <v>2</v>
      </c>
      <c r="N50" s="1">
        <v>1</v>
      </c>
      <c r="W50">
        <v>2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2</v>
      </c>
      <c r="D51" s="17">
        <f t="shared" si="1"/>
        <v>2</v>
      </c>
      <c r="E51" s="7">
        <f t="shared" si="1"/>
        <v>9</v>
      </c>
      <c r="N51" s="1">
        <v>1</v>
      </c>
      <c r="R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2</v>
      </c>
      <c r="D55" s="17">
        <f t="shared" si="1"/>
        <v>5</v>
      </c>
      <c r="E55" s="7">
        <f t="shared" si="1"/>
        <v>9</v>
      </c>
      <c r="V55">
        <v>1</v>
      </c>
      <c r="W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5</v>
      </c>
      <c r="D63" s="27">
        <f t="shared" si="1"/>
        <v>6</v>
      </c>
      <c r="E63" s="27">
        <f t="shared" si="1"/>
        <v>8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1</v>
      </c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7</v>
      </c>
      <c r="D64" s="12">
        <f t="shared" si="1"/>
        <v>0</v>
      </c>
      <c r="E64" s="17">
        <f t="shared" si="1"/>
        <v>6</v>
      </c>
      <c r="G64" s="1">
        <v>1</v>
      </c>
      <c r="N64" s="1">
        <v>2</v>
      </c>
      <c r="R64">
        <v>1</v>
      </c>
      <c r="V64">
        <v>2</v>
      </c>
      <c r="Z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2</v>
      </c>
      <c r="D65" s="7">
        <f t="shared" si="1"/>
        <v>8</v>
      </c>
      <c r="E65" s="7">
        <f t="shared" si="1"/>
        <v>11</v>
      </c>
      <c r="F65" s="1">
        <v>1</v>
      </c>
      <c r="V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6</v>
      </c>
      <c r="D75" s="7">
        <f t="shared" si="4"/>
        <v>1</v>
      </c>
      <c r="E75" s="7">
        <f t="shared" si="4"/>
        <v>9</v>
      </c>
      <c r="J75" s="1">
        <v>2</v>
      </c>
      <c r="W75">
        <v>1</v>
      </c>
      <c r="Z75">
        <v>3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11</v>
      </c>
      <c r="F80" s="1">
        <v>1</v>
      </c>
      <c r="J80" s="1">
        <v>1</v>
      </c>
      <c r="R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1</v>
      </c>
      <c r="D85" s="7">
        <f t="shared" si="4"/>
        <v>6</v>
      </c>
      <c r="E85" s="7">
        <f t="shared" si="4"/>
        <v>6</v>
      </c>
      <c r="Z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3</v>
      </c>
      <c r="D91" s="7">
        <f t="shared" si="4"/>
        <v>2</v>
      </c>
      <c r="E91" s="7">
        <f t="shared" si="4"/>
        <v>3</v>
      </c>
      <c r="F91" s="1">
        <v>1</v>
      </c>
      <c r="G91" s="1">
        <v>1</v>
      </c>
      <c r="V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1</v>
      </c>
      <c r="D100" s="7">
        <f t="shared" si="4"/>
        <v>4</v>
      </c>
      <c r="E100" s="7">
        <f t="shared" si="4"/>
        <v>4</v>
      </c>
      <c r="S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2</v>
      </c>
      <c r="D112" s="7">
        <f t="shared" si="4"/>
        <v>6</v>
      </c>
      <c r="E112" s="17">
        <f t="shared" si="4"/>
        <v>7</v>
      </c>
      <c r="W112">
        <v>1</v>
      </c>
      <c r="Z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1</v>
      </c>
      <c r="D121" s="7">
        <f t="shared" si="4"/>
        <v>5</v>
      </c>
      <c r="E121" s="7">
        <f t="shared" si="4"/>
        <v>4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9</v>
      </c>
      <c r="D124" s="7">
        <f t="shared" si="4"/>
        <v>2</v>
      </c>
      <c r="E124" s="7">
        <f t="shared" si="4"/>
        <v>7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2</v>
      </c>
      <c r="D126" s="7">
        <f t="shared" si="4"/>
        <v>6</v>
      </c>
      <c r="E126" s="7">
        <f t="shared" si="4"/>
        <v>10</v>
      </c>
      <c r="K126" s="1">
        <v>1</v>
      </c>
      <c r="W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4</v>
      </c>
      <c r="D136" s="7">
        <f t="shared" si="7"/>
        <v>5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1</v>
      </c>
      <c r="D138" s="7">
        <f t="shared" si="7"/>
        <v>4</v>
      </c>
      <c r="E138" s="17">
        <f t="shared" si="7"/>
        <v>9</v>
      </c>
      <c r="F138" s="1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1</v>
      </c>
      <c r="D142" s="7">
        <f t="shared" si="7"/>
        <v>3</v>
      </c>
      <c r="E142" s="12">
        <f t="shared" si="7"/>
        <v>2</v>
      </c>
      <c r="W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3</v>
      </c>
      <c r="D146" s="7">
        <f t="shared" si="7"/>
        <v>10</v>
      </c>
      <c r="E146" s="7">
        <f t="shared" si="7"/>
        <v>21</v>
      </c>
      <c r="N146" s="1">
        <v>1</v>
      </c>
      <c r="S146">
        <v>2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0</v>
      </c>
      <c r="D147" s="17">
        <f t="shared" si="7"/>
        <v>5</v>
      </c>
      <c r="E147" s="7">
        <f t="shared" si="7"/>
        <v>10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2</v>
      </c>
      <c r="D149" s="7">
        <f t="shared" si="7"/>
        <v>5</v>
      </c>
      <c r="E149" s="7">
        <f t="shared" si="7"/>
        <v>10</v>
      </c>
      <c r="Z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17</v>
      </c>
      <c r="D150" s="12">
        <f t="shared" si="7"/>
        <v>0</v>
      </c>
      <c r="E150" s="7">
        <f t="shared" si="7"/>
        <v>10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3</v>
      </c>
      <c r="D151" s="7">
        <f t="shared" si="7"/>
        <v>4</v>
      </c>
      <c r="E151" s="7">
        <f t="shared" si="7"/>
        <v>14</v>
      </c>
      <c r="S151">
        <v>1</v>
      </c>
      <c r="V151">
        <v>2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5</v>
      </c>
      <c r="D152" s="17">
        <f t="shared" si="7"/>
        <v>8</v>
      </c>
      <c r="E152" s="7">
        <f t="shared" si="7"/>
        <v>10</v>
      </c>
      <c r="G152" s="1">
        <v>1</v>
      </c>
      <c r="J152" s="1">
        <v>1</v>
      </c>
      <c r="S152">
        <v>2</v>
      </c>
      <c r="Z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3</v>
      </c>
      <c r="D153" s="7">
        <f t="shared" si="7"/>
        <v>4</v>
      </c>
      <c r="E153" s="7">
        <f t="shared" si="7"/>
        <v>10</v>
      </c>
      <c r="N153" s="1">
        <v>1</v>
      </c>
      <c r="V153">
        <v>1</v>
      </c>
      <c r="Z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4</v>
      </c>
      <c r="D157" s="7">
        <f t="shared" si="7"/>
        <v>4</v>
      </c>
      <c r="E157" s="7">
        <f t="shared" si="7"/>
        <v>4</v>
      </c>
      <c r="J157" s="1">
        <v>1</v>
      </c>
      <c r="O157" s="1">
        <v>1</v>
      </c>
      <c r="V157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3</v>
      </c>
      <c r="D169" s="7">
        <f t="shared" si="7"/>
        <v>3</v>
      </c>
      <c r="E169" s="7">
        <f t="shared" si="7"/>
        <v>2</v>
      </c>
      <c r="J169" s="1">
        <v>1</v>
      </c>
      <c r="O169" s="1">
        <v>1</v>
      </c>
      <c r="Z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15</v>
      </c>
      <c r="R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3</v>
      </c>
      <c r="D178" s="7">
        <f t="shared" si="7"/>
        <v>4</v>
      </c>
      <c r="E178" s="7">
        <f t="shared" si="7"/>
        <v>4</v>
      </c>
      <c r="N178" s="1">
        <v>1</v>
      </c>
      <c r="W178">
        <v>2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2</v>
      </c>
      <c r="D180" s="7">
        <f t="shared" si="7"/>
        <v>4</v>
      </c>
      <c r="E180" s="17">
        <f t="shared" si="7"/>
        <v>9</v>
      </c>
      <c r="R180">
        <v>1</v>
      </c>
      <c r="W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11</v>
      </c>
      <c r="D182" s="7">
        <f t="shared" si="7"/>
        <v>4</v>
      </c>
      <c r="E182" s="7">
        <f t="shared" si="7"/>
        <v>8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2</v>
      </c>
      <c r="D184" s="12">
        <f t="shared" si="7"/>
        <v>0</v>
      </c>
      <c r="E184" s="7">
        <f t="shared" si="7"/>
        <v>3</v>
      </c>
      <c r="F184" s="1">
        <v>1</v>
      </c>
      <c r="R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5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7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3</v>
      </c>
      <c r="D199" s="7">
        <f t="shared" si="10"/>
        <v>3</v>
      </c>
      <c r="E199" s="7">
        <f t="shared" si="10"/>
        <v>7</v>
      </c>
      <c r="F199" s="1">
        <v>1</v>
      </c>
      <c r="K199" s="1">
        <v>1</v>
      </c>
      <c r="V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337</v>
      </c>
      <c r="D203" s="15">
        <f>SUM(D3:D201)</f>
        <v>824</v>
      </c>
      <c r="E203" s="15">
        <f>SUM(E3:E201)</f>
        <v>1255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18</v>
      </c>
      <c r="AA203" s="13">
        <f>SUM(AA3:AA201)</f>
        <v>14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2079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32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2016-06-21T16:42:09Z</dcterms:modified>
</cp:coreProperties>
</file>