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72" l="1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1" l="1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<sst xmlns="http://schemas.openxmlformats.org/spreadsheetml/2006/main" count="362" uniqueCount="36">
  <si>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</si>
  <si>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</si>
  <si>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</si>
  <si>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</si>
  <si>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</si>
  <si>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</si>
  <si>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</si>
  <si>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</si>
  <si>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</si>
  <si>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</si>
  <si>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</si>
  <si>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</si>
  <si>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</si>
  <si>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</si>
  <si>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</si>
  <si>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</si>
  <si>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</si>
  <si>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</si>
  <si>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</si>
  <si>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</si>
  <si>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</si>
  <si>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</si>
  <si>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</si>
  <si>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</si>
  <si>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</si>
  <si>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</si>
  <si>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</si>
  <si>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</si>
  <si>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</si>
  <si>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</si>
  <si>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</si>
  <si>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</si>
  <si>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</si>
  <si>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</si>
  <si>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</si>
  <si>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50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</si>
</sst>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O5" sqref="BO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18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27</v>
      </c>
      <c r="BD5" s="5">
        <f t="shared" si="5"/>
        <v>35</v>
      </c>
      <c r="BE5" s="1">
        <v>5</v>
      </c>
      <c r="BH5" s="2">
        <v>100</v>
      </c>
      <c r="BI5">
        <v>3</v>
      </c>
      <c r="BJ5" t="s">
        <v>25</v>
      </c>
      <c r="BN5" s="2">
        <v>150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2105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6850</v>
      </c>
    </row>
    <row r="205" spans="1:66">
      <c r="A205" s="13"/>
      <c r="B205" s="13"/>
      <c r="C205" s="14" t="s">
        <v>26</v>
      </c>
      <c r="D205" s="15"/>
      <c r="E205" s="15">
        <f>SUM(D203+E203)</f>
        <v>3101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4305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16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18</v>
      </c>
      <c r="BD5" s="5">
        <f t="shared" si="2"/>
        <v>21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1836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2580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3101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U163" activePane="bottomRight" state="frozen"/>
      <selection pane="topRight" activeCell="F1" sqref="F1"/>
      <selection pane="bottomLeft" activeCell="A3" sqref="A3"/>
      <selection pane="bottomRight" activeCell="AY198" sqref="AY198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3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16</v>
      </c>
      <c r="BD5" s="5">
        <f t="shared" si="2"/>
        <v>16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1587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2223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2580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2018-01-08T13:07:57Z</dcterms:modified>
</cp:coreProperties>
</file>