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<sst xmlns="http://schemas.openxmlformats.org/spreadsheetml/2006/main" count="432" uniqueCount="36">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</sst>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O3" activePane="bottomRight" state="frozen"/>
      <selection pane="topRight" activeCell="F1" sqref="F1"/>
      <selection pane="bottomLeft" activeCell="A3" sqref="A3"/>
      <selection pane="bottomRight" activeCell="AQ141" sqref="AQ14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2</v>
      </c>
      <c r="D6" s="12">
        <f t="shared" si="1"/>
        <v>0</v>
      </c>
      <c r="E6" s="17">
        <f t="shared" si="1"/>
        <v>7</v>
      </c>
      <c r="G6" s="1">
        <v>1</v>
      </c>
      <c r="AM6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16</v>
      </c>
      <c r="AI7">
        <v>1</v>
      </c>
      <c r="AM7">
        <v>1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4</v>
      </c>
      <c r="AQ11">
        <v>1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2</v>
      </c>
      <c r="E25" s="17">
        <f t="shared" si="1"/>
        <v>3</v>
      </c>
      <c r="AH25">
        <v>1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2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2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4</v>
      </c>
      <c r="D32" s="17">
        <f t="shared" si="1"/>
        <v>0</v>
      </c>
      <c r="E32" s="17">
        <f t="shared" si="1"/>
        <v>2</v>
      </c>
      <c r="F32" s="1">
        <v>1</v>
      </c>
      <c r="O32" s="1">
        <v>1</v>
      </c>
      <c r="W32">
        <v>1</v>
      </c>
      <c r="AQ32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1</v>
      </c>
      <c r="D34" s="12">
        <f t="shared" si="1"/>
        <v>0</v>
      </c>
      <c r="E34" s="17">
        <f t="shared" si="1"/>
        <v>22</v>
      </c>
      <c r="AQ34">
        <v>1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3</v>
      </c>
      <c r="O48" s="1">
        <v>1</v>
      </c>
      <c r="W48">
        <v>2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2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1</v>
      </c>
      <c r="D61" s="7">
        <f t="shared" si="1"/>
        <v>3</v>
      </c>
      <c r="E61" s="17">
        <f t="shared" si="1"/>
        <v>3</v>
      </c>
      <c r="AQ61">
        <v>1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6</v>
      </c>
      <c r="D71" s="12">
        <f t="shared" si="4"/>
        <v>0</v>
      </c>
      <c r="E71" s="17">
        <f t="shared" si="4"/>
        <v>2</v>
      </c>
      <c r="G71" s="1">
        <v>1</v>
      </c>
      <c r="K71" s="1">
        <v>2</v>
      </c>
      <c r="AE71">
        <v>1</v>
      </c>
      <c r="AI71">
        <v>1</v>
      </c>
      <c r="AM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17">
        <f t="shared" si="4"/>
        <v>7</v>
      </c>
      <c r="AM106">
        <v>1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4</v>
      </c>
      <c r="D109" s="7">
        <f t="shared" si="4"/>
        <v>0</v>
      </c>
      <c r="E109" s="17">
        <f t="shared" si="4"/>
        <v>6</v>
      </c>
      <c r="G109" s="1">
        <v>2</v>
      </c>
      <c r="AI109">
        <v>1</v>
      </c>
      <c r="AM109">
        <v>1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9</v>
      </c>
      <c r="D126" s="12">
        <f t="shared" si="4"/>
        <v>0</v>
      </c>
      <c r="E126" s="17">
        <f t="shared" si="4"/>
        <v>11</v>
      </c>
      <c r="G126" s="1">
        <v>2</v>
      </c>
      <c r="O126" s="1">
        <v>1</v>
      </c>
      <c r="S126">
        <v>1</v>
      </c>
      <c r="AA126">
        <v>2</v>
      </c>
      <c r="AE126">
        <v>2</v>
      </c>
      <c r="AM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4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S132">
        <v>2</v>
      </c>
      <c r="AI132">
        <v>1</v>
      </c>
      <c r="AM132">
        <v>1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2">
        <f t="shared" si="7"/>
        <v>1</v>
      </c>
      <c r="S138">
        <v>1</v>
      </c>
      <c r="W138">
        <v>1</v>
      </c>
      <c r="AA138">
        <v>2</v>
      </c>
      <c r="AI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4</v>
      </c>
      <c r="D139" s="17">
        <f t="shared" si="7"/>
        <v>2</v>
      </c>
      <c r="E139" s="17">
        <f t="shared" si="7"/>
        <v>12</v>
      </c>
      <c r="J139" s="1">
        <v>1</v>
      </c>
      <c r="AA139">
        <v>2</v>
      </c>
      <c r="AP139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9</v>
      </c>
      <c r="AI140">
        <v>1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1</v>
      </c>
      <c r="D141" s="7">
        <f t="shared" si="7"/>
        <v>2</v>
      </c>
      <c r="E141" s="17">
        <f t="shared" si="7"/>
        <v>2</v>
      </c>
      <c r="AQ141">
        <v>1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1</v>
      </c>
      <c r="D147" s="17">
        <f t="shared" si="7"/>
        <v>3</v>
      </c>
      <c r="E147" s="17">
        <f t="shared" si="7"/>
        <v>9</v>
      </c>
      <c r="AM147">
        <v>1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0</v>
      </c>
      <c r="E189" s="17">
        <f t="shared" si="7"/>
        <v>8</v>
      </c>
      <c r="J189" s="1">
        <v>1</v>
      </c>
      <c r="AM189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3</v>
      </c>
      <c r="D191" s="7">
        <f t="shared" si="7"/>
        <v>4</v>
      </c>
      <c r="E191" s="17">
        <f t="shared" si="7"/>
        <v>2</v>
      </c>
      <c r="R191" s="23">
        <v>1</v>
      </c>
      <c r="AA191">
        <v>1</v>
      </c>
      <c r="AQ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1</v>
      </c>
      <c r="D193" s="7">
        <f t="shared" si="7"/>
        <v>3</v>
      </c>
      <c r="E193" s="17">
        <f t="shared" si="7"/>
        <v>2</v>
      </c>
      <c r="AQ193">
        <v>1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5</v>
      </c>
      <c r="D194" s="12">
        <f t="shared" si="7"/>
        <v>0</v>
      </c>
      <c r="E194" s="12">
        <f t="shared" si="7"/>
        <v>0</v>
      </c>
      <c r="G194" s="1">
        <v>1</v>
      </c>
      <c r="S194">
        <v>1</v>
      </c>
      <c r="AE194">
        <v>2</v>
      </c>
      <c r="AI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182</v>
      </c>
      <c r="D203" s="15">
        <f>SUM(D3:D201)</f>
        <v>615</v>
      </c>
      <c r="E203" s="14">
        <f>SUM(E3:E201)</f>
        <v>1431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1</v>
      </c>
      <c r="AI203" s="13">
        <f>SUM(AI3:AI201)</f>
        <v>12</v>
      </c>
      <c r="AJ203" s="13"/>
      <c r="AK203" s="13"/>
      <c r="AL203" s="13">
        <f>SUM(AL3:AL201)</f>
        <v>0</v>
      </c>
      <c r="AM203" s="13">
        <f>SUM(AM3:AM201)</f>
        <v>10</v>
      </c>
      <c r="AN203" s="13"/>
      <c r="AO203" s="13"/>
      <c r="AP203" s="13">
        <f>SUM(AP3:AP201)</f>
        <v>1</v>
      </c>
      <c r="AQ203" s="13">
        <f>SUM(AQ3:AQ201)</f>
        <v>7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2046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13</v>
      </c>
      <c r="AJ205" s="13"/>
      <c r="AK205" s="13"/>
      <c r="AL205" s="13" t="s">
        <v>4</v>
      </c>
      <c r="AM205" s="13">
        <f>SUM(AL203:AM203)</f>
        <v>10</v>
      </c>
      <c r="AN205" s="13"/>
      <c r="AO205" s="13"/>
      <c r="AP205" s="13" t="s">
        <v>4</v>
      </c>
      <c r="AQ205" s="13">
        <f>SUM(AP203:AQ203)</f>
        <v>8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2018-10-18T07:26:48Z</dcterms:modified>
</cp:coreProperties>
</file>