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Q203" i="2"/>
  <c r="AP203" i="2"/>
  <c r="AM203" i="2"/>
  <c r="AL203" i="2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U205" i="2" l="1"/>
  <c r="AQ205" i="2"/>
  <c r="AM205" i="2"/>
  <c r="AI205" i="2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<sst xmlns="http://schemas.openxmlformats.org/spreadsheetml/2006/main" count="289" uniqueCount="33">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</sst>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V3" activePane="bottomRight" state="frozen"/>
      <selection pane="topRight" activeCell="F1" sqref="F1"/>
      <selection pane="bottomLeft" activeCell="A3" sqref="A3"/>
      <selection pane="bottomRight" activeCell="D49" sqref="D49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5</v>
      </c>
      <c r="D3" s="7">
        <f>SUM(BB3-F3-J3-N3-R3-V3-Z3-AD3-AH3-AL3-AP3-AT3-AX3)</f>
        <v>0</v>
      </c>
      <c r="E3" s="17">
        <f>SUM(BC3-G3-K3-O3-S3-W3-AA3-AE3-AI3-AM3-AQ3-AU3-AY3)</f>
        <v>8</v>
      </c>
      <c r="R3">
        <v>3</v>
      </c>
      <c r="W3">
        <v>1</v>
      </c>
      <c r="AQ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519</v>
      </c>
      <c r="D203" s="15">
        <f>SUM(D3:D201)</f>
        <v>745</v>
      </c>
      <c r="E203" s="15">
        <f>SUM(E3:E201)</f>
        <v>1152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5</v>
      </c>
      <c r="AY203" s="13">
        <f>SUM(AY3:AY201)</f>
        <v>9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1897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14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2016-12-26T09:47:20Z</dcterms:modified>
</cp:coreProperties>
</file>