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153" s="1"/>
  <c r="C92" i="2"/>
  <c r="BC92" i="3"/>
  <c r="E163"/>
  <c r="BD163"/>
  <c r="C163" s="1"/>
  <c r="E26"/>
  <c r="BD26"/>
  <c r="E22"/>
  <c r="BD22"/>
  <c r="C22" s="1"/>
  <c r="E129"/>
  <c r="BD129"/>
  <c r="C82" i="2"/>
  <c r="BC82" i="3"/>
  <c r="C181" i="2"/>
  <c r="BC181" i="3"/>
  <c r="C83" i="2"/>
  <c r="BC83" i="3"/>
  <c r="C180" i="2"/>
  <c r="BC180" i="3"/>
  <c r="E40"/>
  <c r="BD40"/>
  <c r="C40" s="1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C60" s="1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5" l="1"/>
  <c r="C56"/>
  <c r="C148"/>
  <c r="C171"/>
  <c r="C126"/>
  <c r="C169"/>
  <c r="C162"/>
  <c r="C152"/>
  <c r="C150"/>
  <c r="C124"/>
  <c r="C71"/>
  <c r="C37"/>
  <c r="C36"/>
  <c r="C30"/>
  <c r="E87"/>
  <c r="BD87"/>
  <c r="C87" s="1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4" l="1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<sst xmlns="http://schemas.openxmlformats.org/spreadsheetml/2006/main" count="361" uniqueCount="35">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</sst>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G3" activePane="bottomRight" state="frozen"/>
      <selection pane="topRight" activeCell="F1" sqref="F1"/>
      <selection pane="bottomLeft" activeCell="A3" sqref="A3"/>
      <selection pane="bottomRight" activeCell="AH152" sqref="AH152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3</v>
      </c>
      <c r="D5" s="17">
        <f t="shared" si="1"/>
        <v>0</v>
      </c>
      <c r="E5" s="17">
        <f t="shared" si="1"/>
        <v>8</v>
      </c>
      <c r="AA5">
        <v>1</v>
      </c>
      <c r="AE5">
        <v>1</v>
      </c>
      <c r="AI5">
        <v>1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19</v>
      </c>
      <c r="AA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2</v>
      </c>
      <c r="D12" s="7">
        <f t="shared" si="1"/>
        <v>5</v>
      </c>
      <c r="E12" s="17">
        <f t="shared" si="1"/>
        <v>3</v>
      </c>
      <c r="AA12">
        <v>1</v>
      </c>
      <c r="AE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2</v>
      </c>
      <c r="D22" s="7">
        <f t="shared" si="1"/>
        <v>3</v>
      </c>
      <c r="E22" s="17">
        <f t="shared" si="1"/>
        <v>9</v>
      </c>
      <c r="G22" s="1">
        <v>1</v>
      </c>
      <c r="W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2</v>
      </c>
      <c r="D24" s="7">
        <f t="shared" si="1"/>
        <v>1</v>
      </c>
      <c r="E24" s="17">
        <f t="shared" si="1"/>
        <v>16</v>
      </c>
      <c r="G24" s="20">
        <v>1</v>
      </c>
      <c r="Z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1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17">
        <f t="shared" si="1"/>
        <v>12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8</v>
      </c>
      <c r="K40" s="1">
        <v>1</v>
      </c>
      <c r="R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4</v>
      </c>
      <c r="D41" s="7">
        <f t="shared" si="1"/>
        <v>0</v>
      </c>
      <c r="E41" s="17">
        <f t="shared" si="1"/>
        <v>22</v>
      </c>
      <c r="O41" s="1">
        <v>1</v>
      </c>
      <c r="R41">
        <v>2</v>
      </c>
      <c r="S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1</v>
      </c>
      <c r="D48" s="12">
        <f t="shared" si="1"/>
        <v>0</v>
      </c>
      <c r="E48" s="17">
        <f t="shared" si="1"/>
        <v>9</v>
      </c>
      <c r="AI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5</v>
      </c>
      <c r="AE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1</v>
      </c>
      <c r="D53" s="17">
        <f t="shared" si="1"/>
        <v>1</v>
      </c>
      <c r="E53" s="17">
        <f t="shared" si="1"/>
        <v>9</v>
      </c>
      <c r="AE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5</v>
      </c>
      <c r="D56" s="7">
        <f t="shared" si="1"/>
        <v>3</v>
      </c>
      <c r="E56" s="17">
        <f t="shared" si="1"/>
        <v>6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11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13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17">
        <f t="shared" si="4"/>
        <v>11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7">
        <f t="shared" si="4"/>
        <v>10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6</v>
      </c>
      <c r="D80" s="17">
        <f t="shared" si="4"/>
        <v>2</v>
      </c>
      <c r="E80" s="17">
        <f t="shared" si="4"/>
        <v>14</v>
      </c>
      <c r="G80" s="1">
        <v>4</v>
      </c>
      <c r="AE80">
        <v>1</v>
      </c>
      <c r="AH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1</v>
      </c>
      <c r="D87" s="7">
        <f t="shared" si="4"/>
        <v>5</v>
      </c>
      <c r="E87" s="17">
        <f t="shared" si="4"/>
        <v>10</v>
      </c>
      <c r="Z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9</v>
      </c>
      <c r="D138" s="12">
        <f t="shared" si="7"/>
        <v>0</v>
      </c>
      <c r="E138" s="17">
        <f t="shared" si="7"/>
        <v>10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3</v>
      </c>
      <c r="D146" s="7">
        <f t="shared" si="7"/>
        <v>9</v>
      </c>
      <c r="E146" s="17">
        <f t="shared" si="7"/>
        <v>18</v>
      </c>
      <c r="AA146">
        <v>2</v>
      </c>
      <c r="AH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12</v>
      </c>
      <c r="D149" s="7">
        <f t="shared" si="7"/>
        <v>0</v>
      </c>
      <c r="E149" s="17">
        <f t="shared" si="7"/>
        <v>9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5</v>
      </c>
      <c r="D150" s="12">
        <f t="shared" si="7"/>
        <v>0</v>
      </c>
      <c r="E150" s="17">
        <f t="shared" si="7"/>
        <v>20</v>
      </c>
      <c r="G150" s="1">
        <v>1</v>
      </c>
      <c r="K150" s="1">
        <v>1</v>
      </c>
      <c r="S150">
        <v>3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3</v>
      </c>
      <c r="D153" s="7">
        <f t="shared" si="7"/>
        <v>2</v>
      </c>
      <c r="E153" s="17">
        <f t="shared" si="7"/>
        <v>6</v>
      </c>
      <c r="N153" s="1">
        <v>2</v>
      </c>
      <c r="AA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1</v>
      </c>
      <c r="D169" s="7">
        <f t="shared" si="7"/>
        <v>3</v>
      </c>
      <c r="E169" s="17">
        <f t="shared" si="7"/>
        <v>10</v>
      </c>
      <c r="W169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4</v>
      </c>
      <c r="D186" s="7">
        <f t="shared" si="7"/>
        <v>3</v>
      </c>
      <c r="E186" s="17">
        <f t="shared" si="7"/>
        <v>8</v>
      </c>
      <c r="Z186">
        <v>1</v>
      </c>
      <c r="AE186">
        <v>1</v>
      </c>
      <c r="AH186">
        <v>1</v>
      </c>
      <c r="AI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1</v>
      </c>
      <c r="D187" s="7">
        <f t="shared" si="7"/>
        <v>5</v>
      </c>
      <c r="E187" s="17">
        <f t="shared" si="7"/>
        <v>1</v>
      </c>
      <c r="W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2</v>
      </c>
      <c r="D196" s="12">
        <f t="shared" ref="D196:E201" si="10">SUM(BB196-F196-J196-N196-R196-V196-Z196-AD196-AH196-AL196-AP196-AT196-AX196)</f>
        <v>0</v>
      </c>
      <c r="E196" s="17">
        <f t="shared" si="10"/>
        <v>8</v>
      </c>
      <c r="AA196">
        <v>1</v>
      </c>
      <c r="AE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10</v>
      </c>
      <c r="J197" s="1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213</v>
      </c>
      <c r="D203" s="15">
        <f>SUM(D3:D201)</f>
        <v>667</v>
      </c>
      <c r="E203" s="14">
        <f>SUM(E3:E201)</f>
        <v>1695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5</v>
      </c>
      <c r="AI203" s="13">
        <f>SUM(AI3:AI201)</f>
        <v>6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2362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11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2017-08-07T13:06:05Z</dcterms:modified>
</cp:coreProperties>
</file>