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Nicho\Documents\Work\NERC\Current_Projects\"/>
    </mc:Choice>
  </mc:AlternateContent>
  <xr:revisionPtr revIDLastSave="0" documentId="13_ncr:1_{F12EFA08-DCE6-41F7-85BD-C1716E0A58AC}" xr6:coauthVersionLast="47" xr6:coauthVersionMax="47" xr10:uidLastSave="{00000000-0000-0000-0000-000000000000}"/>
  <bookViews>
    <workbookView xWindow="-16320" yWindow="-12630" windowWidth="16440" windowHeight="2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<sst xmlns="http://schemas.openxmlformats.org/spreadsheetml/2006/main" count="4" uniqueCount="4">
  <si>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Wavelength(gantner)</t>
  </si>
  <si>
    <t>RoundedWavelength</t>
  </si>
  <si>
    <t>Wavelength(std)</t>
  </si>
  <si>
    <t>Wavelength(Matching)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</si>
</sst>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9"/>
  <sheetViews>
    <sheetView tabSelected="1" workbookViewId="0">
      <selection activeCell="F19" sqref="F19"/>
    </sheetView>
  </sheetViews>
  <sheetFormatPr defaultRowHeight="15" x14ac:dyDescent="0.25"/>
  <cols>
    <col min="1" max="1" width="18.85546875" bestFit="1"/>
    <col min="2" max="2" width="26.5703125" customWidth="1"/>
    <col min="3" max="3" width="30.28515625" customWidth="1"/>
    <col min="4" max="4" width="45.42578125" customWidth="1"/>
  </cols>
  <sheetData>
    <row r="1" spans="1:4" x14ac:dyDescent="0.25">
      <c r="A1" s="1" t="s">
        <v>0</v>
      </c>
      <c r="B1" t="s">
        <v>1</v>
      </c>
      <c r="C1" s="1" t="s">
        <v>2</v>
      </c>
      <c r="D1" t="s">
        <v>3</v>
      </c>
    </row>
    <row r="2" spans="1:4" x14ac:dyDescent="0.25">
      <c r="A2" s="1">
        <v>284.02999999999997</v>
      </c>
      <c r="B2" s="1">
        <f t="shared" ref="B2:B5" si="0">MROUND(A2,0.5)</f>
        <v>284</v>
      </c>
      <c r="C2" s="1">
        <v>295</v>
      </c>
      <c r="D2" t="e" cm="1">
        <f t="array" ref="D2:D1669">VLOOKUP(B1:B1668,C1:C782,1)</f>
        <v>#N/A</v>
      </c>
    </row>
    <row r="3" spans="1:4" x14ac:dyDescent="0.25">
      <c r="A3" s="1">
        <v>284.45999999999998</v>
      </c>
      <c r="B3" s="1">
        <f t="shared" si="0"/>
        <v>284.5</v>
      </c>
      <c r="C3" s="1">
        <v>295.5</v>
      </c>
      <c r="D3" t="e">
        <v>#N/A</v>
      </c>
    </row>
    <row r="4" spans="1:4" x14ac:dyDescent="0.25">
      <c r="A4" s="1">
        <v>284.89</v>
      </c>
      <c r="B4" s="1">
        <f t="shared" si="0"/>
        <v>285</v>
      </c>
      <c r="C4" s="1">
        <v>296</v>
      </c>
      <c r="D4" t="e">
        <v>#N/A</v>
      </c>
    </row>
    <row r="5" spans="1:4" x14ac:dyDescent="0.25">
      <c r="A5" s="1">
        <v>285.32</v>
      </c>
      <c r="B5" s="1">
        <f t="shared" si="0"/>
        <v>285.5</v>
      </c>
      <c r="C5" s="1">
        <v>296.5</v>
      </c>
      <c r="D5" t="e">
        <v>#N/A</v>
      </c>
    </row>
    <row r="6" spans="1:4" x14ac:dyDescent="0.25">
      <c r="A6" s="1">
        <v>286.17</v>
      </c>
      <c r="B6" s="1">
        <f t="shared" ref="B6:B69" si="1">MROUND(A6,0.5)</f>
        <v>286</v>
      </c>
      <c r="C6" s="1">
        <v>297.5</v>
      </c>
      <c r="D6" t="e">
        <v>#N/A</v>
      </c>
    </row>
    <row r="7" spans="1:4" x14ac:dyDescent="0.25">
      <c r="A7" s="1">
        <v>286.60000000000002</v>
      </c>
      <c r="B7" s="1">
        <f t="shared" si="1"/>
        <v>286.5</v>
      </c>
      <c r="C7" s="1">
        <v>298</v>
      </c>
      <c r="D7" t="e">
        <v>#N/A</v>
      </c>
    </row>
    <row r="8" spans="1:4" x14ac:dyDescent="0.25">
      <c r="A8" s="1">
        <v>287.02999999999997</v>
      </c>
      <c r="B8" s="1">
        <f t="shared" si="1"/>
        <v>287</v>
      </c>
      <c r="C8" s="1">
        <v>298.5</v>
      </c>
      <c r="D8" t="e">
        <v>#N/A</v>
      </c>
    </row>
    <row r="9" spans="1:4" x14ac:dyDescent="0.25">
      <c r="A9" s="1">
        <v>287.45</v>
      </c>
      <c r="B9" s="1">
        <f t="shared" si="1"/>
        <v>287.5</v>
      </c>
      <c r="C9" s="1">
        <v>299</v>
      </c>
      <c r="D9" t="e">
        <v>#N/A</v>
      </c>
    </row>
    <row r="10" spans="1:4" x14ac:dyDescent="0.25">
      <c r="A10" s="1">
        <v>287.88</v>
      </c>
      <c r="B10" s="1">
        <f t="shared" si="1"/>
        <v>288</v>
      </c>
      <c r="C10" s="1">
        <v>299.5</v>
      </c>
      <c r="D10" t="e">
        <v>#N/A</v>
      </c>
    </row>
    <row r="11" spans="1:4" x14ac:dyDescent="0.25">
      <c r="A11" s="1">
        <v>288.31</v>
      </c>
      <c r="B11" s="1">
        <f t="shared" si="1"/>
        <v>288.5</v>
      </c>
      <c r="C11" s="1">
        <v>300</v>
      </c>
      <c r="D11" t="e">
        <v>#N/A</v>
      </c>
    </row>
    <row r="12" spans="1:4" x14ac:dyDescent="0.25">
      <c r="A12" s="1">
        <v>289.17</v>
      </c>
      <c r="B12" s="1">
        <f t="shared" si="1"/>
        <v>289</v>
      </c>
      <c r="C12" s="1">
        <v>301</v>
      </c>
      <c r="D12" t="e">
        <v>#N/A</v>
      </c>
    </row>
    <row r="13" spans="1:4" x14ac:dyDescent="0.25">
      <c r="A13" s="1">
        <v>289.58999999999997</v>
      </c>
      <c r="B13" s="1">
        <f t="shared" si="1"/>
        <v>289.5</v>
      </c>
      <c r="C13" s="1">
        <v>301.5</v>
      </c>
      <c r="D13" t="e">
        <v>#N/A</v>
      </c>
    </row>
    <row r="14" spans="1:4" x14ac:dyDescent="0.25">
      <c r="A14" s="1">
        <v>290.02</v>
      </c>
      <c r="B14" s="1">
        <f t="shared" si="1"/>
        <v>290</v>
      </c>
      <c r="C14" s="1">
        <v>302</v>
      </c>
      <c r="D14" t="e">
        <v>#N/A</v>
      </c>
    </row>
    <row r="15" spans="1:4" x14ac:dyDescent="0.25">
      <c r="A15" s="1">
        <v>290.45</v>
      </c>
      <c r="B15" s="1">
        <f t="shared" si="1"/>
        <v>290.5</v>
      </c>
      <c r="C15" s="1">
        <v>302.5</v>
      </c>
      <c r="D15" t="e">
        <v>#N/A</v>
      </c>
    </row>
    <row r="16" spans="1:4" x14ac:dyDescent="0.25">
      <c r="A16" s="1">
        <v>290.88</v>
      </c>
      <c r="B16" s="1">
        <f t="shared" si="1"/>
        <v>291</v>
      </c>
      <c r="C16" s="1">
        <v>303</v>
      </c>
      <c r="D16" t="e">
        <v>#N/A</v>
      </c>
    </row>
    <row r="17" spans="1:4" x14ac:dyDescent="0.25">
      <c r="A17" s="1">
        <v>291.3</v>
      </c>
      <c r="B17" s="1">
        <f t="shared" si="1"/>
        <v>291.5</v>
      </c>
      <c r="C17" s="1">
        <v>303.5</v>
      </c>
      <c r="D17" t="e">
        <v>#N/A</v>
      </c>
    </row>
    <row r="18" spans="1:4" x14ac:dyDescent="0.25">
      <c r="A18" s="1">
        <v>292.16000000000003</v>
      </c>
      <c r="B18" s="1">
        <f t="shared" si="1"/>
        <v>292</v>
      </c>
      <c r="C18" s="1">
        <v>304.5</v>
      </c>
      <c r="D18" t="e">
        <v>#N/A</v>
      </c>
    </row>
    <row r="19" spans="1:4" x14ac:dyDescent="0.25">
      <c r="A19" s="1">
        <v>292.58999999999997</v>
      </c>
      <c r="B19" s="1">
        <f t="shared" si="1"/>
        <v>292.5</v>
      </c>
      <c r="C19" s="1">
        <v>305</v>
      </c>
      <c r="D19" t="e">
        <v>#N/A</v>
      </c>
    </row>
    <row r="20" spans="1:4" x14ac:dyDescent="0.25">
      <c r="A20" s="1">
        <v>293.01</v>
      </c>
      <c r="B20" s="1">
        <f t="shared" si="1"/>
        <v>293</v>
      </c>
      <c r="C20" s="1">
        <v>305.5</v>
      </c>
      <c r="D20" t="e">
        <v>#N/A</v>
      </c>
    </row>
    <row r="21" spans="1:4" x14ac:dyDescent="0.25">
      <c r="A21" s="1">
        <v>293.44</v>
      </c>
      <c r="B21" s="1">
        <f t="shared" si="1"/>
        <v>293.5</v>
      </c>
      <c r="C21" s="1">
        <v>306</v>
      </c>
      <c r="D21" t="e">
        <v>#N/A</v>
      </c>
    </row>
    <row r="22" spans="1:4" x14ac:dyDescent="0.25">
      <c r="A22" s="1">
        <v>293.87</v>
      </c>
      <c r="B22" s="1">
        <f t="shared" si="1"/>
        <v>294</v>
      </c>
      <c r="C22" s="1">
        <v>306.5</v>
      </c>
      <c r="D22" t="e">
        <v>#N/A</v>
      </c>
    </row>
    <row r="23" spans="1:4" x14ac:dyDescent="0.25">
      <c r="A23" s="1">
        <v>294.3</v>
      </c>
      <c r="B23" s="1">
        <f t="shared" si="1"/>
        <v>294.5</v>
      </c>
      <c r="C23" s="1">
        <v>307</v>
      </c>
      <c r="D23" t="e">
        <v>#N/A</v>
      </c>
    </row>
    <row r="24" spans="1:4" x14ac:dyDescent="0.25">
      <c r="A24" s="1">
        <v>295.14999999999998</v>
      </c>
      <c r="B24" s="1">
        <f t="shared" si="1"/>
        <v>295</v>
      </c>
      <c r="C24" s="1">
        <v>308</v>
      </c>
      <c r="D24" t="e">
        <v>#N/A</v>
      </c>
    </row>
    <row r="25" spans="1:4" x14ac:dyDescent="0.25">
      <c r="A25" s="1">
        <v>295.58</v>
      </c>
      <c r="B25" s="1">
        <f t="shared" si="1"/>
        <v>295.5</v>
      </c>
      <c r="C25" s="1">
        <v>308.5</v>
      </c>
      <c r="D25">
        <v>295</v>
      </c>
    </row>
    <row r="26" spans="1:4" x14ac:dyDescent="0.25">
      <c r="A26" s="1">
        <v>296.01</v>
      </c>
      <c r="B26" s="1">
        <f t="shared" si="1"/>
        <v>296</v>
      </c>
      <c r="C26" s="1">
        <v>309</v>
      </c>
      <c r="D26">
        <v>295.5</v>
      </c>
    </row>
    <row r="27" spans="1:4" x14ac:dyDescent="0.25">
      <c r="A27" s="1">
        <v>296.43</v>
      </c>
      <c r="B27" s="1">
        <f t="shared" si="1"/>
        <v>296.5</v>
      </c>
      <c r="C27" s="1">
        <v>309.5</v>
      </c>
      <c r="D27">
        <v>296</v>
      </c>
    </row>
    <row r="28" spans="1:4" x14ac:dyDescent="0.25">
      <c r="A28" s="1">
        <v>296.86</v>
      </c>
      <c r="B28" s="1">
        <f t="shared" si="1"/>
        <v>297</v>
      </c>
      <c r="C28" s="1">
        <v>310</v>
      </c>
      <c r="D28">
        <v>296.5</v>
      </c>
    </row>
    <row r="29" spans="1:4" x14ac:dyDescent="0.25">
      <c r="A29" s="1">
        <v>297.29000000000002</v>
      </c>
      <c r="B29" s="1">
        <f t="shared" si="1"/>
        <v>297.5</v>
      </c>
      <c r="C29" s="1">
        <v>310.5</v>
      </c>
      <c r="D29">
        <v>296.5</v>
      </c>
    </row>
    <row r="30" spans="1:4" x14ac:dyDescent="0.25">
      <c r="A30" s="1">
        <v>298.14</v>
      </c>
      <c r="B30" s="1">
        <f t="shared" si="1"/>
        <v>298</v>
      </c>
      <c r="C30" s="1">
        <v>311.5</v>
      </c>
      <c r="D30">
        <v>297.5</v>
      </c>
    </row>
    <row r="31" spans="1:4" x14ac:dyDescent="0.25">
      <c r="A31" s="1">
        <v>298.57</v>
      </c>
      <c r="B31" s="1">
        <f t="shared" si="1"/>
        <v>298.5</v>
      </c>
      <c r="C31" s="1">
        <v>312</v>
      </c>
      <c r="D31">
        <v>298</v>
      </c>
    </row>
    <row r="32" spans="1:4" x14ac:dyDescent="0.25">
      <c r="A32" s="1">
        <v>299</v>
      </c>
      <c r="B32" s="1">
        <f t="shared" si="1"/>
        <v>299</v>
      </c>
      <c r="C32" s="1">
        <v>312.5</v>
      </c>
      <c r="D32">
        <v>298.5</v>
      </c>
    </row>
    <row r="33" spans="1:4" x14ac:dyDescent="0.25">
      <c r="A33" s="1">
        <v>299.42</v>
      </c>
      <c r="B33" s="1">
        <f t="shared" si="1"/>
        <v>299.5</v>
      </c>
      <c r="C33" s="1">
        <v>313</v>
      </c>
      <c r="D33">
        <v>299</v>
      </c>
    </row>
    <row r="34" spans="1:4" x14ac:dyDescent="0.25">
      <c r="A34" s="1">
        <v>299.85000000000002</v>
      </c>
      <c r="B34" s="1">
        <f t="shared" si="1"/>
        <v>300</v>
      </c>
      <c r="C34" s="1">
        <v>313.5</v>
      </c>
      <c r="D34">
        <v>299.5</v>
      </c>
    </row>
    <row r="35" spans="1:4" x14ac:dyDescent="0.25">
      <c r="A35" s="1">
        <v>300.27999999999997</v>
      </c>
      <c r="B35" s="1">
        <f t="shared" si="1"/>
        <v>300.5</v>
      </c>
      <c r="C35" s="1">
        <v>314</v>
      </c>
      <c r="D35">
        <v>300</v>
      </c>
    </row>
    <row r="36" spans="1:4" x14ac:dyDescent="0.25">
      <c r="A36" s="1">
        <v>301.13</v>
      </c>
      <c r="B36" s="1">
        <f t="shared" si="1"/>
        <v>301</v>
      </c>
      <c r="C36" s="1">
        <v>315</v>
      </c>
      <c r="D36">
        <v>300</v>
      </c>
    </row>
    <row r="37" spans="1:4" x14ac:dyDescent="0.25">
      <c r="A37" s="1">
        <v>301.56</v>
      </c>
      <c r="B37" s="1">
        <f t="shared" si="1"/>
        <v>301.5</v>
      </c>
      <c r="C37" s="1">
        <v>315.5</v>
      </c>
      <c r="D37">
        <v>301</v>
      </c>
    </row>
    <row r="38" spans="1:4" x14ac:dyDescent="0.25">
      <c r="A38" s="1">
        <v>301.99</v>
      </c>
      <c r="B38" s="1">
        <f t="shared" si="1"/>
        <v>302</v>
      </c>
      <c r="C38" s="1">
        <v>316</v>
      </c>
      <c r="D38">
        <v>301.5</v>
      </c>
    </row>
    <row r="39" spans="1:4" x14ac:dyDescent="0.25">
      <c r="A39" s="1">
        <v>302.41000000000003</v>
      </c>
      <c r="B39" s="1">
        <f t="shared" si="1"/>
        <v>302.5</v>
      </c>
      <c r="C39" s="1">
        <v>316.5</v>
      </c>
      <c r="D39">
        <v>302</v>
      </c>
    </row>
    <row r="40" spans="1:4" x14ac:dyDescent="0.25">
      <c r="A40" s="1">
        <v>302.83999999999997</v>
      </c>
      <c r="B40" s="1">
        <f t="shared" si="1"/>
        <v>303</v>
      </c>
      <c r="C40" s="1">
        <v>317</v>
      </c>
      <c r="D40">
        <v>302.5</v>
      </c>
    </row>
    <row r="41" spans="1:4" x14ac:dyDescent="0.25">
      <c r="A41" s="1">
        <v>303.27</v>
      </c>
      <c r="B41" s="1">
        <f t="shared" si="1"/>
        <v>303.5</v>
      </c>
      <c r="C41" s="1">
        <v>317.5</v>
      </c>
      <c r="D41">
        <v>303</v>
      </c>
    </row>
    <row r="42" spans="1:4" x14ac:dyDescent="0.25">
      <c r="A42" s="1">
        <v>304.12</v>
      </c>
      <c r="B42" s="1">
        <f t="shared" si="1"/>
        <v>304</v>
      </c>
      <c r="C42" s="1">
        <v>318.5</v>
      </c>
      <c r="D42">
        <v>303.5</v>
      </c>
    </row>
    <row r="43" spans="1:4" x14ac:dyDescent="0.25">
      <c r="A43" s="1">
        <v>304.55</v>
      </c>
      <c r="B43" s="1">
        <f t="shared" si="1"/>
        <v>304.5</v>
      </c>
      <c r="C43" s="1">
        <v>319</v>
      </c>
      <c r="D43">
        <v>303.5</v>
      </c>
    </row>
    <row r="44" spans="1:4" x14ac:dyDescent="0.25">
      <c r="A44" s="1">
        <v>304.98</v>
      </c>
      <c r="B44" s="1">
        <f t="shared" si="1"/>
        <v>305</v>
      </c>
      <c r="C44" s="1">
        <v>319.5</v>
      </c>
      <c r="D44">
        <v>304.5</v>
      </c>
    </row>
    <row r="45" spans="1:4" x14ac:dyDescent="0.25">
      <c r="A45" s="1">
        <v>305.39999999999998</v>
      </c>
      <c r="B45" s="1">
        <f t="shared" si="1"/>
        <v>305.5</v>
      </c>
      <c r="C45" s="1">
        <v>320</v>
      </c>
      <c r="D45">
        <v>305</v>
      </c>
    </row>
    <row r="46" spans="1:4" x14ac:dyDescent="0.25">
      <c r="A46" s="1">
        <v>305.83</v>
      </c>
      <c r="B46" s="1">
        <f t="shared" si="1"/>
        <v>306</v>
      </c>
      <c r="C46" s="1">
        <v>320.5</v>
      </c>
      <c r="D46">
        <v>305.5</v>
      </c>
    </row>
    <row r="47" spans="1:4" x14ac:dyDescent="0.25">
      <c r="A47" s="1">
        <v>306.26</v>
      </c>
      <c r="B47" s="1">
        <f t="shared" si="1"/>
        <v>306.5</v>
      </c>
      <c r="C47" s="1">
        <v>321</v>
      </c>
      <c r="D47">
        <v>306</v>
      </c>
    </row>
    <row r="48" spans="1:4" x14ac:dyDescent="0.25">
      <c r="A48" s="1">
        <v>307.11</v>
      </c>
      <c r="B48" s="1">
        <f t="shared" si="1"/>
        <v>307</v>
      </c>
      <c r="C48" s="1">
        <v>322</v>
      </c>
      <c r="D48">
        <v>306.5</v>
      </c>
    </row>
    <row r="49" spans="1:4" x14ac:dyDescent="0.25">
      <c r="A49" s="1">
        <v>307.54000000000002</v>
      </c>
      <c r="B49" s="1">
        <f t="shared" si="1"/>
        <v>307.5</v>
      </c>
      <c r="C49" s="1">
        <v>322.5</v>
      </c>
      <c r="D49">
        <v>307</v>
      </c>
    </row>
    <row r="50" spans="1:4" x14ac:dyDescent="0.25">
      <c r="A50" s="1">
        <v>307.95999999999998</v>
      </c>
      <c r="B50" s="1">
        <f t="shared" si="1"/>
        <v>308</v>
      </c>
      <c r="C50" s="1">
        <v>323</v>
      </c>
      <c r="D50">
        <v>307</v>
      </c>
    </row>
    <row r="51" spans="1:4" x14ac:dyDescent="0.25">
      <c r="A51" s="1">
        <v>308.39</v>
      </c>
      <c r="B51" s="1">
        <f t="shared" si="1"/>
        <v>308.5</v>
      </c>
      <c r="C51" s="1">
        <v>323.5</v>
      </c>
      <c r="D51">
        <v>308</v>
      </c>
    </row>
    <row r="52" spans="1:4" x14ac:dyDescent="0.25">
      <c r="A52" s="1">
        <v>308.82</v>
      </c>
      <c r="B52" s="1">
        <f t="shared" si="1"/>
        <v>309</v>
      </c>
      <c r="C52" s="1">
        <v>324</v>
      </c>
      <c r="D52">
        <v>308.5</v>
      </c>
    </row>
    <row r="53" spans="1:4" x14ac:dyDescent="0.25">
      <c r="A53" s="1">
        <v>309.25</v>
      </c>
      <c r="B53" s="1">
        <f t="shared" si="1"/>
        <v>309.5</v>
      </c>
      <c r="C53" s="1">
        <v>324.5</v>
      </c>
      <c r="D53">
        <v>309</v>
      </c>
    </row>
    <row r="54" spans="1:4" x14ac:dyDescent="0.25">
      <c r="A54" s="1">
        <v>310.10000000000002</v>
      </c>
      <c r="B54" s="1">
        <f t="shared" si="1"/>
        <v>310</v>
      </c>
      <c r="C54" s="1">
        <v>325.5</v>
      </c>
      <c r="D54">
        <v>309.5</v>
      </c>
    </row>
    <row r="55" spans="1:4" x14ac:dyDescent="0.25">
      <c r="A55" s="1">
        <v>310.52999999999997</v>
      </c>
      <c r="B55" s="1">
        <f t="shared" si="1"/>
        <v>310.5</v>
      </c>
      <c r="C55" s="1">
        <v>326</v>
      </c>
      <c r="D55">
        <v>310</v>
      </c>
    </row>
    <row r="56" spans="1:4" x14ac:dyDescent="0.25">
      <c r="A56" s="1">
        <v>310.95</v>
      </c>
      <c r="B56" s="1">
        <f t="shared" si="1"/>
        <v>311</v>
      </c>
      <c r="C56" s="1">
        <v>326.5</v>
      </c>
      <c r="D56">
        <v>310.5</v>
      </c>
    </row>
    <row r="57" spans="1:4" x14ac:dyDescent="0.25">
      <c r="A57" s="1">
        <v>311.38</v>
      </c>
      <c r="B57" s="1">
        <f t="shared" si="1"/>
        <v>311.5</v>
      </c>
      <c r="C57" s="1">
        <v>327</v>
      </c>
      <c r="D57">
        <v>310.5</v>
      </c>
    </row>
    <row r="58" spans="1:4" x14ac:dyDescent="0.25">
      <c r="A58" s="1">
        <v>311.81</v>
      </c>
      <c r="B58" s="1">
        <f t="shared" si="1"/>
        <v>312</v>
      </c>
      <c r="C58" s="1">
        <v>327.5</v>
      </c>
      <c r="D58">
        <v>311.5</v>
      </c>
    </row>
    <row r="59" spans="1:4" x14ac:dyDescent="0.25">
      <c r="A59" s="1">
        <v>312.66000000000003</v>
      </c>
      <c r="B59" s="1">
        <f t="shared" si="1"/>
        <v>312.5</v>
      </c>
      <c r="C59" s="1">
        <v>328.5</v>
      </c>
      <c r="D59">
        <v>312</v>
      </c>
    </row>
    <row r="60" spans="1:4" x14ac:dyDescent="0.25">
      <c r="A60" s="1">
        <v>313.08999999999997</v>
      </c>
      <c r="B60" s="1">
        <f t="shared" si="1"/>
        <v>313</v>
      </c>
      <c r="C60" s="1">
        <v>329</v>
      </c>
      <c r="D60">
        <v>312.5</v>
      </c>
    </row>
    <row r="61" spans="1:4" x14ac:dyDescent="0.25">
      <c r="A61" s="1">
        <v>313.51</v>
      </c>
      <c r="B61" s="1">
        <f t="shared" si="1"/>
        <v>313.5</v>
      </c>
      <c r="C61" s="1">
        <v>329.5</v>
      </c>
      <c r="D61">
        <v>313</v>
      </c>
    </row>
    <row r="62" spans="1:4" x14ac:dyDescent="0.25">
      <c r="A62" s="1">
        <v>313.94</v>
      </c>
      <c r="B62" s="1">
        <f t="shared" si="1"/>
        <v>314</v>
      </c>
      <c r="C62" s="1">
        <v>330</v>
      </c>
      <c r="D62">
        <v>313.5</v>
      </c>
    </row>
    <row r="63" spans="1:4" x14ac:dyDescent="0.25">
      <c r="A63" s="1">
        <v>314.37</v>
      </c>
      <c r="B63" s="1">
        <f t="shared" si="1"/>
        <v>314.5</v>
      </c>
      <c r="C63" s="1">
        <v>330.5</v>
      </c>
      <c r="D63">
        <v>314</v>
      </c>
    </row>
    <row r="64" spans="1:4" x14ac:dyDescent="0.25">
      <c r="A64" s="1">
        <v>314.79000000000002</v>
      </c>
      <c r="B64" s="1">
        <f t="shared" si="1"/>
        <v>315</v>
      </c>
      <c r="C64" s="1">
        <v>331</v>
      </c>
      <c r="D64">
        <v>314</v>
      </c>
    </row>
    <row r="65" spans="1:4" x14ac:dyDescent="0.25">
      <c r="A65" s="1">
        <v>315.64999999999998</v>
      </c>
      <c r="B65" s="1">
        <f t="shared" si="1"/>
        <v>315.5</v>
      </c>
      <c r="C65" s="1">
        <v>332</v>
      </c>
      <c r="D65">
        <v>315</v>
      </c>
    </row>
    <row r="66" spans="1:4" x14ac:dyDescent="0.25">
      <c r="A66" s="1">
        <v>316.07</v>
      </c>
      <c r="B66" s="1">
        <f t="shared" si="1"/>
        <v>316</v>
      </c>
      <c r="C66" s="1">
        <v>332.5</v>
      </c>
      <c r="D66">
        <v>315.5</v>
      </c>
    </row>
    <row r="67" spans="1:4" x14ac:dyDescent="0.25">
      <c r="A67" s="1">
        <v>316.5</v>
      </c>
      <c r="B67" s="1">
        <f t="shared" si="1"/>
        <v>316.5</v>
      </c>
      <c r="C67" s="1">
        <v>333</v>
      </c>
      <c r="D67">
        <v>316</v>
      </c>
    </row>
    <row r="68" spans="1:4" x14ac:dyDescent="0.25">
      <c r="A68" s="1">
        <v>316.92</v>
      </c>
      <c r="B68" s="1">
        <f t="shared" si="1"/>
        <v>317</v>
      </c>
      <c r="C68" s="1">
        <v>333.5</v>
      </c>
      <c r="D68">
        <v>316.5</v>
      </c>
    </row>
    <row r="69" spans="1:4" x14ac:dyDescent="0.25">
      <c r="A69" s="1">
        <v>317.35000000000002</v>
      </c>
      <c r="B69" s="1">
        <f t="shared" si="1"/>
        <v>317.5</v>
      </c>
      <c r="C69" s="1">
        <v>334</v>
      </c>
      <c r="D69">
        <v>317</v>
      </c>
    </row>
    <row r="70" spans="1:4" x14ac:dyDescent="0.25">
      <c r="A70" s="1">
        <v>317.77999999999997</v>
      </c>
      <c r="B70" s="1">
        <f t="shared" ref="B70:B133" si="2">MROUND(A70,0.5)</f>
        <v>318</v>
      </c>
      <c r="C70" s="1">
        <v>334.5</v>
      </c>
      <c r="D70">
        <v>317.5</v>
      </c>
    </row>
    <row r="71" spans="1:4" x14ac:dyDescent="0.25">
      <c r="A71" s="1">
        <v>318.63</v>
      </c>
      <c r="B71" s="1">
        <f t="shared" si="2"/>
        <v>318.5</v>
      </c>
      <c r="C71" s="1">
        <v>335.5</v>
      </c>
      <c r="D71">
        <v>317.5</v>
      </c>
    </row>
    <row r="72" spans="1:4" x14ac:dyDescent="0.25">
      <c r="A72" s="1">
        <v>319.06</v>
      </c>
      <c r="B72" s="1">
        <f t="shared" si="2"/>
        <v>319</v>
      </c>
      <c r="C72" s="1">
        <v>336</v>
      </c>
      <c r="D72">
        <v>318.5</v>
      </c>
    </row>
    <row r="73" spans="1:4" x14ac:dyDescent="0.25">
      <c r="A73" s="1">
        <v>319.48</v>
      </c>
      <c r="B73" s="1">
        <f t="shared" si="2"/>
        <v>319.5</v>
      </c>
      <c r="C73" s="1">
        <v>336.5</v>
      </c>
      <c r="D73">
        <v>319</v>
      </c>
    </row>
    <row r="74" spans="1:4" x14ac:dyDescent="0.25">
      <c r="A74" s="1">
        <v>319.91000000000003</v>
      </c>
      <c r="B74" s="1">
        <f t="shared" si="2"/>
        <v>320</v>
      </c>
      <c r="C74" s="1">
        <v>337</v>
      </c>
      <c r="D74">
        <v>319.5</v>
      </c>
    </row>
    <row r="75" spans="1:4" x14ac:dyDescent="0.25">
      <c r="A75" s="1">
        <v>320.33999999999997</v>
      </c>
      <c r="B75" s="1">
        <f t="shared" si="2"/>
        <v>320.5</v>
      </c>
      <c r="C75" s="1">
        <v>337.5</v>
      </c>
      <c r="D75">
        <v>320</v>
      </c>
    </row>
    <row r="76" spans="1:4" x14ac:dyDescent="0.25">
      <c r="A76" s="1">
        <v>320.76</v>
      </c>
      <c r="B76" s="1">
        <f t="shared" si="2"/>
        <v>321</v>
      </c>
      <c r="C76" s="1">
        <v>338</v>
      </c>
      <c r="D76">
        <v>320.5</v>
      </c>
    </row>
    <row r="77" spans="1:4" x14ac:dyDescent="0.25">
      <c r="A77" s="1">
        <v>321.61</v>
      </c>
      <c r="B77" s="1">
        <f t="shared" si="2"/>
        <v>321.5</v>
      </c>
      <c r="C77" s="1">
        <v>339</v>
      </c>
      <c r="D77">
        <v>321</v>
      </c>
    </row>
    <row r="78" spans="1:4" x14ac:dyDescent="0.25">
      <c r="A78" s="1">
        <v>322.04000000000002</v>
      </c>
      <c r="B78" s="1">
        <f t="shared" si="2"/>
        <v>322</v>
      </c>
      <c r="C78" s="1">
        <v>339.5</v>
      </c>
      <c r="D78">
        <v>321</v>
      </c>
    </row>
    <row r="79" spans="1:4" x14ac:dyDescent="0.25">
      <c r="A79" s="1">
        <v>322.47000000000003</v>
      </c>
      <c r="B79" s="1">
        <f t="shared" si="2"/>
        <v>322.5</v>
      </c>
      <c r="C79" s="1">
        <v>340</v>
      </c>
      <c r="D79">
        <v>322</v>
      </c>
    </row>
    <row r="80" spans="1:4" x14ac:dyDescent="0.25">
      <c r="A80" s="1">
        <v>322.89</v>
      </c>
      <c r="B80" s="1">
        <f t="shared" si="2"/>
        <v>323</v>
      </c>
      <c r="C80" s="1">
        <v>340.5</v>
      </c>
      <c r="D80">
        <v>322.5</v>
      </c>
    </row>
    <row r="81" spans="1:4" x14ac:dyDescent="0.25">
      <c r="A81" s="1">
        <v>323.32</v>
      </c>
      <c r="B81" s="1">
        <f t="shared" si="2"/>
        <v>323.5</v>
      </c>
      <c r="C81" s="1">
        <v>341</v>
      </c>
      <c r="D81">
        <v>323</v>
      </c>
    </row>
    <row r="82" spans="1:4" x14ac:dyDescent="0.25">
      <c r="A82" s="1">
        <v>323.75</v>
      </c>
      <c r="B82" s="1">
        <f t="shared" si="2"/>
        <v>324</v>
      </c>
      <c r="C82" s="1">
        <v>341.5</v>
      </c>
      <c r="D82">
        <v>323.5</v>
      </c>
    </row>
    <row r="83" spans="1:4" x14ac:dyDescent="0.25">
      <c r="A83" s="1">
        <v>324.60000000000002</v>
      </c>
      <c r="B83" s="1">
        <f t="shared" si="2"/>
        <v>324.5</v>
      </c>
      <c r="C83" s="1">
        <v>342.5</v>
      </c>
      <c r="D83">
        <v>324</v>
      </c>
    </row>
    <row r="84" spans="1:4" x14ac:dyDescent="0.25">
      <c r="A84" s="1">
        <v>325.02</v>
      </c>
      <c r="B84" s="1">
        <f t="shared" si="2"/>
        <v>325</v>
      </c>
      <c r="C84" s="1">
        <v>343</v>
      </c>
      <c r="D84">
        <v>324.5</v>
      </c>
    </row>
    <row r="85" spans="1:4" x14ac:dyDescent="0.25">
      <c r="A85" s="1">
        <v>325.45</v>
      </c>
      <c r="B85" s="1">
        <f t="shared" si="2"/>
        <v>325.5</v>
      </c>
      <c r="C85" s="1">
        <v>343.5</v>
      </c>
      <c r="D85">
        <v>324.5</v>
      </c>
    </row>
    <row r="86" spans="1:4" x14ac:dyDescent="0.25">
      <c r="A86" s="1">
        <v>325.88</v>
      </c>
      <c r="B86" s="1">
        <f t="shared" si="2"/>
        <v>326</v>
      </c>
      <c r="C86" s="1">
        <v>344</v>
      </c>
      <c r="D86">
        <v>325.5</v>
      </c>
    </row>
    <row r="87" spans="1:4" x14ac:dyDescent="0.25">
      <c r="A87" s="1">
        <v>326.3</v>
      </c>
      <c r="B87" s="1">
        <f t="shared" si="2"/>
        <v>326.5</v>
      </c>
      <c r="C87" s="1">
        <v>344.5</v>
      </c>
      <c r="D87">
        <v>326</v>
      </c>
    </row>
    <row r="88" spans="1:4" x14ac:dyDescent="0.25">
      <c r="A88" s="1">
        <v>327.14999999999998</v>
      </c>
      <c r="B88" s="1">
        <f t="shared" si="2"/>
        <v>327</v>
      </c>
      <c r="C88" s="1">
        <v>345.5</v>
      </c>
      <c r="D88">
        <v>326.5</v>
      </c>
    </row>
    <row r="89" spans="1:4" x14ac:dyDescent="0.25">
      <c r="A89" s="1">
        <v>327.58</v>
      </c>
      <c r="B89" s="1">
        <f t="shared" si="2"/>
        <v>327.5</v>
      </c>
      <c r="C89" s="1">
        <v>346</v>
      </c>
      <c r="D89">
        <v>327</v>
      </c>
    </row>
    <row r="90" spans="1:4" x14ac:dyDescent="0.25">
      <c r="A90" s="1">
        <v>328.01</v>
      </c>
      <c r="B90" s="1">
        <f t="shared" si="2"/>
        <v>328</v>
      </c>
      <c r="C90" s="1">
        <v>346.5</v>
      </c>
      <c r="D90">
        <v>327.5</v>
      </c>
    </row>
    <row r="91" spans="1:4" x14ac:dyDescent="0.25">
      <c r="A91" s="1">
        <v>328.43</v>
      </c>
      <c r="B91" s="1">
        <f t="shared" si="2"/>
        <v>328.5</v>
      </c>
      <c r="C91" s="1">
        <v>347</v>
      </c>
      <c r="D91">
        <v>327.5</v>
      </c>
    </row>
    <row r="92" spans="1:4" x14ac:dyDescent="0.25">
      <c r="A92" s="1">
        <v>328.86</v>
      </c>
      <c r="B92" s="1">
        <f t="shared" si="2"/>
        <v>329</v>
      </c>
      <c r="C92" s="1">
        <v>347.5</v>
      </c>
      <c r="D92">
        <v>328.5</v>
      </c>
    </row>
    <row r="93" spans="1:4" x14ac:dyDescent="0.25">
      <c r="A93" s="1">
        <v>329.28</v>
      </c>
      <c r="B93" s="1">
        <f t="shared" si="2"/>
        <v>329.5</v>
      </c>
      <c r="C93" s="1">
        <v>348</v>
      </c>
      <c r="D93">
        <v>329</v>
      </c>
    </row>
    <row r="94" spans="1:4" x14ac:dyDescent="0.25">
      <c r="A94" s="1">
        <v>330.14</v>
      </c>
      <c r="B94" s="1">
        <f t="shared" si="2"/>
        <v>330</v>
      </c>
      <c r="C94" s="1">
        <v>349</v>
      </c>
      <c r="D94">
        <v>329.5</v>
      </c>
    </row>
    <row r="95" spans="1:4" x14ac:dyDescent="0.25">
      <c r="A95" s="1">
        <v>330.56</v>
      </c>
      <c r="B95" s="1">
        <f t="shared" si="2"/>
        <v>330.5</v>
      </c>
      <c r="C95" s="1">
        <v>349.5</v>
      </c>
      <c r="D95">
        <v>330</v>
      </c>
    </row>
    <row r="96" spans="1:4" x14ac:dyDescent="0.25">
      <c r="A96" s="1">
        <v>330.99</v>
      </c>
      <c r="B96" s="1">
        <f t="shared" si="2"/>
        <v>331</v>
      </c>
      <c r="C96" s="1">
        <v>350</v>
      </c>
      <c r="D96">
        <v>330.5</v>
      </c>
    </row>
    <row r="97" spans="1:4" x14ac:dyDescent="0.25">
      <c r="A97" s="1">
        <v>331.41</v>
      </c>
      <c r="B97" s="1">
        <f t="shared" si="2"/>
        <v>331.5</v>
      </c>
      <c r="C97" s="1">
        <v>350.5</v>
      </c>
      <c r="D97">
        <v>331</v>
      </c>
    </row>
    <row r="98" spans="1:4" x14ac:dyDescent="0.25">
      <c r="A98" s="1">
        <v>331.84</v>
      </c>
      <c r="B98" s="1">
        <f t="shared" si="2"/>
        <v>332</v>
      </c>
      <c r="C98" s="1">
        <v>351</v>
      </c>
      <c r="D98">
        <v>331</v>
      </c>
    </row>
    <row r="99" spans="1:4" x14ac:dyDescent="0.25">
      <c r="A99" s="1">
        <v>332.27</v>
      </c>
      <c r="B99" s="1">
        <f t="shared" si="2"/>
        <v>332.5</v>
      </c>
      <c r="C99" s="1">
        <v>351.5</v>
      </c>
      <c r="D99">
        <v>332</v>
      </c>
    </row>
    <row r="100" spans="1:4" x14ac:dyDescent="0.25">
      <c r="A100" s="1">
        <v>333.12</v>
      </c>
      <c r="B100" s="1">
        <f t="shared" si="2"/>
        <v>333</v>
      </c>
      <c r="C100" s="1">
        <v>352.5</v>
      </c>
      <c r="D100">
        <v>332.5</v>
      </c>
    </row>
    <row r="101" spans="1:4" x14ac:dyDescent="0.25">
      <c r="A101" s="1">
        <v>333.54</v>
      </c>
      <c r="B101" s="1">
        <f t="shared" si="2"/>
        <v>333.5</v>
      </c>
      <c r="C101" s="1">
        <v>353</v>
      </c>
      <c r="D101">
        <v>333</v>
      </c>
    </row>
    <row r="102" spans="1:4" x14ac:dyDescent="0.25">
      <c r="A102" s="1">
        <v>333.97</v>
      </c>
      <c r="B102" s="1">
        <f t="shared" si="2"/>
        <v>334</v>
      </c>
      <c r="C102" s="1">
        <v>353.5</v>
      </c>
      <c r="D102">
        <v>333.5</v>
      </c>
    </row>
    <row r="103" spans="1:4" x14ac:dyDescent="0.25">
      <c r="A103" s="1">
        <v>334.4</v>
      </c>
      <c r="B103" s="1">
        <f t="shared" si="2"/>
        <v>334.5</v>
      </c>
      <c r="C103" s="1">
        <v>354</v>
      </c>
      <c r="D103">
        <v>334</v>
      </c>
    </row>
    <row r="104" spans="1:4" x14ac:dyDescent="0.25">
      <c r="A104" s="1">
        <v>334.82</v>
      </c>
      <c r="B104" s="1">
        <f t="shared" si="2"/>
        <v>335</v>
      </c>
      <c r="C104" s="1">
        <v>354.5</v>
      </c>
      <c r="D104">
        <v>334.5</v>
      </c>
    </row>
    <row r="105" spans="1:4" x14ac:dyDescent="0.25">
      <c r="A105" s="1">
        <v>335.25</v>
      </c>
      <c r="B105" s="1">
        <f t="shared" si="2"/>
        <v>335.5</v>
      </c>
      <c r="C105" s="1">
        <v>355</v>
      </c>
      <c r="D105">
        <v>334.5</v>
      </c>
    </row>
    <row r="106" spans="1:4" x14ac:dyDescent="0.25">
      <c r="A106" s="1">
        <v>336.1</v>
      </c>
      <c r="B106" s="1">
        <f t="shared" si="2"/>
        <v>336</v>
      </c>
      <c r="C106" s="1">
        <v>356</v>
      </c>
      <c r="D106">
        <v>335.5</v>
      </c>
    </row>
    <row r="107" spans="1:4" x14ac:dyDescent="0.25">
      <c r="A107" s="1">
        <v>336.52</v>
      </c>
      <c r="B107" s="1">
        <f t="shared" si="2"/>
        <v>336.5</v>
      </c>
      <c r="C107" s="1">
        <v>356.5</v>
      </c>
      <c r="D107">
        <v>336</v>
      </c>
    </row>
    <row r="108" spans="1:4" x14ac:dyDescent="0.25">
      <c r="A108" s="1">
        <v>336.95</v>
      </c>
      <c r="B108" s="1">
        <f t="shared" si="2"/>
        <v>337</v>
      </c>
      <c r="C108" s="1">
        <v>357</v>
      </c>
      <c r="D108">
        <v>336.5</v>
      </c>
    </row>
    <row r="109" spans="1:4" x14ac:dyDescent="0.25">
      <c r="A109" s="1">
        <v>337.38</v>
      </c>
      <c r="B109" s="1">
        <f t="shared" si="2"/>
        <v>337.5</v>
      </c>
      <c r="C109" s="1">
        <v>357.5</v>
      </c>
      <c r="D109">
        <v>337</v>
      </c>
    </row>
    <row r="110" spans="1:4" x14ac:dyDescent="0.25">
      <c r="A110" s="1">
        <v>337.8</v>
      </c>
      <c r="B110" s="1">
        <f t="shared" si="2"/>
        <v>338</v>
      </c>
      <c r="C110" s="1">
        <v>358</v>
      </c>
      <c r="D110">
        <v>337.5</v>
      </c>
    </row>
    <row r="111" spans="1:4" x14ac:dyDescent="0.25">
      <c r="A111" s="1">
        <v>338.65</v>
      </c>
      <c r="B111" s="1">
        <f t="shared" si="2"/>
        <v>338.5</v>
      </c>
      <c r="C111" s="1">
        <v>359</v>
      </c>
      <c r="D111">
        <v>338</v>
      </c>
    </row>
    <row r="112" spans="1:4" x14ac:dyDescent="0.25">
      <c r="A112" s="1">
        <v>339.08</v>
      </c>
      <c r="B112" s="1">
        <f t="shared" si="2"/>
        <v>339</v>
      </c>
      <c r="C112" s="1">
        <v>359.5</v>
      </c>
      <c r="D112">
        <v>338</v>
      </c>
    </row>
    <row r="113" spans="1:4" x14ac:dyDescent="0.25">
      <c r="A113" s="1">
        <v>339.5</v>
      </c>
      <c r="B113" s="1">
        <f t="shared" si="2"/>
        <v>339.5</v>
      </c>
      <c r="C113" s="1">
        <v>360</v>
      </c>
      <c r="D113">
        <v>339</v>
      </c>
    </row>
    <row r="114" spans="1:4" x14ac:dyDescent="0.25">
      <c r="A114" s="1">
        <v>339.93</v>
      </c>
      <c r="B114" s="1">
        <f t="shared" si="2"/>
        <v>340</v>
      </c>
      <c r="C114" s="1">
        <v>360.5</v>
      </c>
      <c r="D114">
        <v>339.5</v>
      </c>
    </row>
    <row r="115" spans="1:4" x14ac:dyDescent="0.25">
      <c r="A115" s="1">
        <v>340.35</v>
      </c>
      <c r="B115" s="1">
        <f t="shared" si="2"/>
        <v>340.5</v>
      </c>
      <c r="C115" s="1">
        <v>361</v>
      </c>
      <c r="D115">
        <v>340</v>
      </c>
    </row>
    <row r="116" spans="1:4" x14ac:dyDescent="0.25">
      <c r="A116" s="1">
        <v>340.78</v>
      </c>
      <c r="B116" s="1">
        <f t="shared" si="2"/>
        <v>341</v>
      </c>
      <c r="C116" s="1">
        <v>361.5</v>
      </c>
      <c r="D116">
        <v>340.5</v>
      </c>
    </row>
    <row r="117" spans="1:4" x14ac:dyDescent="0.25">
      <c r="A117" s="1">
        <v>341.63</v>
      </c>
      <c r="B117" s="1">
        <f t="shared" si="2"/>
        <v>341.5</v>
      </c>
      <c r="C117" s="1">
        <v>362.5</v>
      </c>
      <c r="D117">
        <v>341</v>
      </c>
    </row>
    <row r="118" spans="1:4" x14ac:dyDescent="0.25">
      <c r="A118" s="1">
        <v>342.06</v>
      </c>
      <c r="B118" s="1">
        <f t="shared" si="2"/>
        <v>342</v>
      </c>
      <c r="C118" s="1">
        <v>363</v>
      </c>
      <c r="D118">
        <v>341.5</v>
      </c>
    </row>
    <row r="119" spans="1:4" x14ac:dyDescent="0.25">
      <c r="A119" s="1">
        <v>342.48</v>
      </c>
      <c r="B119" s="1">
        <f t="shared" si="2"/>
        <v>342.5</v>
      </c>
      <c r="C119" s="1">
        <v>363.5</v>
      </c>
      <c r="D119">
        <v>341.5</v>
      </c>
    </row>
    <row r="120" spans="1:4" x14ac:dyDescent="0.25">
      <c r="A120" s="1">
        <v>342.91</v>
      </c>
      <c r="B120" s="1">
        <f t="shared" si="2"/>
        <v>343</v>
      </c>
      <c r="C120" s="1">
        <v>364</v>
      </c>
      <c r="D120">
        <v>342.5</v>
      </c>
    </row>
    <row r="121" spans="1:4" x14ac:dyDescent="0.25">
      <c r="A121" s="1">
        <v>343.33</v>
      </c>
      <c r="B121" s="1">
        <f t="shared" si="2"/>
        <v>343.5</v>
      </c>
      <c r="C121" s="1">
        <v>364.5</v>
      </c>
      <c r="D121">
        <v>343</v>
      </c>
    </row>
    <row r="122" spans="1:4" x14ac:dyDescent="0.25">
      <c r="A122" s="1">
        <v>343.76</v>
      </c>
      <c r="B122" s="1">
        <f t="shared" si="2"/>
        <v>344</v>
      </c>
      <c r="C122" s="1">
        <v>365</v>
      </c>
      <c r="D122">
        <v>343.5</v>
      </c>
    </row>
    <row r="123" spans="1:4" x14ac:dyDescent="0.25">
      <c r="A123" s="1">
        <v>344.61</v>
      </c>
      <c r="B123" s="1">
        <f t="shared" si="2"/>
        <v>344.5</v>
      </c>
      <c r="C123" s="1">
        <v>366</v>
      </c>
      <c r="D123">
        <v>344</v>
      </c>
    </row>
    <row r="124" spans="1:4" x14ac:dyDescent="0.25">
      <c r="A124" s="1">
        <v>345.03</v>
      </c>
      <c r="B124" s="1">
        <f t="shared" si="2"/>
        <v>345</v>
      </c>
      <c r="C124" s="1">
        <v>366.5</v>
      </c>
      <c r="D124">
        <v>344.5</v>
      </c>
    </row>
    <row r="125" spans="1:4" x14ac:dyDescent="0.25">
      <c r="A125" s="1">
        <v>345.46</v>
      </c>
      <c r="B125" s="1">
        <f t="shared" si="2"/>
        <v>345.5</v>
      </c>
      <c r="C125" s="1">
        <v>367</v>
      </c>
      <c r="D125">
        <v>344.5</v>
      </c>
    </row>
    <row r="126" spans="1:4" x14ac:dyDescent="0.25">
      <c r="A126" s="1">
        <v>345.88</v>
      </c>
      <c r="B126" s="1">
        <f t="shared" si="2"/>
        <v>346</v>
      </c>
      <c r="C126" s="1">
        <v>367.5</v>
      </c>
      <c r="D126">
        <v>345.5</v>
      </c>
    </row>
    <row r="127" spans="1:4" x14ac:dyDescent="0.25">
      <c r="A127" s="1">
        <v>346.31</v>
      </c>
      <c r="B127" s="1">
        <f t="shared" si="2"/>
        <v>346.5</v>
      </c>
      <c r="C127" s="1">
        <v>368</v>
      </c>
      <c r="D127">
        <v>346</v>
      </c>
    </row>
    <row r="128" spans="1:4" x14ac:dyDescent="0.25">
      <c r="A128" s="1">
        <v>347.16</v>
      </c>
      <c r="B128" s="1">
        <f t="shared" si="2"/>
        <v>347</v>
      </c>
      <c r="C128" s="1">
        <v>369</v>
      </c>
      <c r="D128">
        <v>346.5</v>
      </c>
    </row>
    <row r="129" spans="1:4" x14ac:dyDescent="0.25">
      <c r="A129" s="1">
        <v>347.59</v>
      </c>
      <c r="B129" s="1">
        <f t="shared" si="2"/>
        <v>347.5</v>
      </c>
      <c r="C129" s="1">
        <v>369.5</v>
      </c>
      <c r="D129">
        <v>347</v>
      </c>
    </row>
    <row r="130" spans="1:4" x14ac:dyDescent="0.25">
      <c r="A130" s="1">
        <v>348.01</v>
      </c>
      <c r="B130" s="1">
        <f t="shared" si="2"/>
        <v>348</v>
      </c>
      <c r="C130" s="1">
        <v>370</v>
      </c>
      <c r="D130">
        <v>347.5</v>
      </c>
    </row>
    <row r="131" spans="1:4" x14ac:dyDescent="0.25">
      <c r="A131" s="1">
        <v>348.44</v>
      </c>
      <c r="B131" s="1">
        <f t="shared" si="2"/>
        <v>348.5</v>
      </c>
      <c r="C131" s="1">
        <v>370.5</v>
      </c>
      <c r="D131">
        <v>348</v>
      </c>
    </row>
    <row r="132" spans="1:4" x14ac:dyDescent="0.25">
      <c r="A132" s="1">
        <v>348.86</v>
      </c>
      <c r="B132" s="1">
        <f t="shared" si="2"/>
        <v>349</v>
      </c>
      <c r="C132" s="1">
        <v>371</v>
      </c>
      <c r="D132">
        <v>348</v>
      </c>
    </row>
    <row r="133" spans="1:4" x14ac:dyDescent="0.25">
      <c r="A133" s="1">
        <v>349.29</v>
      </c>
      <c r="B133" s="1">
        <f t="shared" si="2"/>
        <v>349.5</v>
      </c>
      <c r="C133" s="1">
        <v>371.5</v>
      </c>
      <c r="D133">
        <v>349</v>
      </c>
    </row>
    <row r="134" spans="1:4" x14ac:dyDescent="0.25">
      <c r="A134" s="1">
        <v>350.14</v>
      </c>
      <c r="B134" s="1">
        <f t="shared" ref="B134:B197" si="3">MROUND(A134,0.5)</f>
        <v>350</v>
      </c>
      <c r="C134" s="1">
        <v>372.5</v>
      </c>
      <c r="D134">
        <v>349.5</v>
      </c>
    </row>
    <row r="135" spans="1:4" x14ac:dyDescent="0.25">
      <c r="A135" s="1">
        <v>350.56</v>
      </c>
      <c r="B135" s="1">
        <f t="shared" si="3"/>
        <v>350.5</v>
      </c>
      <c r="C135" s="1">
        <v>373</v>
      </c>
      <c r="D135">
        <v>350</v>
      </c>
    </row>
    <row r="136" spans="1:4" x14ac:dyDescent="0.25">
      <c r="A136" s="1">
        <v>350.99</v>
      </c>
      <c r="B136" s="1">
        <f t="shared" si="3"/>
        <v>351</v>
      </c>
      <c r="C136" s="1">
        <v>373.5</v>
      </c>
      <c r="D136">
        <v>350.5</v>
      </c>
    </row>
    <row r="137" spans="1:4" x14ac:dyDescent="0.25">
      <c r="A137" s="1">
        <v>351.41</v>
      </c>
      <c r="B137" s="1">
        <f t="shared" si="3"/>
        <v>351.5</v>
      </c>
      <c r="C137" s="1">
        <v>374</v>
      </c>
      <c r="D137">
        <v>351</v>
      </c>
    </row>
    <row r="138" spans="1:4" x14ac:dyDescent="0.25">
      <c r="A138" s="1">
        <v>351.84</v>
      </c>
      <c r="B138" s="1">
        <f t="shared" si="3"/>
        <v>352</v>
      </c>
      <c r="C138" s="1">
        <v>374.5</v>
      </c>
      <c r="D138">
        <v>351.5</v>
      </c>
    </row>
    <row r="139" spans="1:4" x14ac:dyDescent="0.25">
      <c r="A139" s="1">
        <v>352.26</v>
      </c>
      <c r="B139" s="1">
        <f t="shared" si="3"/>
        <v>352.5</v>
      </c>
      <c r="C139" s="1">
        <v>375</v>
      </c>
      <c r="D139">
        <v>351.5</v>
      </c>
    </row>
    <row r="140" spans="1:4" x14ac:dyDescent="0.25">
      <c r="A140" s="1">
        <v>353.11</v>
      </c>
      <c r="B140" s="1">
        <f t="shared" si="3"/>
        <v>353</v>
      </c>
      <c r="C140" s="1">
        <v>376</v>
      </c>
      <c r="D140">
        <v>352.5</v>
      </c>
    </row>
    <row r="141" spans="1:4" x14ac:dyDescent="0.25">
      <c r="A141" s="1">
        <v>353.54</v>
      </c>
      <c r="B141" s="1">
        <f t="shared" si="3"/>
        <v>353.5</v>
      </c>
      <c r="C141" s="1">
        <v>376.5</v>
      </c>
      <c r="D141">
        <v>353</v>
      </c>
    </row>
    <row r="142" spans="1:4" x14ac:dyDescent="0.25">
      <c r="A142" s="1">
        <v>353.96</v>
      </c>
      <c r="B142" s="1">
        <f t="shared" si="3"/>
        <v>354</v>
      </c>
      <c r="C142" s="1">
        <v>377</v>
      </c>
      <c r="D142">
        <v>353.5</v>
      </c>
    </row>
    <row r="143" spans="1:4" x14ac:dyDescent="0.25">
      <c r="A143" s="1">
        <v>354.39</v>
      </c>
      <c r="B143" s="1">
        <f t="shared" si="3"/>
        <v>354.5</v>
      </c>
      <c r="C143" s="1">
        <v>377.5</v>
      </c>
      <c r="D143">
        <v>354</v>
      </c>
    </row>
    <row r="144" spans="1:4" x14ac:dyDescent="0.25">
      <c r="A144" s="1">
        <v>354.81</v>
      </c>
      <c r="B144" s="1">
        <f t="shared" si="3"/>
        <v>355</v>
      </c>
      <c r="C144" s="1">
        <v>378</v>
      </c>
      <c r="D144">
        <v>354.5</v>
      </c>
    </row>
    <row r="145" spans="1:4" x14ac:dyDescent="0.25">
      <c r="A145" s="1">
        <v>355.66</v>
      </c>
      <c r="B145" s="1">
        <f t="shared" si="3"/>
        <v>355.5</v>
      </c>
      <c r="C145" s="1">
        <v>379</v>
      </c>
      <c r="D145">
        <v>355</v>
      </c>
    </row>
    <row r="146" spans="1:4" x14ac:dyDescent="0.25">
      <c r="A146" s="1">
        <v>356.09</v>
      </c>
      <c r="B146" s="1">
        <f t="shared" si="3"/>
        <v>356</v>
      </c>
      <c r="C146" s="1">
        <v>379.5</v>
      </c>
      <c r="D146">
        <v>355</v>
      </c>
    </row>
    <row r="147" spans="1:4" x14ac:dyDescent="0.25">
      <c r="A147" s="1">
        <v>356.51</v>
      </c>
      <c r="B147" s="1">
        <f t="shared" si="3"/>
        <v>356.5</v>
      </c>
      <c r="C147" s="1">
        <v>380</v>
      </c>
      <c r="D147">
        <v>356</v>
      </c>
    </row>
    <row r="148" spans="1:4" x14ac:dyDescent="0.25">
      <c r="A148" s="1">
        <v>356.94</v>
      </c>
      <c r="B148" s="1">
        <f t="shared" si="3"/>
        <v>357</v>
      </c>
      <c r="C148" s="1">
        <v>380.5</v>
      </c>
      <c r="D148">
        <v>356.5</v>
      </c>
    </row>
    <row r="149" spans="1:4" x14ac:dyDescent="0.25">
      <c r="A149" s="1">
        <v>357.36</v>
      </c>
      <c r="B149" s="1">
        <f t="shared" si="3"/>
        <v>357.5</v>
      </c>
      <c r="C149" s="1">
        <v>381</v>
      </c>
      <c r="D149">
        <v>357</v>
      </c>
    </row>
    <row r="150" spans="1:4" x14ac:dyDescent="0.25">
      <c r="A150" s="1">
        <v>357.79</v>
      </c>
      <c r="B150" s="1">
        <f t="shared" si="3"/>
        <v>358</v>
      </c>
      <c r="C150" s="1">
        <v>381.5</v>
      </c>
      <c r="D150">
        <v>357.5</v>
      </c>
    </row>
    <row r="151" spans="1:4" x14ac:dyDescent="0.25">
      <c r="A151" s="1">
        <v>358.64</v>
      </c>
      <c r="B151" s="1">
        <f t="shared" si="3"/>
        <v>358.5</v>
      </c>
      <c r="C151" s="1">
        <v>382.5</v>
      </c>
      <c r="D151">
        <v>358</v>
      </c>
    </row>
    <row r="152" spans="1:4" x14ac:dyDescent="0.25">
      <c r="A152" s="1">
        <v>359.06</v>
      </c>
      <c r="B152" s="1">
        <f t="shared" si="3"/>
        <v>359</v>
      </c>
      <c r="C152" s="1">
        <v>383</v>
      </c>
      <c r="D152">
        <v>358</v>
      </c>
    </row>
    <row r="153" spans="1:4" x14ac:dyDescent="0.25">
      <c r="A153" s="1">
        <v>359.48</v>
      </c>
      <c r="B153" s="1">
        <f t="shared" si="3"/>
        <v>359.5</v>
      </c>
      <c r="C153" s="1">
        <v>383.5</v>
      </c>
      <c r="D153">
        <v>359</v>
      </c>
    </row>
    <row r="154" spans="1:4" x14ac:dyDescent="0.25">
      <c r="A154" s="1">
        <v>359.91</v>
      </c>
      <c r="B154" s="1">
        <f t="shared" si="3"/>
        <v>360</v>
      </c>
      <c r="C154" s="1">
        <v>384</v>
      </c>
      <c r="D154">
        <v>359.5</v>
      </c>
    </row>
    <row r="155" spans="1:4" x14ac:dyDescent="0.25">
      <c r="A155" s="1">
        <v>360.33</v>
      </c>
      <c r="B155" s="1">
        <f t="shared" si="3"/>
        <v>360.5</v>
      </c>
      <c r="C155" s="1">
        <v>384.5</v>
      </c>
      <c r="D155">
        <v>360</v>
      </c>
    </row>
    <row r="156" spans="1:4" x14ac:dyDescent="0.25">
      <c r="A156" s="1">
        <v>360.76</v>
      </c>
      <c r="B156" s="1">
        <f t="shared" si="3"/>
        <v>361</v>
      </c>
      <c r="C156" s="1">
        <v>385</v>
      </c>
      <c r="D156">
        <v>360.5</v>
      </c>
    </row>
    <row r="157" spans="1:4" x14ac:dyDescent="0.25">
      <c r="A157" s="1">
        <v>361.61</v>
      </c>
      <c r="B157" s="1">
        <f t="shared" si="3"/>
        <v>361.5</v>
      </c>
      <c r="C157" s="1">
        <v>386</v>
      </c>
      <c r="D157">
        <v>361</v>
      </c>
    </row>
    <row r="158" spans="1:4" x14ac:dyDescent="0.25">
      <c r="A158" s="1">
        <v>362.03</v>
      </c>
      <c r="B158" s="1">
        <f t="shared" si="3"/>
        <v>362</v>
      </c>
      <c r="C158" s="1">
        <v>386.5</v>
      </c>
      <c r="D158">
        <v>361.5</v>
      </c>
    </row>
    <row r="159" spans="1:4" x14ac:dyDescent="0.25">
      <c r="A159" s="1">
        <v>362.46</v>
      </c>
      <c r="B159" s="1">
        <f t="shared" si="3"/>
        <v>362.5</v>
      </c>
      <c r="C159" s="1">
        <v>387</v>
      </c>
      <c r="D159">
        <v>361.5</v>
      </c>
    </row>
    <row r="160" spans="1:4" x14ac:dyDescent="0.25">
      <c r="A160" s="1">
        <v>362.88</v>
      </c>
      <c r="B160" s="1">
        <f t="shared" si="3"/>
        <v>363</v>
      </c>
      <c r="C160" s="1">
        <v>387.5</v>
      </c>
      <c r="D160">
        <v>362.5</v>
      </c>
    </row>
    <row r="161" spans="1:4" x14ac:dyDescent="0.25">
      <c r="A161" s="1">
        <v>363.31</v>
      </c>
      <c r="B161" s="1">
        <f t="shared" si="3"/>
        <v>363.5</v>
      </c>
      <c r="C161" s="1">
        <v>388</v>
      </c>
      <c r="D161">
        <v>363</v>
      </c>
    </row>
    <row r="162" spans="1:4" x14ac:dyDescent="0.25">
      <c r="A162" s="1">
        <v>364.16</v>
      </c>
      <c r="B162" s="1">
        <f t="shared" si="3"/>
        <v>364</v>
      </c>
      <c r="C162" s="1">
        <v>389</v>
      </c>
      <c r="D162">
        <v>363.5</v>
      </c>
    </row>
    <row r="163" spans="1:4" x14ac:dyDescent="0.25">
      <c r="A163" s="1">
        <v>364.58</v>
      </c>
      <c r="B163" s="1">
        <f t="shared" si="3"/>
        <v>364.5</v>
      </c>
      <c r="C163" s="1">
        <v>389.5</v>
      </c>
      <c r="D163">
        <v>364</v>
      </c>
    </row>
    <row r="164" spans="1:4" x14ac:dyDescent="0.25">
      <c r="A164" s="1">
        <v>365</v>
      </c>
      <c r="B164" s="1">
        <f t="shared" si="3"/>
        <v>365</v>
      </c>
      <c r="C164" s="1">
        <v>390</v>
      </c>
      <c r="D164">
        <v>364.5</v>
      </c>
    </row>
    <row r="165" spans="1:4" x14ac:dyDescent="0.25">
      <c r="A165" s="1">
        <v>365.43</v>
      </c>
      <c r="B165" s="1">
        <f t="shared" si="3"/>
        <v>365.5</v>
      </c>
      <c r="C165" s="1">
        <v>390.5</v>
      </c>
      <c r="D165">
        <v>365</v>
      </c>
    </row>
    <row r="166" spans="1:4" x14ac:dyDescent="0.25">
      <c r="A166" s="1">
        <v>365.85</v>
      </c>
      <c r="B166" s="1">
        <f t="shared" si="3"/>
        <v>366</v>
      </c>
      <c r="C166" s="1">
        <v>391</v>
      </c>
      <c r="D166">
        <v>365</v>
      </c>
    </row>
    <row r="167" spans="1:4" x14ac:dyDescent="0.25">
      <c r="A167" s="1">
        <v>366.28</v>
      </c>
      <c r="B167" s="1">
        <f t="shared" si="3"/>
        <v>366.5</v>
      </c>
      <c r="C167" s="1">
        <v>391.5</v>
      </c>
      <c r="D167">
        <v>366</v>
      </c>
    </row>
    <row r="168" spans="1:4" x14ac:dyDescent="0.25">
      <c r="A168" s="1">
        <v>367.13</v>
      </c>
      <c r="B168" s="1">
        <f t="shared" si="3"/>
        <v>367</v>
      </c>
      <c r="C168" s="1">
        <v>392.5</v>
      </c>
      <c r="D168">
        <v>366.5</v>
      </c>
    </row>
    <row r="169" spans="1:4" x14ac:dyDescent="0.25">
      <c r="A169" s="1">
        <v>367.55</v>
      </c>
      <c r="B169" s="1">
        <f t="shared" si="3"/>
        <v>367.5</v>
      </c>
      <c r="C169" s="1">
        <v>393</v>
      </c>
      <c r="D169">
        <v>367</v>
      </c>
    </row>
    <row r="170" spans="1:4" x14ac:dyDescent="0.25">
      <c r="A170" s="1">
        <v>367.98</v>
      </c>
      <c r="B170" s="1">
        <f t="shared" si="3"/>
        <v>368</v>
      </c>
      <c r="C170" s="1">
        <v>393.5</v>
      </c>
      <c r="D170">
        <v>367.5</v>
      </c>
    </row>
    <row r="171" spans="1:4" x14ac:dyDescent="0.25">
      <c r="A171" s="1">
        <v>368.4</v>
      </c>
      <c r="B171" s="1">
        <f t="shared" si="3"/>
        <v>368.5</v>
      </c>
      <c r="C171" s="1">
        <v>394</v>
      </c>
      <c r="D171">
        <v>368</v>
      </c>
    </row>
    <row r="172" spans="1:4" x14ac:dyDescent="0.25">
      <c r="A172" s="1">
        <v>368.82</v>
      </c>
      <c r="B172" s="1">
        <f t="shared" si="3"/>
        <v>369</v>
      </c>
      <c r="C172" s="1">
        <v>394.5</v>
      </c>
      <c r="D172">
        <v>368</v>
      </c>
    </row>
    <row r="173" spans="1:4" x14ac:dyDescent="0.25">
      <c r="A173" s="1">
        <v>369.25</v>
      </c>
      <c r="B173" s="1">
        <f t="shared" si="3"/>
        <v>369.5</v>
      </c>
      <c r="C173" s="1">
        <v>395</v>
      </c>
      <c r="D173">
        <v>369</v>
      </c>
    </row>
    <row r="174" spans="1:4" x14ac:dyDescent="0.25">
      <c r="A174" s="1">
        <v>370.1</v>
      </c>
      <c r="B174" s="1">
        <f t="shared" si="3"/>
        <v>370</v>
      </c>
      <c r="C174" s="1">
        <v>396</v>
      </c>
      <c r="D174">
        <v>369.5</v>
      </c>
    </row>
    <row r="175" spans="1:4" x14ac:dyDescent="0.25">
      <c r="A175" s="1">
        <v>370.52</v>
      </c>
      <c r="B175" s="1">
        <f t="shared" si="3"/>
        <v>370.5</v>
      </c>
      <c r="C175" s="1">
        <v>396.5</v>
      </c>
      <c r="D175">
        <v>370</v>
      </c>
    </row>
    <row r="176" spans="1:4" x14ac:dyDescent="0.25">
      <c r="A176" s="1">
        <v>370.95</v>
      </c>
      <c r="B176" s="1">
        <f t="shared" si="3"/>
        <v>371</v>
      </c>
      <c r="C176" s="1">
        <v>397</v>
      </c>
      <c r="D176">
        <v>370.5</v>
      </c>
    </row>
    <row r="177" spans="1:4" x14ac:dyDescent="0.25">
      <c r="A177" s="1">
        <v>371.37</v>
      </c>
      <c r="B177" s="1">
        <f t="shared" si="3"/>
        <v>371.5</v>
      </c>
      <c r="C177" s="1">
        <v>397.5</v>
      </c>
      <c r="D177">
        <v>371</v>
      </c>
    </row>
    <row r="178" spans="1:4" x14ac:dyDescent="0.25">
      <c r="A178" s="1">
        <v>371.8</v>
      </c>
      <c r="B178" s="1">
        <f t="shared" si="3"/>
        <v>372</v>
      </c>
      <c r="C178" s="1">
        <v>398</v>
      </c>
      <c r="D178">
        <v>371.5</v>
      </c>
    </row>
    <row r="179" spans="1:4" x14ac:dyDescent="0.25">
      <c r="A179" s="1">
        <v>372.64</v>
      </c>
      <c r="B179" s="1">
        <f t="shared" si="3"/>
        <v>372.5</v>
      </c>
      <c r="C179" s="1">
        <v>399</v>
      </c>
      <c r="D179">
        <v>371.5</v>
      </c>
    </row>
    <row r="180" spans="1:4" x14ac:dyDescent="0.25">
      <c r="A180" s="1">
        <v>373.07</v>
      </c>
      <c r="B180" s="1">
        <f t="shared" si="3"/>
        <v>373</v>
      </c>
      <c r="C180" s="1">
        <v>399.5</v>
      </c>
      <c r="D180">
        <v>372.5</v>
      </c>
    </row>
    <row r="181" spans="1:4" x14ac:dyDescent="0.25">
      <c r="A181" s="1">
        <v>373.49</v>
      </c>
      <c r="B181" s="1">
        <f t="shared" si="3"/>
        <v>373.5</v>
      </c>
      <c r="C181" s="1">
        <v>400</v>
      </c>
      <c r="D181">
        <v>373</v>
      </c>
    </row>
    <row r="182" spans="1:4" x14ac:dyDescent="0.25">
      <c r="A182" s="1">
        <v>373.92</v>
      </c>
      <c r="B182" s="1">
        <f t="shared" si="3"/>
        <v>374</v>
      </c>
      <c r="C182" s="1">
        <v>401</v>
      </c>
      <c r="D182">
        <v>373.5</v>
      </c>
    </row>
    <row r="183" spans="1:4" x14ac:dyDescent="0.25">
      <c r="A183" s="1">
        <v>374.34</v>
      </c>
      <c r="B183" s="1">
        <f t="shared" si="3"/>
        <v>374.5</v>
      </c>
      <c r="C183" s="1">
        <v>402</v>
      </c>
      <c r="D183">
        <v>374</v>
      </c>
    </row>
    <row r="184" spans="1:4" x14ac:dyDescent="0.25">
      <c r="A184" s="1">
        <v>374.76</v>
      </c>
      <c r="B184" s="1">
        <f t="shared" si="3"/>
        <v>375</v>
      </c>
      <c r="C184" s="1">
        <v>403</v>
      </c>
      <c r="D184">
        <v>374.5</v>
      </c>
    </row>
    <row r="185" spans="1:4" x14ac:dyDescent="0.25">
      <c r="A185" s="1">
        <v>375.61</v>
      </c>
      <c r="B185" s="1">
        <f t="shared" si="3"/>
        <v>375.5</v>
      </c>
      <c r="C185" s="1">
        <v>405</v>
      </c>
      <c r="D185">
        <v>375</v>
      </c>
    </row>
    <row r="186" spans="1:4" x14ac:dyDescent="0.25">
      <c r="A186" s="1">
        <v>376.04</v>
      </c>
      <c r="B186" s="1">
        <f t="shared" si="3"/>
        <v>376</v>
      </c>
      <c r="C186" s="1">
        <v>406</v>
      </c>
      <c r="D186">
        <v>375</v>
      </c>
    </row>
    <row r="187" spans="1:4" x14ac:dyDescent="0.25">
      <c r="A187" s="1">
        <v>376.46</v>
      </c>
      <c r="B187" s="1">
        <f t="shared" si="3"/>
        <v>376.5</v>
      </c>
      <c r="C187" s="1">
        <v>407</v>
      </c>
      <c r="D187">
        <v>376</v>
      </c>
    </row>
    <row r="188" spans="1:4" x14ac:dyDescent="0.25">
      <c r="A188" s="1">
        <v>376.88</v>
      </c>
      <c r="B188" s="1">
        <f t="shared" si="3"/>
        <v>377</v>
      </c>
      <c r="C188" s="1">
        <v>408</v>
      </c>
      <c r="D188">
        <v>376.5</v>
      </c>
    </row>
    <row r="189" spans="1:4" x14ac:dyDescent="0.25">
      <c r="A189" s="1">
        <v>377.31</v>
      </c>
      <c r="B189" s="1">
        <f t="shared" si="3"/>
        <v>377.5</v>
      </c>
      <c r="C189" s="1">
        <v>409</v>
      </c>
      <c r="D189">
        <v>377</v>
      </c>
    </row>
    <row r="190" spans="1:4" x14ac:dyDescent="0.25">
      <c r="A190" s="1">
        <v>378.16</v>
      </c>
      <c r="B190" s="1">
        <f t="shared" si="3"/>
        <v>378</v>
      </c>
      <c r="C190" s="1">
        <v>411</v>
      </c>
      <c r="D190">
        <v>377.5</v>
      </c>
    </row>
    <row r="191" spans="1:4" x14ac:dyDescent="0.25">
      <c r="A191" s="1">
        <v>378.58</v>
      </c>
      <c r="B191" s="1">
        <f t="shared" si="3"/>
        <v>378.5</v>
      </c>
      <c r="C191" s="1">
        <v>412</v>
      </c>
      <c r="D191">
        <v>378</v>
      </c>
    </row>
    <row r="192" spans="1:4" x14ac:dyDescent="0.25">
      <c r="A192" s="1">
        <v>379.01</v>
      </c>
      <c r="B192" s="1">
        <f t="shared" si="3"/>
        <v>379</v>
      </c>
      <c r="C192" s="1">
        <v>413</v>
      </c>
      <c r="D192">
        <v>378</v>
      </c>
    </row>
    <row r="193" spans="1:4" x14ac:dyDescent="0.25">
      <c r="A193" s="1">
        <v>379.43</v>
      </c>
      <c r="B193" s="1">
        <f t="shared" si="3"/>
        <v>379.5</v>
      </c>
      <c r="C193" s="1">
        <v>414</v>
      </c>
      <c r="D193">
        <v>379</v>
      </c>
    </row>
    <row r="194" spans="1:4" x14ac:dyDescent="0.25">
      <c r="A194" s="1">
        <v>379.85</v>
      </c>
      <c r="B194" s="1">
        <f t="shared" si="3"/>
        <v>380</v>
      </c>
      <c r="C194" s="1">
        <v>415</v>
      </c>
      <c r="D194">
        <v>379.5</v>
      </c>
    </row>
    <row r="195" spans="1:4" x14ac:dyDescent="0.25">
      <c r="A195" s="1">
        <v>380.28</v>
      </c>
      <c r="B195" s="1">
        <f t="shared" si="3"/>
        <v>380.5</v>
      </c>
      <c r="C195" s="1">
        <v>416</v>
      </c>
      <c r="D195">
        <v>380</v>
      </c>
    </row>
    <row r="196" spans="1:4" x14ac:dyDescent="0.25">
      <c r="A196" s="1">
        <v>381.12</v>
      </c>
      <c r="B196" s="1">
        <f t="shared" si="3"/>
        <v>381</v>
      </c>
      <c r="C196" s="1">
        <v>418</v>
      </c>
      <c r="D196">
        <v>380.5</v>
      </c>
    </row>
    <row r="197" spans="1:4" x14ac:dyDescent="0.25">
      <c r="A197" s="1">
        <v>381.55</v>
      </c>
      <c r="B197" s="1">
        <f t="shared" si="3"/>
        <v>381.5</v>
      </c>
      <c r="C197" s="1">
        <v>419</v>
      </c>
      <c r="D197">
        <v>381</v>
      </c>
    </row>
    <row r="198" spans="1:4" x14ac:dyDescent="0.25">
      <c r="A198" s="1">
        <v>381.97</v>
      </c>
      <c r="B198" s="1">
        <f t="shared" ref="B198:B261" si="4">MROUND(A198,0.5)</f>
        <v>382</v>
      </c>
      <c r="C198" s="1">
        <v>420</v>
      </c>
      <c r="D198">
        <v>381.5</v>
      </c>
    </row>
    <row r="199" spans="1:4" x14ac:dyDescent="0.25">
      <c r="A199" s="1">
        <v>382.4</v>
      </c>
      <c r="B199" s="1">
        <f t="shared" si="4"/>
        <v>382.5</v>
      </c>
      <c r="C199" s="1">
        <v>421</v>
      </c>
      <c r="D199">
        <v>381.5</v>
      </c>
    </row>
    <row r="200" spans="1:4" x14ac:dyDescent="0.25">
      <c r="A200" s="1">
        <v>382.82</v>
      </c>
      <c r="B200" s="1">
        <f t="shared" si="4"/>
        <v>383</v>
      </c>
      <c r="C200" s="1">
        <v>422</v>
      </c>
      <c r="D200">
        <v>382.5</v>
      </c>
    </row>
    <row r="201" spans="1:4" x14ac:dyDescent="0.25">
      <c r="A201" s="1">
        <v>383.67</v>
      </c>
      <c r="B201" s="1">
        <f t="shared" si="4"/>
        <v>383.5</v>
      </c>
      <c r="C201" s="1">
        <v>424</v>
      </c>
      <c r="D201">
        <v>383</v>
      </c>
    </row>
    <row r="202" spans="1:4" x14ac:dyDescent="0.25">
      <c r="A202" s="1">
        <v>384.09</v>
      </c>
      <c r="B202" s="1">
        <f t="shared" si="4"/>
        <v>384</v>
      </c>
      <c r="C202" s="1">
        <v>425</v>
      </c>
      <c r="D202">
        <v>383.5</v>
      </c>
    </row>
    <row r="203" spans="1:4" x14ac:dyDescent="0.25">
      <c r="A203" s="1">
        <v>384.52</v>
      </c>
      <c r="B203" s="1">
        <f t="shared" si="4"/>
        <v>384.5</v>
      </c>
      <c r="C203" s="1">
        <v>426</v>
      </c>
      <c r="D203">
        <v>384</v>
      </c>
    </row>
    <row r="204" spans="1:4" x14ac:dyDescent="0.25">
      <c r="A204" s="1">
        <v>384.94</v>
      </c>
      <c r="B204" s="1">
        <f t="shared" si="4"/>
        <v>385</v>
      </c>
      <c r="C204" s="1">
        <v>427</v>
      </c>
      <c r="D204">
        <v>384.5</v>
      </c>
    </row>
    <row r="205" spans="1:4" x14ac:dyDescent="0.25">
      <c r="A205" s="1">
        <v>385.36</v>
      </c>
      <c r="B205" s="1">
        <f t="shared" si="4"/>
        <v>385.5</v>
      </c>
      <c r="C205" s="1">
        <v>428</v>
      </c>
      <c r="D205">
        <v>385</v>
      </c>
    </row>
    <row r="206" spans="1:4" x14ac:dyDescent="0.25">
      <c r="A206" s="1">
        <v>385.79</v>
      </c>
      <c r="B206" s="1">
        <f t="shared" si="4"/>
        <v>386</v>
      </c>
      <c r="C206" s="1">
        <v>429</v>
      </c>
      <c r="D206">
        <v>385</v>
      </c>
    </row>
    <row r="207" spans="1:4" x14ac:dyDescent="0.25">
      <c r="A207" s="1">
        <v>386.63</v>
      </c>
      <c r="B207" s="1">
        <f t="shared" si="4"/>
        <v>386.5</v>
      </c>
      <c r="C207" s="1">
        <v>431</v>
      </c>
      <c r="D207">
        <v>386</v>
      </c>
    </row>
    <row r="208" spans="1:4" x14ac:dyDescent="0.25">
      <c r="A208" s="1">
        <v>387.06</v>
      </c>
      <c r="B208" s="1">
        <f t="shared" si="4"/>
        <v>387</v>
      </c>
      <c r="C208" s="1">
        <v>432</v>
      </c>
      <c r="D208">
        <v>386.5</v>
      </c>
    </row>
    <row r="209" spans="1:4" x14ac:dyDescent="0.25">
      <c r="A209" s="1">
        <v>387.48</v>
      </c>
      <c r="B209" s="1">
        <f t="shared" si="4"/>
        <v>387.5</v>
      </c>
      <c r="C209" s="1">
        <v>433</v>
      </c>
      <c r="D209">
        <v>387</v>
      </c>
    </row>
    <row r="210" spans="1:4" x14ac:dyDescent="0.25">
      <c r="A210" s="1">
        <v>387.9</v>
      </c>
      <c r="B210" s="1">
        <f t="shared" si="4"/>
        <v>388</v>
      </c>
      <c r="C210" s="1">
        <v>434</v>
      </c>
      <c r="D210">
        <v>387.5</v>
      </c>
    </row>
    <row r="211" spans="1:4" x14ac:dyDescent="0.25">
      <c r="A211" s="1">
        <v>388.33</v>
      </c>
      <c r="B211" s="1">
        <f t="shared" si="4"/>
        <v>388.5</v>
      </c>
      <c r="C211" s="1">
        <v>435</v>
      </c>
      <c r="D211">
        <v>388</v>
      </c>
    </row>
    <row r="212" spans="1:4" x14ac:dyDescent="0.25">
      <c r="A212" s="1">
        <v>388.75</v>
      </c>
      <c r="B212" s="1">
        <f t="shared" si="4"/>
        <v>389</v>
      </c>
      <c r="C212" s="1">
        <v>436</v>
      </c>
      <c r="D212">
        <v>388</v>
      </c>
    </row>
    <row r="213" spans="1:4" x14ac:dyDescent="0.25">
      <c r="A213" s="1">
        <v>389.6</v>
      </c>
      <c r="B213" s="1">
        <f t="shared" si="4"/>
        <v>389.5</v>
      </c>
      <c r="C213" s="1">
        <v>438</v>
      </c>
      <c r="D213">
        <v>389</v>
      </c>
    </row>
    <row r="214" spans="1:4" x14ac:dyDescent="0.25">
      <c r="A214" s="1">
        <v>390.02</v>
      </c>
      <c r="B214" s="1">
        <f t="shared" si="4"/>
        <v>390</v>
      </c>
      <c r="C214" s="1">
        <v>439</v>
      </c>
      <c r="D214">
        <v>389.5</v>
      </c>
    </row>
    <row r="215" spans="1:4" x14ac:dyDescent="0.25">
      <c r="A215" s="1">
        <v>390.45</v>
      </c>
      <c r="B215" s="1">
        <f t="shared" si="4"/>
        <v>390.5</v>
      </c>
      <c r="C215" s="1">
        <v>440</v>
      </c>
      <c r="D215">
        <v>390</v>
      </c>
    </row>
    <row r="216" spans="1:4" x14ac:dyDescent="0.25">
      <c r="A216" s="1">
        <v>390.87</v>
      </c>
      <c r="B216" s="1">
        <f t="shared" si="4"/>
        <v>391</v>
      </c>
      <c r="C216" s="1">
        <v>441</v>
      </c>
      <c r="D216">
        <v>390.5</v>
      </c>
    </row>
    <row r="217" spans="1:4" x14ac:dyDescent="0.25">
      <c r="A217" s="1">
        <v>391.29</v>
      </c>
      <c r="B217" s="1">
        <f t="shared" si="4"/>
        <v>391.5</v>
      </c>
      <c r="C217" s="1">
        <v>442</v>
      </c>
      <c r="D217">
        <v>391</v>
      </c>
    </row>
    <row r="218" spans="1:4" x14ac:dyDescent="0.25">
      <c r="A218" s="1">
        <v>392.14</v>
      </c>
      <c r="B218" s="1">
        <f t="shared" si="4"/>
        <v>392</v>
      </c>
      <c r="C218" s="1">
        <v>444</v>
      </c>
      <c r="D218">
        <v>391.5</v>
      </c>
    </row>
    <row r="219" spans="1:4" x14ac:dyDescent="0.25">
      <c r="A219" s="1">
        <v>392.56</v>
      </c>
      <c r="B219" s="1">
        <f t="shared" si="4"/>
        <v>392.5</v>
      </c>
      <c r="C219" s="1">
        <v>445</v>
      </c>
      <c r="D219">
        <v>391.5</v>
      </c>
    </row>
    <row r="220" spans="1:4" x14ac:dyDescent="0.25">
      <c r="A220" s="1">
        <v>392.99</v>
      </c>
      <c r="B220" s="1">
        <f t="shared" si="4"/>
        <v>393</v>
      </c>
      <c r="C220" s="1">
        <v>446</v>
      </c>
      <c r="D220">
        <v>392.5</v>
      </c>
    </row>
    <row r="221" spans="1:4" x14ac:dyDescent="0.25">
      <c r="A221" s="1">
        <v>393.41</v>
      </c>
      <c r="B221">
        <f t="shared" si="4"/>
        <v>393.5</v>
      </c>
      <c r="C221" s="1">
        <v>447</v>
      </c>
      <c r="D221">
        <v>393</v>
      </c>
    </row>
    <row r="222" spans="1:4" x14ac:dyDescent="0.25">
      <c r="A222" s="1">
        <v>393.83</v>
      </c>
      <c r="B222">
        <f t="shared" si="4"/>
        <v>394</v>
      </c>
      <c r="C222" s="1">
        <v>448</v>
      </c>
      <c r="D222">
        <v>393.5</v>
      </c>
    </row>
    <row r="223" spans="1:4" x14ac:dyDescent="0.25">
      <c r="A223" s="1">
        <v>394.26</v>
      </c>
      <c r="B223">
        <f t="shared" si="4"/>
        <v>394.5</v>
      </c>
      <c r="C223" s="1">
        <v>449</v>
      </c>
      <c r="D223">
        <v>394</v>
      </c>
    </row>
    <row r="224" spans="1:4" x14ac:dyDescent="0.25">
      <c r="A224" s="1">
        <v>395.1</v>
      </c>
      <c r="B224">
        <f t="shared" si="4"/>
        <v>395</v>
      </c>
      <c r="C224" s="1">
        <v>451</v>
      </c>
      <c r="D224">
        <v>394.5</v>
      </c>
    </row>
    <row r="225" spans="1:4" x14ac:dyDescent="0.25">
      <c r="A225" s="1">
        <v>395.53</v>
      </c>
      <c r="B225">
        <f t="shared" si="4"/>
        <v>395.5</v>
      </c>
      <c r="C225" s="1">
        <v>452</v>
      </c>
      <c r="D225">
        <v>395</v>
      </c>
    </row>
    <row r="226" spans="1:4" x14ac:dyDescent="0.25">
      <c r="A226" s="1">
        <v>395.95</v>
      </c>
      <c r="B226">
        <f t="shared" si="4"/>
        <v>396</v>
      </c>
      <c r="C226" s="1">
        <v>453</v>
      </c>
      <c r="D226">
        <v>395</v>
      </c>
    </row>
    <row r="227" spans="1:4" x14ac:dyDescent="0.25">
      <c r="A227" s="1">
        <v>396.37</v>
      </c>
      <c r="B227">
        <f t="shared" si="4"/>
        <v>396.5</v>
      </c>
      <c r="C227" s="1">
        <v>454</v>
      </c>
      <c r="D227">
        <v>396</v>
      </c>
    </row>
    <row r="228" spans="1:4" x14ac:dyDescent="0.25">
      <c r="A228" s="1">
        <v>396.8</v>
      </c>
      <c r="B228">
        <f t="shared" si="4"/>
        <v>397</v>
      </c>
      <c r="C228" s="1">
        <v>455</v>
      </c>
      <c r="D228">
        <v>396.5</v>
      </c>
    </row>
    <row r="229" spans="1:4" x14ac:dyDescent="0.25">
      <c r="A229" s="1">
        <v>397.64</v>
      </c>
      <c r="B229">
        <f t="shared" si="4"/>
        <v>397.5</v>
      </c>
      <c r="C229" s="1">
        <v>457</v>
      </c>
      <c r="D229">
        <v>397</v>
      </c>
    </row>
    <row r="230" spans="1:4" x14ac:dyDescent="0.25">
      <c r="A230" s="1">
        <v>398.07</v>
      </c>
      <c r="B230">
        <f t="shared" si="4"/>
        <v>398</v>
      </c>
      <c r="C230" s="1">
        <v>458</v>
      </c>
      <c r="D230">
        <v>397.5</v>
      </c>
    </row>
    <row r="231" spans="1:4" x14ac:dyDescent="0.25">
      <c r="A231" s="1">
        <v>398.49</v>
      </c>
      <c r="B231">
        <f t="shared" si="4"/>
        <v>398.5</v>
      </c>
      <c r="C231" s="1">
        <v>459</v>
      </c>
      <c r="D231">
        <v>398</v>
      </c>
    </row>
    <row r="232" spans="1:4" x14ac:dyDescent="0.25">
      <c r="A232" s="1">
        <v>398.91</v>
      </c>
      <c r="B232">
        <f t="shared" si="4"/>
        <v>399</v>
      </c>
      <c r="C232" s="1">
        <v>460</v>
      </c>
      <c r="D232">
        <v>398</v>
      </c>
    </row>
    <row r="233" spans="1:4" x14ac:dyDescent="0.25">
      <c r="A233" s="1">
        <v>399.34</v>
      </c>
      <c r="B233">
        <f t="shared" si="4"/>
        <v>399.5</v>
      </c>
      <c r="C233" s="1">
        <v>461</v>
      </c>
      <c r="D233">
        <v>399</v>
      </c>
    </row>
    <row r="234" spans="1:4" x14ac:dyDescent="0.25">
      <c r="A234" s="1">
        <v>399.76</v>
      </c>
      <c r="B234">
        <f t="shared" si="4"/>
        <v>400</v>
      </c>
      <c r="C234" s="1">
        <v>462</v>
      </c>
      <c r="D234">
        <v>399.5</v>
      </c>
    </row>
    <row r="235" spans="1:4" x14ac:dyDescent="0.25">
      <c r="A235" s="1">
        <v>400.61</v>
      </c>
      <c r="B235">
        <f t="shared" si="4"/>
        <v>400.5</v>
      </c>
      <c r="C235" s="1">
        <v>464</v>
      </c>
      <c r="D235">
        <v>400</v>
      </c>
    </row>
    <row r="236" spans="1:4" x14ac:dyDescent="0.25">
      <c r="A236" s="1">
        <v>401.03</v>
      </c>
      <c r="B236">
        <f t="shared" si="4"/>
        <v>401</v>
      </c>
      <c r="C236" s="1">
        <v>465</v>
      </c>
      <c r="D236">
        <v>400</v>
      </c>
    </row>
    <row r="237" spans="1:4" x14ac:dyDescent="0.25">
      <c r="A237" s="1">
        <v>401.45</v>
      </c>
      <c r="B237">
        <f t="shared" si="4"/>
        <v>401.5</v>
      </c>
      <c r="C237" s="1">
        <v>466</v>
      </c>
      <c r="D237">
        <v>401</v>
      </c>
    </row>
    <row r="238" spans="1:4" x14ac:dyDescent="0.25">
      <c r="A238" s="1">
        <v>401.88</v>
      </c>
      <c r="B238">
        <f t="shared" si="4"/>
        <v>402</v>
      </c>
      <c r="C238" s="1">
        <v>467</v>
      </c>
      <c r="D238">
        <v>401</v>
      </c>
    </row>
    <row r="239" spans="1:4" x14ac:dyDescent="0.25">
      <c r="A239" s="1">
        <v>402.3</v>
      </c>
      <c r="B239">
        <f t="shared" si="4"/>
        <v>402.5</v>
      </c>
      <c r="C239" s="1">
        <v>468</v>
      </c>
      <c r="D239">
        <v>402</v>
      </c>
    </row>
    <row r="240" spans="1:4" x14ac:dyDescent="0.25">
      <c r="A240" s="1">
        <v>403.15</v>
      </c>
      <c r="B240">
        <f t="shared" si="4"/>
        <v>403</v>
      </c>
      <c r="C240" s="1">
        <v>470</v>
      </c>
      <c r="D240">
        <v>402</v>
      </c>
    </row>
    <row r="241" spans="1:4" x14ac:dyDescent="0.25">
      <c r="A241" s="1">
        <v>403.57</v>
      </c>
      <c r="B241">
        <f t="shared" si="4"/>
        <v>403.5</v>
      </c>
      <c r="C241" s="1">
        <v>471</v>
      </c>
      <c r="D241">
        <v>403</v>
      </c>
    </row>
    <row r="242" spans="1:4" x14ac:dyDescent="0.25">
      <c r="A242" s="1">
        <v>403.99</v>
      </c>
      <c r="B242">
        <f t="shared" si="4"/>
        <v>404</v>
      </c>
      <c r="C242" s="1">
        <v>472</v>
      </c>
      <c r="D242">
        <v>403</v>
      </c>
    </row>
    <row r="243" spans="1:4" x14ac:dyDescent="0.25">
      <c r="A243" s="1">
        <v>404.41</v>
      </c>
      <c r="B243">
        <f t="shared" si="4"/>
        <v>404.5</v>
      </c>
      <c r="C243" s="1">
        <v>473</v>
      </c>
      <c r="D243">
        <v>403</v>
      </c>
    </row>
    <row r="244" spans="1:4" x14ac:dyDescent="0.25">
      <c r="A244" s="1">
        <v>404.84</v>
      </c>
      <c r="B244">
        <f t="shared" si="4"/>
        <v>405</v>
      </c>
      <c r="C244" s="1">
        <v>474</v>
      </c>
      <c r="D244">
        <v>403</v>
      </c>
    </row>
    <row r="245" spans="1:4" x14ac:dyDescent="0.25">
      <c r="A245" s="1">
        <v>405.26</v>
      </c>
      <c r="B245">
        <f t="shared" si="4"/>
        <v>405.5</v>
      </c>
      <c r="C245" s="1">
        <v>475</v>
      </c>
      <c r="D245">
        <v>405</v>
      </c>
    </row>
    <row r="246" spans="1:4" x14ac:dyDescent="0.25">
      <c r="A246" s="1">
        <v>406.11</v>
      </c>
      <c r="B246">
        <f t="shared" si="4"/>
        <v>406</v>
      </c>
      <c r="C246" s="1">
        <v>477</v>
      </c>
      <c r="D246">
        <v>405</v>
      </c>
    </row>
    <row r="247" spans="1:4" x14ac:dyDescent="0.25">
      <c r="A247" s="1">
        <v>406.53</v>
      </c>
      <c r="B247">
        <f t="shared" si="4"/>
        <v>406.5</v>
      </c>
      <c r="C247" s="1">
        <v>478</v>
      </c>
      <c r="D247">
        <v>406</v>
      </c>
    </row>
    <row r="248" spans="1:4" x14ac:dyDescent="0.25">
      <c r="A248" s="1">
        <v>406.95</v>
      </c>
      <c r="B248">
        <f t="shared" si="4"/>
        <v>407</v>
      </c>
      <c r="C248" s="1">
        <v>479</v>
      </c>
      <c r="D248">
        <v>406</v>
      </c>
    </row>
    <row r="249" spans="1:4" x14ac:dyDescent="0.25">
      <c r="A249" s="1">
        <v>407.37</v>
      </c>
      <c r="B249">
        <f t="shared" si="4"/>
        <v>407.5</v>
      </c>
      <c r="C249" s="1">
        <v>480</v>
      </c>
      <c r="D249">
        <v>407</v>
      </c>
    </row>
    <row r="250" spans="1:4" x14ac:dyDescent="0.25">
      <c r="A250" s="1">
        <v>407.8</v>
      </c>
      <c r="B250">
        <f t="shared" si="4"/>
        <v>408</v>
      </c>
      <c r="C250" s="1">
        <v>481</v>
      </c>
      <c r="D250">
        <v>407</v>
      </c>
    </row>
    <row r="251" spans="1:4" x14ac:dyDescent="0.25">
      <c r="A251" s="1">
        <v>408.64</v>
      </c>
      <c r="B251">
        <f t="shared" si="4"/>
        <v>408.5</v>
      </c>
      <c r="C251" s="1">
        <v>483</v>
      </c>
      <c r="D251">
        <v>408</v>
      </c>
    </row>
    <row r="252" spans="1:4" x14ac:dyDescent="0.25">
      <c r="A252" s="1">
        <v>409.07</v>
      </c>
      <c r="B252">
        <f t="shared" si="4"/>
        <v>409</v>
      </c>
      <c r="C252" s="1">
        <v>484</v>
      </c>
      <c r="D252">
        <v>408</v>
      </c>
    </row>
    <row r="253" spans="1:4" x14ac:dyDescent="0.25">
      <c r="A253" s="1">
        <v>409.49</v>
      </c>
      <c r="B253">
        <f t="shared" si="4"/>
        <v>409.5</v>
      </c>
      <c r="C253" s="1">
        <v>485</v>
      </c>
      <c r="D253">
        <v>409</v>
      </c>
    </row>
    <row r="254" spans="1:4" x14ac:dyDescent="0.25">
      <c r="A254" s="1">
        <v>409.91</v>
      </c>
      <c r="B254">
        <f t="shared" si="4"/>
        <v>410</v>
      </c>
      <c r="C254" s="1">
        <v>486</v>
      </c>
      <c r="D254">
        <v>409</v>
      </c>
    </row>
    <row r="255" spans="1:4" x14ac:dyDescent="0.25">
      <c r="A255" s="1">
        <v>410.33</v>
      </c>
      <c r="B255">
        <f t="shared" si="4"/>
        <v>410.5</v>
      </c>
      <c r="C255" s="1">
        <v>487</v>
      </c>
      <c r="D255">
        <v>409</v>
      </c>
    </row>
    <row r="256" spans="1:4" x14ac:dyDescent="0.25">
      <c r="A256" s="1">
        <v>410.76</v>
      </c>
      <c r="B256">
        <f t="shared" si="4"/>
        <v>411</v>
      </c>
      <c r="C256" s="1">
        <v>488</v>
      </c>
      <c r="D256">
        <v>409</v>
      </c>
    </row>
    <row r="257" spans="1:4" x14ac:dyDescent="0.25">
      <c r="A257" s="1">
        <v>411.6</v>
      </c>
      <c r="B257">
        <f t="shared" si="4"/>
        <v>411.5</v>
      </c>
      <c r="C257" s="1">
        <v>490</v>
      </c>
      <c r="D257">
        <v>411</v>
      </c>
    </row>
    <row r="258" spans="1:4" x14ac:dyDescent="0.25">
      <c r="A258" s="1">
        <v>412.03</v>
      </c>
      <c r="B258">
        <f t="shared" si="4"/>
        <v>412</v>
      </c>
      <c r="C258" s="1">
        <v>491</v>
      </c>
      <c r="D258">
        <v>411</v>
      </c>
    </row>
    <row r="259" spans="1:4" x14ac:dyDescent="0.25">
      <c r="A259" s="1">
        <v>412.45</v>
      </c>
      <c r="B259">
        <f t="shared" si="4"/>
        <v>412.5</v>
      </c>
      <c r="C259" s="1">
        <v>492</v>
      </c>
      <c r="D259">
        <v>412</v>
      </c>
    </row>
    <row r="260" spans="1:4" x14ac:dyDescent="0.25">
      <c r="A260" s="1">
        <v>412.87</v>
      </c>
      <c r="B260">
        <f t="shared" si="4"/>
        <v>413</v>
      </c>
      <c r="C260" s="1">
        <v>493</v>
      </c>
      <c r="D260">
        <v>412</v>
      </c>
    </row>
    <row r="261" spans="1:4" x14ac:dyDescent="0.25">
      <c r="A261" s="1">
        <v>413.29</v>
      </c>
      <c r="B261">
        <f t="shared" si="4"/>
        <v>413.5</v>
      </c>
      <c r="C261" s="1">
        <v>494</v>
      </c>
      <c r="D261">
        <v>413</v>
      </c>
    </row>
    <row r="262" spans="1:4" x14ac:dyDescent="0.25">
      <c r="A262" s="1">
        <v>414.14</v>
      </c>
      <c r="B262">
        <f t="shared" ref="B262:B325" si="5">MROUND(A262,0.5)</f>
        <v>414</v>
      </c>
      <c r="C262" s="1">
        <v>496</v>
      </c>
      <c r="D262">
        <v>413</v>
      </c>
    </row>
    <row r="263" spans="1:4" x14ac:dyDescent="0.25">
      <c r="A263" s="1">
        <v>414.56</v>
      </c>
      <c r="B263">
        <f t="shared" si="5"/>
        <v>414.5</v>
      </c>
      <c r="C263" s="1">
        <v>497</v>
      </c>
      <c r="D263">
        <v>414</v>
      </c>
    </row>
    <row r="264" spans="1:4" x14ac:dyDescent="0.25">
      <c r="A264" s="1">
        <v>414.98</v>
      </c>
      <c r="B264">
        <f t="shared" si="5"/>
        <v>415</v>
      </c>
      <c r="C264" s="1">
        <v>498</v>
      </c>
      <c r="D264">
        <v>414</v>
      </c>
    </row>
    <row r="265" spans="1:4" x14ac:dyDescent="0.25">
      <c r="A265" s="1">
        <v>415.41</v>
      </c>
      <c r="B265">
        <f t="shared" si="5"/>
        <v>415.5</v>
      </c>
      <c r="C265" s="1">
        <v>499</v>
      </c>
      <c r="D265">
        <v>415</v>
      </c>
    </row>
    <row r="266" spans="1:4" x14ac:dyDescent="0.25">
      <c r="A266" s="1">
        <v>415.83</v>
      </c>
      <c r="B266">
        <f t="shared" si="5"/>
        <v>416</v>
      </c>
      <c r="C266" s="1">
        <v>500</v>
      </c>
      <c r="D266">
        <v>415</v>
      </c>
    </row>
    <row r="267" spans="1:4" x14ac:dyDescent="0.25">
      <c r="A267" s="1">
        <v>416.25</v>
      </c>
      <c r="B267">
        <f t="shared" si="5"/>
        <v>416.5</v>
      </c>
      <c r="C267" s="1">
        <v>501</v>
      </c>
      <c r="D267">
        <v>416</v>
      </c>
    </row>
    <row r="268" spans="1:4" x14ac:dyDescent="0.25">
      <c r="A268" s="1">
        <v>417.1</v>
      </c>
      <c r="B268">
        <f t="shared" si="5"/>
        <v>417</v>
      </c>
      <c r="C268" s="1">
        <v>503</v>
      </c>
      <c r="D268">
        <v>416</v>
      </c>
    </row>
    <row r="269" spans="1:4" x14ac:dyDescent="0.25">
      <c r="A269" s="1">
        <v>417.52</v>
      </c>
      <c r="B269">
        <f t="shared" si="5"/>
        <v>417.5</v>
      </c>
      <c r="C269" s="1">
        <v>504</v>
      </c>
      <c r="D269">
        <v>416</v>
      </c>
    </row>
    <row r="270" spans="1:4" x14ac:dyDescent="0.25">
      <c r="A270" s="1">
        <v>417.94</v>
      </c>
      <c r="B270">
        <f t="shared" si="5"/>
        <v>418</v>
      </c>
      <c r="C270" s="1">
        <v>505</v>
      </c>
      <c r="D270">
        <v>416</v>
      </c>
    </row>
    <row r="271" spans="1:4" x14ac:dyDescent="0.25">
      <c r="A271" s="1">
        <v>418.36</v>
      </c>
      <c r="B271">
        <f t="shared" si="5"/>
        <v>418.5</v>
      </c>
      <c r="C271" s="1">
        <v>506</v>
      </c>
      <c r="D271">
        <v>418</v>
      </c>
    </row>
    <row r="272" spans="1:4" x14ac:dyDescent="0.25">
      <c r="A272" s="1">
        <v>418.79</v>
      </c>
      <c r="B272">
        <f t="shared" si="5"/>
        <v>419</v>
      </c>
      <c r="C272" s="1">
        <v>507</v>
      </c>
      <c r="D272">
        <v>418</v>
      </c>
    </row>
    <row r="273" spans="1:4" x14ac:dyDescent="0.25">
      <c r="A273" s="1">
        <v>419.63</v>
      </c>
      <c r="B273">
        <f t="shared" si="5"/>
        <v>419.5</v>
      </c>
      <c r="C273" s="1">
        <v>509</v>
      </c>
      <c r="D273">
        <v>419</v>
      </c>
    </row>
    <row r="274" spans="1:4" x14ac:dyDescent="0.25">
      <c r="A274" s="1">
        <v>420.05</v>
      </c>
      <c r="B274">
        <f t="shared" si="5"/>
        <v>420</v>
      </c>
      <c r="C274" s="1">
        <v>510</v>
      </c>
      <c r="D274">
        <v>419</v>
      </c>
    </row>
    <row r="275" spans="1:4" x14ac:dyDescent="0.25">
      <c r="A275" s="1">
        <v>420.48</v>
      </c>
      <c r="B275">
        <f t="shared" si="5"/>
        <v>420.5</v>
      </c>
      <c r="C275" s="1">
        <v>511</v>
      </c>
      <c r="D275">
        <v>420</v>
      </c>
    </row>
    <row r="276" spans="1:4" x14ac:dyDescent="0.25">
      <c r="A276" s="1">
        <v>420.9</v>
      </c>
      <c r="B276">
        <f t="shared" si="5"/>
        <v>421</v>
      </c>
      <c r="C276" s="1">
        <v>512</v>
      </c>
      <c r="D276">
        <v>420</v>
      </c>
    </row>
    <row r="277" spans="1:4" x14ac:dyDescent="0.25">
      <c r="A277" s="1">
        <v>421.32</v>
      </c>
      <c r="B277">
        <f t="shared" si="5"/>
        <v>421.5</v>
      </c>
      <c r="C277" s="1">
        <v>513</v>
      </c>
      <c r="D277">
        <v>421</v>
      </c>
    </row>
    <row r="278" spans="1:4" x14ac:dyDescent="0.25">
      <c r="A278" s="1">
        <v>422.17</v>
      </c>
      <c r="B278">
        <f t="shared" si="5"/>
        <v>422</v>
      </c>
      <c r="C278" s="1">
        <v>515</v>
      </c>
      <c r="D278">
        <v>421</v>
      </c>
    </row>
    <row r="279" spans="1:4" x14ac:dyDescent="0.25">
      <c r="A279" s="1">
        <v>422.59</v>
      </c>
      <c r="B279">
        <f t="shared" si="5"/>
        <v>422.5</v>
      </c>
      <c r="C279" s="1">
        <v>516</v>
      </c>
      <c r="D279">
        <v>422</v>
      </c>
    </row>
    <row r="280" spans="1:4" x14ac:dyDescent="0.25">
      <c r="A280" s="1">
        <v>423.01</v>
      </c>
      <c r="B280">
        <f t="shared" si="5"/>
        <v>423</v>
      </c>
      <c r="C280" s="1">
        <v>517</v>
      </c>
      <c r="D280">
        <v>422</v>
      </c>
    </row>
    <row r="281" spans="1:4" x14ac:dyDescent="0.25">
      <c r="A281" s="1">
        <v>423.43</v>
      </c>
      <c r="B281">
        <f t="shared" si="5"/>
        <v>423.5</v>
      </c>
      <c r="C281" s="1">
        <v>518</v>
      </c>
      <c r="D281">
        <v>422</v>
      </c>
    </row>
    <row r="282" spans="1:4" x14ac:dyDescent="0.25">
      <c r="A282" s="1">
        <v>423.86</v>
      </c>
      <c r="B282">
        <f t="shared" si="5"/>
        <v>424</v>
      </c>
      <c r="C282" s="1">
        <v>519</v>
      </c>
      <c r="D282">
        <v>422</v>
      </c>
    </row>
    <row r="283" spans="1:4" x14ac:dyDescent="0.25">
      <c r="A283" s="1">
        <v>424.28</v>
      </c>
      <c r="B283">
        <f t="shared" si="5"/>
        <v>424.5</v>
      </c>
      <c r="C283" s="1">
        <v>520</v>
      </c>
      <c r="D283">
        <v>424</v>
      </c>
    </row>
    <row r="284" spans="1:4" x14ac:dyDescent="0.25">
      <c r="A284" s="1">
        <v>425.12</v>
      </c>
      <c r="B284">
        <f t="shared" si="5"/>
        <v>425</v>
      </c>
      <c r="C284" s="1">
        <v>522</v>
      </c>
      <c r="D284">
        <v>424</v>
      </c>
    </row>
    <row r="285" spans="1:4" x14ac:dyDescent="0.25">
      <c r="A285" s="1">
        <v>425.54</v>
      </c>
      <c r="B285">
        <f t="shared" si="5"/>
        <v>425.5</v>
      </c>
      <c r="C285" s="1">
        <v>523</v>
      </c>
      <c r="D285">
        <v>425</v>
      </c>
    </row>
    <row r="286" spans="1:4" x14ac:dyDescent="0.25">
      <c r="A286" s="1">
        <v>425.97</v>
      </c>
      <c r="B286">
        <f t="shared" si="5"/>
        <v>426</v>
      </c>
      <c r="C286" s="1">
        <v>524</v>
      </c>
      <c r="D286">
        <v>425</v>
      </c>
    </row>
    <row r="287" spans="1:4" x14ac:dyDescent="0.25">
      <c r="A287" s="1">
        <v>426.39</v>
      </c>
      <c r="B287">
        <f t="shared" si="5"/>
        <v>426.5</v>
      </c>
      <c r="C287" s="1">
        <v>525</v>
      </c>
      <c r="D287">
        <v>426</v>
      </c>
    </row>
    <row r="288" spans="1:4" x14ac:dyDescent="0.25">
      <c r="A288" s="1">
        <v>426.81</v>
      </c>
      <c r="B288">
        <f t="shared" si="5"/>
        <v>427</v>
      </c>
      <c r="C288" s="1">
        <v>526</v>
      </c>
      <c r="D288">
        <v>426</v>
      </c>
    </row>
    <row r="289" spans="1:4" x14ac:dyDescent="0.25">
      <c r="A289" s="1">
        <v>427.66</v>
      </c>
      <c r="B289">
        <f t="shared" si="5"/>
        <v>427.5</v>
      </c>
      <c r="C289" s="1">
        <v>528</v>
      </c>
      <c r="D289">
        <v>427</v>
      </c>
    </row>
    <row r="290" spans="1:4" x14ac:dyDescent="0.25">
      <c r="A290" s="1">
        <v>428.08</v>
      </c>
      <c r="B290">
        <f t="shared" si="5"/>
        <v>428</v>
      </c>
      <c r="C290" s="1">
        <v>529</v>
      </c>
      <c r="D290">
        <v>427</v>
      </c>
    </row>
    <row r="291" spans="1:4" x14ac:dyDescent="0.25">
      <c r="A291" s="1">
        <v>428.5</v>
      </c>
      <c r="B291">
        <f t="shared" si="5"/>
        <v>428.5</v>
      </c>
      <c r="C291" s="1">
        <v>530</v>
      </c>
      <c r="D291">
        <v>428</v>
      </c>
    </row>
    <row r="292" spans="1:4" x14ac:dyDescent="0.25">
      <c r="A292" s="1">
        <v>428.92</v>
      </c>
      <c r="B292">
        <f t="shared" si="5"/>
        <v>429</v>
      </c>
      <c r="C292" s="1">
        <v>531</v>
      </c>
      <c r="D292">
        <v>428</v>
      </c>
    </row>
    <row r="293" spans="1:4" x14ac:dyDescent="0.25">
      <c r="A293" s="1">
        <v>429.34</v>
      </c>
      <c r="B293">
        <f t="shared" si="5"/>
        <v>429.5</v>
      </c>
      <c r="C293" s="1">
        <v>532</v>
      </c>
      <c r="D293">
        <v>429</v>
      </c>
    </row>
    <row r="294" spans="1:4" x14ac:dyDescent="0.25">
      <c r="A294" s="1">
        <v>429.77</v>
      </c>
      <c r="B294">
        <f t="shared" si="5"/>
        <v>430</v>
      </c>
      <c r="C294" s="1">
        <v>533</v>
      </c>
      <c r="D294">
        <v>429</v>
      </c>
    </row>
    <row r="295" spans="1:4" x14ac:dyDescent="0.25">
      <c r="A295" s="1">
        <v>430.61</v>
      </c>
      <c r="B295">
        <f t="shared" si="5"/>
        <v>430.5</v>
      </c>
      <c r="C295" s="1">
        <v>535</v>
      </c>
      <c r="D295">
        <v>429</v>
      </c>
    </row>
    <row r="296" spans="1:4" x14ac:dyDescent="0.25">
      <c r="A296" s="1">
        <v>431.03</v>
      </c>
      <c r="B296">
        <f t="shared" si="5"/>
        <v>431</v>
      </c>
      <c r="C296" s="1">
        <v>536</v>
      </c>
      <c r="D296">
        <v>429</v>
      </c>
    </row>
    <row r="297" spans="1:4" x14ac:dyDescent="0.25">
      <c r="A297" s="1">
        <v>431.45</v>
      </c>
      <c r="B297">
        <f t="shared" si="5"/>
        <v>431.5</v>
      </c>
      <c r="C297" s="1">
        <v>537</v>
      </c>
      <c r="D297">
        <v>431</v>
      </c>
    </row>
    <row r="298" spans="1:4" x14ac:dyDescent="0.25">
      <c r="A298" s="1">
        <v>431.88</v>
      </c>
      <c r="B298">
        <f t="shared" si="5"/>
        <v>432</v>
      </c>
      <c r="C298" s="1">
        <v>538</v>
      </c>
      <c r="D298">
        <v>431</v>
      </c>
    </row>
    <row r="299" spans="1:4" x14ac:dyDescent="0.25">
      <c r="A299" s="1">
        <v>432.3</v>
      </c>
      <c r="B299">
        <f t="shared" si="5"/>
        <v>432.5</v>
      </c>
      <c r="C299" s="1">
        <v>539</v>
      </c>
      <c r="D299">
        <v>432</v>
      </c>
    </row>
    <row r="300" spans="1:4" x14ac:dyDescent="0.25">
      <c r="A300" s="1">
        <v>433.14</v>
      </c>
      <c r="B300">
        <f t="shared" si="5"/>
        <v>433</v>
      </c>
      <c r="C300" s="1">
        <v>541</v>
      </c>
      <c r="D300">
        <v>432</v>
      </c>
    </row>
    <row r="301" spans="1:4" x14ac:dyDescent="0.25">
      <c r="A301" s="1">
        <v>433.56</v>
      </c>
      <c r="B301">
        <f t="shared" si="5"/>
        <v>433.5</v>
      </c>
      <c r="C301" s="1">
        <v>542</v>
      </c>
      <c r="D301">
        <v>433</v>
      </c>
    </row>
    <row r="302" spans="1:4" x14ac:dyDescent="0.25">
      <c r="A302" s="1">
        <v>433.99</v>
      </c>
      <c r="B302">
        <f t="shared" si="5"/>
        <v>434</v>
      </c>
      <c r="C302" s="1">
        <v>543</v>
      </c>
      <c r="D302">
        <v>433</v>
      </c>
    </row>
    <row r="303" spans="1:4" x14ac:dyDescent="0.25">
      <c r="A303" s="1">
        <v>434.41</v>
      </c>
      <c r="B303">
        <f t="shared" si="5"/>
        <v>434.5</v>
      </c>
      <c r="C303" s="1">
        <v>544</v>
      </c>
      <c r="D303">
        <v>434</v>
      </c>
    </row>
    <row r="304" spans="1:4" x14ac:dyDescent="0.25">
      <c r="A304" s="1">
        <v>434.83</v>
      </c>
      <c r="B304">
        <f t="shared" si="5"/>
        <v>435</v>
      </c>
      <c r="C304" s="1">
        <v>545</v>
      </c>
      <c r="D304">
        <v>434</v>
      </c>
    </row>
    <row r="305" spans="1:4" x14ac:dyDescent="0.25">
      <c r="A305" s="1">
        <v>435.25</v>
      </c>
      <c r="B305">
        <f t="shared" si="5"/>
        <v>435.5</v>
      </c>
      <c r="C305" s="1">
        <v>546</v>
      </c>
      <c r="D305">
        <v>435</v>
      </c>
    </row>
    <row r="306" spans="1:4" x14ac:dyDescent="0.25">
      <c r="A306" s="1">
        <v>436.09</v>
      </c>
      <c r="B306">
        <f t="shared" si="5"/>
        <v>436</v>
      </c>
      <c r="C306" s="1">
        <v>548</v>
      </c>
      <c r="D306">
        <v>435</v>
      </c>
    </row>
    <row r="307" spans="1:4" x14ac:dyDescent="0.25">
      <c r="A307" s="1">
        <v>436.52</v>
      </c>
      <c r="B307">
        <f t="shared" si="5"/>
        <v>436.5</v>
      </c>
      <c r="C307" s="1">
        <v>549</v>
      </c>
      <c r="D307">
        <v>436</v>
      </c>
    </row>
    <row r="308" spans="1:4" x14ac:dyDescent="0.25">
      <c r="A308" s="1">
        <v>436.94</v>
      </c>
      <c r="B308">
        <f t="shared" si="5"/>
        <v>437</v>
      </c>
      <c r="C308" s="1">
        <v>550</v>
      </c>
      <c r="D308">
        <v>436</v>
      </c>
    </row>
    <row r="309" spans="1:4" x14ac:dyDescent="0.25">
      <c r="A309" s="1">
        <v>437.36</v>
      </c>
      <c r="B309">
        <f t="shared" si="5"/>
        <v>437.5</v>
      </c>
      <c r="C309" s="1">
        <v>551</v>
      </c>
      <c r="D309">
        <v>436</v>
      </c>
    </row>
    <row r="310" spans="1:4" x14ac:dyDescent="0.25">
      <c r="A310" s="1">
        <v>437.78</v>
      </c>
      <c r="B310">
        <f t="shared" si="5"/>
        <v>438</v>
      </c>
      <c r="C310" s="1">
        <v>552</v>
      </c>
      <c r="D310">
        <v>436</v>
      </c>
    </row>
    <row r="311" spans="1:4" x14ac:dyDescent="0.25">
      <c r="A311" s="1">
        <v>438.63</v>
      </c>
      <c r="B311">
        <f t="shared" si="5"/>
        <v>438.5</v>
      </c>
      <c r="C311" s="1">
        <v>554</v>
      </c>
      <c r="D311">
        <v>438</v>
      </c>
    </row>
    <row r="312" spans="1:4" x14ac:dyDescent="0.25">
      <c r="A312" s="1">
        <v>439.05</v>
      </c>
      <c r="B312">
        <f t="shared" si="5"/>
        <v>439</v>
      </c>
      <c r="C312" s="1">
        <v>555</v>
      </c>
      <c r="D312">
        <v>438</v>
      </c>
    </row>
    <row r="313" spans="1:4" x14ac:dyDescent="0.25">
      <c r="A313" s="1">
        <v>439.47</v>
      </c>
      <c r="B313">
        <f t="shared" si="5"/>
        <v>439.5</v>
      </c>
      <c r="C313" s="1">
        <v>556</v>
      </c>
      <c r="D313">
        <v>439</v>
      </c>
    </row>
    <row r="314" spans="1:4" x14ac:dyDescent="0.25">
      <c r="A314" s="1">
        <v>439.89</v>
      </c>
      <c r="B314">
        <f t="shared" si="5"/>
        <v>440</v>
      </c>
      <c r="C314" s="1">
        <v>557</v>
      </c>
      <c r="D314">
        <v>439</v>
      </c>
    </row>
    <row r="315" spans="1:4" x14ac:dyDescent="0.25">
      <c r="A315" s="1">
        <v>440.31</v>
      </c>
      <c r="B315">
        <f t="shared" si="5"/>
        <v>440.5</v>
      </c>
      <c r="C315" s="1">
        <v>558</v>
      </c>
      <c r="D315">
        <v>440</v>
      </c>
    </row>
    <row r="316" spans="1:4" x14ac:dyDescent="0.25">
      <c r="A316" s="1">
        <v>441.16</v>
      </c>
      <c r="B316">
        <f t="shared" si="5"/>
        <v>441</v>
      </c>
      <c r="C316" s="1">
        <v>560</v>
      </c>
      <c r="D316">
        <v>440</v>
      </c>
    </row>
    <row r="317" spans="1:4" x14ac:dyDescent="0.25">
      <c r="A317" s="1">
        <v>441.58</v>
      </c>
      <c r="B317">
        <f t="shared" si="5"/>
        <v>441.5</v>
      </c>
      <c r="C317" s="1">
        <v>561</v>
      </c>
      <c r="D317">
        <v>441</v>
      </c>
    </row>
    <row r="318" spans="1:4" x14ac:dyDescent="0.25">
      <c r="A318" s="1">
        <v>442</v>
      </c>
      <c r="B318">
        <f t="shared" si="5"/>
        <v>442</v>
      </c>
      <c r="C318" s="1">
        <v>562</v>
      </c>
      <c r="D318">
        <v>441</v>
      </c>
    </row>
    <row r="319" spans="1:4" x14ac:dyDescent="0.25">
      <c r="A319" s="1">
        <v>442.42</v>
      </c>
      <c r="B319">
        <f t="shared" si="5"/>
        <v>442.5</v>
      </c>
      <c r="C319" s="1">
        <v>563</v>
      </c>
      <c r="D319">
        <v>442</v>
      </c>
    </row>
    <row r="320" spans="1:4" x14ac:dyDescent="0.25">
      <c r="A320" s="1">
        <v>442.84</v>
      </c>
      <c r="B320">
        <f t="shared" si="5"/>
        <v>443</v>
      </c>
      <c r="C320" s="1">
        <v>564</v>
      </c>
      <c r="D320">
        <v>442</v>
      </c>
    </row>
    <row r="321" spans="1:4" x14ac:dyDescent="0.25">
      <c r="A321" s="1">
        <v>443.26</v>
      </c>
      <c r="B321">
        <f t="shared" si="5"/>
        <v>443.5</v>
      </c>
      <c r="C321" s="1">
        <v>565</v>
      </c>
      <c r="D321">
        <v>442</v>
      </c>
    </row>
    <row r="322" spans="1:4" x14ac:dyDescent="0.25">
      <c r="A322" s="1">
        <v>444.11</v>
      </c>
      <c r="B322">
        <f t="shared" si="5"/>
        <v>444</v>
      </c>
      <c r="C322" s="1">
        <v>567</v>
      </c>
      <c r="D322">
        <v>442</v>
      </c>
    </row>
    <row r="323" spans="1:4" x14ac:dyDescent="0.25">
      <c r="A323" s="1">
        <v>444.53</v>
      </c>
      <c r="B323">
        <f t="shared" si="5"/>
        <v>444.5</v>
      </c>
      <c r="C323" s="1">
        <v>568</v>
      </c>
      <c r="D323">
        <v>444</v>
      </c>
    </row>
    <row r="324" spans="1:4" x14ac:dyDescent="0.25">
      <c r="A324" s="1">
        <v>444.95</v>
      </c>
      <c r="B324">
        <f t="shared" si="5"/>
        <v>445</v>
      </c>
      <c r="C324" s="1">
        <v>569</v>
      </c>
      <c r="D324">
        <v>444</v>
      </c>
    </row>
    <row r="325" spans="1:4" x14ac:dyDescent="0.25">
      <c r="A325" s="1">
        <v>445.37</v>
      </c>
      <c r="B325">
        <f t="shared" si="5"/>
        <v>445.5</v>
      </c>
      <c r="C325" s="1">
        <v>570</v>
      </c>
      <c r="D325">
        <v>445</v>
      </c>
    </row>
    <row r="326" spans="1:4" x14ac:dyDescent="0.25">
      <c r="A326" s="1">
        <v>445.79</v>
      </c>
      <c r="B326">
        <f t="shared" ref="B326:B389" si="6">MROUND(A326,0.5)</f>
        <v>446</v>
      </c>
      <c r="C326" s="1">
        <v>571</v>
      </c>
      <c r="D326">
        <v>445</v>
      </c>
    </row>
    <row r="327" spans="1:4" x14ac:dyDescent="0.25">
      <c r="A327" s="1">
        <v>446.64</v>
      </c>
      <c r="B327">
        <f t="shared" si="6"/>
        <v>446.5</v>
      </c>
      <c r="C327" s="1">
        <v>573</v>
      </c>
      <c r="D327">
        <v>446</v>
      </c>
    </row>
    <row r="328" spans="1:4" x14ac:dyDescent="0.25">
      <c r="A328" s="1">
        <v>447.06</v>
      </c>
      <c r="B328">
        <f t="shared" si="6"/>
        <v>447</v>
      </c>
      <c r="C328" s="1">
        <v>574</v>
      </c>
      <c r="D328">
        <v>446</v>
      </c>
    </row>
    <row r="329" spans="1:4" x14ac:dyDescent="0.25">
      <c r="A329" s="1">
        <v>447.48</v>
      </c>
      <c r="B329">
        <f t="shared" si="6"/>
        <v>447.5</v>
      </c>
      <c r="C329" s="1">
        <v>575</v>
      </c>
      <c r="D329">
        <v>447</v>
      </c>
    </row>
    <row r="330" spans="1:4" x14ac:dyDescent="0.25">
      <c r="A330" s="1">
        <v>447.9</v>
      </c>
      <c r="B330">
        <f t="shared" si="6"/>
        <v>448</v>
      </c>
      <c r="C330" s="1">
        <v>576</v>
      </c>
      <c r="D330">
        <v>447</v>
      </c>
    </row>
    <row r="331" spans="1:4" x14ac:dyDescent="0.25">
      <c r="A331" s="1">
        <v>448.32</v>
      </c>
      <c r="B331">
        <f t="shared" si="6"/>
        <v>448.5</v>
      </c>
      <c r="C331" s="1">
        <v>577</v>
      </c>
      <c r="D331">
        <v>448</v>
      </c>
    </row>
    <row r="332" spans="1:4" x14ac:dyDescent="0.25">
      <c r="A332" s="1">
        <v>449.16</v>
      </c>
      <c r="B332">
        <f t="shared" si="6"/>
        <v>449</v>
      </c>
      <c r="C332" s="1">
        <v>579</v>
      </c>
      <c r="D332">
        <v>448</v>
      </c>
    </row>
    <row r="333" spans="1:4" x14ac:dyDescent="0.25">
      <c r="A333" s="1">
        <v>449.58</v>
      </c>
      <c r="B333">
        <f t="shared" si="6"/>
        <v>449.5</v>
      </c>
      <c r="C333" s="1">
        <v>580</v>
      </c>
      <c r="D333">
        <v>449</v>
      </c>
    </row>
    <row r="334" spans="1:4" x14ac:dyDescent="0.25">
      <c r="A334" s="1">
        <v>450.01</v>
      </c>
      <c r="B334">
        <f t="shared" si="6"/>
        <v>450</v>
      </c>
      <c r="C334" s="1">
        <v>581</v>
      </c>
      <c r="D334">
        <v>449</v>
      </c>
    </row>
    <row r="335" spans="1:4" x14ac:dyDescent="0.25">
      <c r="A335" s="1">
        <v>450.43</v>
      </c>
      <c r="B335">
        <f t="shared" si="6"/>
        <v>450.5</v>
      </c>
      <c r="C335" s="1">
        <v>582</v>
      </c>
      <c r="D335">
        <v>449</v>
      </c>
    </row>
    <row r="336" spans="1:4" x14ac:dyDescent="0.25">
      <c r="A336" s="1">
        <v>450.85</v>
      </c>
      <c r="B336">
        <f t="shared" si="6"/>
        <v>451</v>
      </c>
      <c r="C336" s="1">
        <v>583</v>
      </c>
      <c r="D336">
        <v>449</v>
      </c>
    </row>
    <row r="337" spans="1:4" x14ac:dyDescent="0.25">
      <c r="A337" s="1">
        <v>451.27</v>
      </c>
      <c r="B337">
        <f t="shared" si="6"/>
        <v>451.5</v>
      </c>
      <c r="C337" s="1">
        <v>584</v>
      </c>
      <c r="D337">
        <v>451</v>
      </c>
    </row>
    <row r="338" spans="1:4" x14ac:dyDescent="0.25">
      <c r="A338" s="1">
        <v>452.11</v>
      </c>
      <c r="B338">
        <f t="shared" si="6"/>
        <v>452</v>
      </c>
      <c r="C338" s="1">
        <v>586</v>
      </c>
      <c r="D338">
        <v>451</v>
      </c>
    </row>
    <row r="339" spans="1:4" x14ac:dyDescent="0.25">
      <c r="A339" s="1">
        <v>452.53</v>
      </c>
      <c r="B339">
        <f t="shared" si="6"/>
        <v>452.5</v>
      </c>
      <c r="C339" s="1">
        <v>587</v>
      </c>
      <c r="D339">
        <v>452</v>
      </c>
    </row>
    <row r="340" spans="1:4" x14ac:dyDescent="0.25">
      <c r="A340" s="1">
        <v>452.95</v>
      </c>
      <c r="B340">
        <f t="shared" si="6"/>
        <v>453</v>
      </c>
      <c r="C340" s="1">
        <v>588</v>
      </c>
      <c r="D340">
        <v>452</v>
      </c>
    </row>
    <row r="341" spans="1:4" x14ac:dyDescent="0.25">
      <c r="A341" s="1">
        <v>453.38</v>
      </c>
      <c r="B341">
        <f t="shared" si="6"/>
        <v>453.5</v>
      </c>
      <c r="C341" s="1">
        <v>589</v>
      </c>
      <c r="D341">
        <v>453</v>
      </c>
    </row>
    <row r="342" spans="1:4" x14ac:dyDescent="0.25">
      <c r="A342" s="1">
        <v>453.8</v>
      </c>
      <c r="B342">
        <f t="shared" si="6"/>
        <v>454</v>
      </c>
      <c r="C342" s="1">
        <v>590</v>
      </c>
      <c r="D342">
        <v>453</v>
      </c>
    </row>
    <row r="343" spans="1:4" x14ac:dyDescent="0.25">
      <c r="A343" s="1">
        <v>454.64</v>
      </c>
      <c r="B343">
        <f t="shared" si="6"/>
        <v>454.5</v>
      </c>
      <c r="C343" s="1">
        <v>592</v>
      </c>
      <c r="D343">
        <v>454</v>
      </c>
    </row>
    <row r="344" spans="1:4" x14ac:dyDescent="0.25">
      <c r="A344" s="1">
        <v>455.06</v>
      </c>
      <c r="B344">
        <f t="shared" si="6"/>
        <v>455</v>
      </c>
      <c r="C344" s="1">
        <v>593</v>
      </c>
      <c r="D344">
        <v>454</v>
      </c>
    </row>
    <row r="345" spans="1:4" x14ac:dyDescent="0.25">
      <c r="A345" s="1">
        <v>455.48</v>
      </c>
      <c r="B345">
        <f t="shared" si="6"/>
        <v>455.5</v>
      </c>
      <c r="C345" s="1">
        <v>594</v>
      </c>
      <c r="D345">
        <v>455</v>
      </c>
    </row>
    <row r="346" spans="1:4" x14ac:dyDescent="0.25">
      <c r="A346" s="1">
        <v>455.9</v>
      </c>
      <c r="B346">
        <f t="shared" si="6"/>
        <v>456</v>
      </c>
      <c r="C346" s="1">
        <v>595</v>
      </c>
      <c r="D346">
        <v>455</v>
      </c>
    </row>
    <row r="347" spans="1:4" x14ac:dyDescent="0.25">
      <c r="A347" s="1">
        <v>456.32</v>
      </c>
      <c r="B347">
        <f t="shared" si="6"/>
        <v>456.5</v>
      </c>
      <c r="C347" s="1">
        <v>596</v>
      </c>
      <c r="D347">
        <v>455</v>
      </c>
    </row>
    <row r="348" spans="1:4" x14ac:dyDescent="0.25">
      <c r="A348" s="1">
        <v>456.75</v>
      </c>
      <c r="B348">
        <f t="shared" si="6"/>
        <v>457</v>
      </c>
      <c r="C348" s="1">
        <v>597</v>
      </c>
      <c r="D348">
        <v>455</v>
      </c>
    </row>
    <row r="349" spans="1:4" x14ac:dyDescent="0.25">
      <c r="A349" s="1">
        <v>457.59</v>
      </c>
      <c r="B349">
        <f t="shared" si="6"/>
        <v>457.5</v>
      </c>
      <c r="C349" s="1">
        <v>599</v>
      </c>
      <c r="D349">
        <v>457</v>
      </c>
    </row>
    <row r="350" spans="1:4" x14ac:dyDescent="0.25">
      <c r="A350" s="1">
        <v>458.01</v>
      </c>
      <c r="B350">
        <f t="shared" si="6"/>
        <v>458</v>
      </c>
      <c r="C350" s="1">
        <v>600</v>
      </c>
      <c r="D350">
        <v>457</v>
      </c>
    </row>
    <row r="351" spans="1:4" x14ac:dyDescent="0.25">
      <c r="A351" s="1">
        <v>458.43</v>
      </c>
      <c r="B351">
        <f t="shared" si="6"/>
        <v>458.5</v>
      </c>
      <c r="C351" s="1">
        <v>601</v>
      </c>
      <c r="D351">
        <v>458</v>
      </c>
    </row>
    <row r="352" spans="1:4" x14ac:dyDescent="0.25">
      <c r="A352" s="1">
        <v>458.85</v>
      </c>
      <c r="B352">
        <f t="shared" si="6"/>
        <v>459</v>
      </c>
      <c r="C352" s="1">
        <v>602</v>
      </c>
      <c r="D352">
        <v>458</v>
      </c>
    </row>
    <row r="353" spans="1:4" x14ac:dyDescent="0.25">
      <c r="A353" s="1">
        <v>459.27</v>
      </c>
      <c r="B353">
        <f t="shared" si="6"/>
        <v>459.5</v>
      </c>
      <c r="C353" s="1">
        <v>603</v>
      </c>
      <c r="D353">
        <v>459</v>
      </c>
    </row>
    <row r="354" spans="1:4" x14ac:dyDescent="0.25">
      <c r="A354" s="1">
        <v>460.11</v>
      </c>
      <c r="B354">
        <f t="shared" si="6"/>
        <v>460</v>
      </c>
      <c r="C354" s="1">
        <v>605</v>
      </c>
      <c r="D354">
        <v>459</v>
      </c>
    </row>
    <row r="355" spans="1:4" x14ac:dyDescent="0.25">
      <c r="A355" s="1">
        <v>460.53</v>
      </c>
      <c r="B355">
        <f t="shared" si="6"/>
        <v>460.5</v>
      </c>
      <c r="C355" s="1">
        <v>606</v>
      </c>
      <c r="D355">
        <v>460</v>
      </c>
    </row>
    <row r="356" spans="1:4" x14ac:dyDescent="0.25">
      <c r="A356" s="1">
        <v>460.95</v>
      </c>
      <c r="B356">
        <f t="shared" si="6"/>
        <v>461</v>
      </c>
      <c r="C356" s="1">
        <v>607</v>
      </c>
      <c r="D356">
        <v>460</v>
      </c>
    </row>
    <row r="357" spans="1:4" x14ac:dyDescent="0.25">
      <c r="A357" s="1">
        <v>461.38</v>
      </c>
      <c r="B357">
        <f t="shared" si="6"/>
        <v>461.5</v>
      </c>
      <c r="C357" s="1">
        <v>608</v>
      </c>
      <c r="D357">
        <v>461</v>
      </c>
    </row>
    <row r="358" spans="1:4" x14ac:dyDescent="0.25">
      <c r="A358" s="1">
        <v>461.8</v>
      </c>
      <c r="B358">
        <f t="shared" si="6"/>
        <v>462</v>
      </c>
      <c r="C358" s="1">
        <v>609</v>
      </c>
      <c r="D358">
        <v>461</v>
      </c>
    </row>
    <row r="359" spans="1:4" x14ac:dyDescent="0.25">
      <c r="A359" s="1">
        <v>462.64</v>
      </c>
      <c r="B359">
        <f t="shared" si="6"/>
        <v>462.5</v>
      </c>
      <c r="C359" s="1">
        <v>611</v>
      </c>
      <c r="D359">
        <v>462</v>
      </c>
    </row>
    <row r="360" spans="1:4" x14ac:dyDescent="0.25">
      <c r="A360" s="1">
        <v>463.06</v>
      </c>
      <c r="B360">
        <f t="shared" si="6"/>
        <v>463</v>
      </c>
      <c r="C360" s="1">
        <v>612</v>
      </c>
      <c r="D360">
        <v>462</v>
      </c>
    </row>
    <row r="361" spans="1:4" x14ac:dyDescent="0.25">
      <c r="A361" s="1">
        <v>463.48</v>
      </c>
      <c r="B361">
        <f t="shared" si="6"/>
        <v>463.5</v>
      </c>
      <c r="C361" s="1">
        <v>613</v>
      </c>
      <c r="D361">
        <v>462</v>
      </c>
    </row>
    <row r="362" spans="1:4" x14ac:dyDescent="0.25">
      <c r="A362" s="1">
        <v>463.9</v>
      </c>
      <c r="B362">
        <f t="shared" si="6"/>
        <v>464</v>
      </c>
      <c r="C362" s="1">
        <v>614</v>
      </c>
      <c r="D362">
        <v>462</v>
      </c>
    </row>
    <row r="363" spans="1:4" x14ac:dyDescent="0.25">
      <c r="A363" s="1">
        <v>464.32</v>
      </c>
      <c r="B363">
        <f t="shared" si="6"/>
        <v>464.5</v>
      </c>
      <c r="C363" s="1">
        <v>615</v>
      </c>
      <c r="D363">
        <v>464</v>
      </c>
    </row>
    <row r="364" spans="1:4" x14ac:dyDescent="0.25">
      <c r="A364" s="1">
        <v>465.16</v>
      </c>
      <c r="B364">
        <f t="shared" si="6"/>
        <v>465</v>
      </c>
      <c r="C364" s="1">
        <v>617</v>
      </c>
      <c r="D364">
        <v>464</v>
      </c>
    </row>
    <row r="365" spans="1:4" x14ac:dyDescent="0.25">
      <c r="A365" s="1">
        <v>465.58</v>
      </c>
      <c r="B365">
        <f t="shared" si="6"/>
        <v>465.5</v>
      </c>
      <c r="C365" s="1">
        <v>618</v>
      </c>
      <c r="D365">
        <v>465</v>
      </c>
    </row>
    <row r="366" spans="1:4" x14ac:dyDescent="0.25">
      <c r="A366" s="1">
        <v>466</v>
      </c>
      <c r="B366">
        <f t="shared" si="6"/>
        <v>466</v>
      </c>
      <c r="C366" s="1">
        <v>619</v>
      </c>
      <c r="D366">
        <v>465</v>
      </c>
    </row>
    <row r="367" spans="1:4" x14ac:dyDescent="0.25">
      <c r="A367" s="1">
        <v>466.43</v>
      </c>
      <c r="B367">
        <f t="shared" si="6"/>
        <v>466.5</v>
      </c>
      <c r="C367" s="1">
        <v>620</v>
      </c>
      <c r="D367">
        <v>466</v>
      </c>
    </row>
    <row r="368" spans="1:4" x14ac:dyDescent="0.25">
      <c r="A368" s="1">
        <v>466.85</v>
      </c>
      <c r="B368">
        <f t="shared" si="6"/>
        <v>467</v>
      </c>
      <c r="C368" s="1">
        <v>621</v>
      </c>
      <c r="D368">
        <v>466</v>
      </c>
    </row>
    <row r="369" spans="1:4" x14ac:dyDescent="0.25">
      <c r="A369" s="1">
        <v>467.27</v>
      </c>
      <c r="B369">
        <f t="shared" si="6"/>
        <v>467.5</v>
      </c>
      <c r="C369" s="1">
        <v>622</v>
      </c>
      <c r="D369">
        <v>467</v>
      </c>
    </row>
    <row r="370" spans="1:4" x14ac:dyDescent="0.25">
      <c r="A370" s="1">
        <v>468.11</v>
      </c>
      <c r="B370">
        <f t="shared" si="6"/>
        <v>468</v>
      </c>
      <c r="C370" s="1">
        <v>624</v>
      </c>
      <c r="D370">
        <v>467</v>
      </c>
    </row>
    <row r="371" spans="1:4" x14ac:dyDescent="0.25">
      <c r="A371" s="1">
        <v>468.53</v>
      </c>
      <c r="B371">
        <f t="shared" si="6"/>
        <v>468.5</v>
      </c>
      <c r="C371" s="1">
        <v>625</v>
      </c>
      <c r="D371">
        <v>468</v>
      </c>
    </row>
    <row r="372" spans="1:4" x14ac:dyDescent="0.25">
      <c r="A372" s="1">
        <v>468.95</v>
      </c>
      <c r="B372">
        <f t="shared" si="6"/>
        <v>469</v>
      </c>
      <c r="C372" s="1">
        <v>626</v>
      </c>
      <c r="D372">
        <v>468</v>
      </c>
    </row>
    <row r="373" spans="1:4" x14ac:dyDescent="0.25">
      <c r="A373" s="1">
        <v>469.37</v>
      </c>
      <c r="B373">
        <f t="shared" si="6"/>
        <v>469.5</v>
      </c>
      <c r="C373" s="1">
        <v>627</v>
      </c>
      <c r="D373">
        <v>468</v>
      </c>
    </row>
    <row r="374" spans="1:4" x14ac:dyDescent="0.25">
      <c r="A374" s="1">
        <v>469.79</v>
      </c>
      <c r="B374">
        <f t="shared" si="6"/>
        <v>470</v>
      </c>
      <c r="C374" s="1">
        <v>628</v>
      </c>
      <c r="D374">
        <v>468</v>
      </c>
    </row>
    <row r="375" spans="1:4" x14ac:dyDescent="0.25">
      <c r="A375" s="1">
        <v>470.63</v>
      </c>
      <c r="B375">
        <f t="shared" si="6"/>
        <v>470.5</v>
      </c>
      <c r="C375" s="1">
        <v>630</v>
      </c>
      <c r="D375">
        <v>470</v>
      </c>
    </row>
    <row r="376" spans="1:4" x14ac:dyDescent="0.25">
      <c r="A376" s="1">
        <v>471.05</v>
      </c>
      <c r="B376">
        <f t="shared" si="6"/>
        <v>471</v>
      </c>
      <c r="C376" s="1">
        <v>631</v>
      </c>
      <c r="D376">
        <v>470</v>
      </c>
    </row>
    <row r="377" spans="1:4" x14ac:dyDescent="0.25">
      <c r="A377" s="1">
        <v>471.47</v>
      </c>
      <c r="B377">
        <f t="shared" si="6"/>
        <v>471.5</v>
      </c>
      <c r="C377" s="1">
        <v>632</v>
      </c>
      <c r="D377">
        <v>471</v>
      </c>
    </row>
    <row r="378" spans="1:4" x14ac:dyDescent="0.25">
      <c r="A378" s="1">
        <v>471.89</v>
      </c>
      <c r="B378">
        <f t="shared" si="6"/>
        <v>472</v>
      </c>
      <c r="C378" s="1">
        <v>633</v>
      </c>
      <c r="D378">
        <v>471</v>
      </c>
    </row>
    <row r="379" spans="1:4" x14ac:dyDescent="0.25">
      <c r="A379" s="1">
        <v>472.31</v>
      </c>
      <c r="B379">
        <f t="shared" si="6"/>
        <v>472.5</v>
      </c>
      <c r="C379" s="1">
        <v>634</v>
      </c>
      <c r="D379">
        <v>472</v>
      </c>
    </row>
    <row r="380" spans="1:4" x14ac:dyDescent="0.25">
      <c r="A380" s="1">
        <v>473.15</v>
      </c>
      <c r="B380">
        <f t="shared" si="6"/>
        <v>473</v>
      </c>
      <c r="C380" s="1">
        <v>636</v>
      </c>
      <c r="D380">
        <v>472</v>
      </c>
    </row>
    <row r="381" spans="1:4" x14ac:dyDescent="0.25">
      <c r="A381" s="1">
        <v>473.57</v>
      </c>
      <c r="B381">
        <f t="shared" si="6"/>
        <v>473.5</v>
      </c>
      <c r="C381" s="1">
        <v>637</v>
      </c>
      <c r="D381">
        <v>473</v>
      </c>
    </row>
    <row r="382" spans="1:4" x14ac:dyDescent="0.25">
      <c r="A382" s="1">
        <v>474</v>
      </c>
      <c r="B382">
        <f t="shared" si="6"/>
        <v>474</v>
      </c>
      <c r="C382" s="1">
        <v>638</v>
      </c>
      <c r="D382">
        <v>473</v>
      </c>
    </row>
    <row r="383" spans="1:4" x14ac:dyDescent="0.25">
      <c r="A383" s="1">
        <v>474.42</v>
      </c>
      <c r="B383">
        <f t="shared" si="6"/>
        <v>474.5</v>
      </c>
      <c r="C383" s="1">
        <v>639</v>
      </c>
      <c r="D383">
        <v>474</v>
      </c>
    </row>
    <row r="384" spans="1:4" x14ac:dyDescent="0.25">
      <c r="A384" s="1">
        <v>474.84</v>
      </c>
      <c r="B384">
        <f t="shared" si="6"/>
        <v>475</v>
      </c>
      <c r="C384" s="1">
        <v>640</v>
      </c>
      <c r="D384">
        <v>474</v>
      </c>
    </row>
    <row r="385" spans="1:4" x14ac:dyDescent="0.25">
      <c r="A385" s="1">
        <v>475.26</v>
      </c>
      <c r="B385">
        <f t="shared" si="6"/>
        <v>475.5</v>
      </c>
      <c r="C385" s="1">
        <v>641</v>
      </c>
      <c r="D385">
        <v>475</v>
      </c>
    </row>
    <row r="386" spans="1:4" x14ac:dyDescent="0.25">
      <c r="A386" s="1">
        <v>476.1</v>
      </c>
      <c r="B386">
        <f t="shared" si="6"/>
        <v>476</v>
      </c>
      <c r="C386" s="1">
        <v>643</v>
      </c>
      <c r="D386">
        <v>475</v>
      </c>
    </row>
    <row r="387" spans="1:4" x14ac:dyDescent="0.25">
      <c r="A387" s="1">
        <v>476.52</v>
      </c>
      <c r="B387">
        <f t="shared" si="6"/>
        <v>476.5</v>
      </c>
      <c r="C387" s="1">
        <v>644</v>
      </c>
      <c r="D387">
        <v>475</v>
      </c>
    </row>
    <row r="388" spans="1:4" x14ac:dyDescent="0.25">
      <c r="A388" s="1">
        <v>476.94</v>
      </c>
      <c r="B388">
        <f t="shared" si="6"/>
        <v>477</v>
      </c>
      <c r="C388" s="1">
        <v>645</v>
      </c>
      <c r="D388">
        <v>475</v>
      </c>
    </row>
    <row r="389" spans="1:4" x14ac:dyDescent="0.25">
      <c r="A389" s="1">
        <v>477.36</v>
      </c>
      <c r="B389">
        <f t="shared" si="6"/>
        <v>477.5</v>
      </c>
      <c r="C389" s="1">
        <v>646</v>
      </c>
      <c r="D389">
        <v>477</v>
      </c>
    </row>
    <row r="390" spans="1:4" x14ac:dyDescent="0.25">
      <c r="A390" s="1">
        <v>477.78</v>
      </c>
      <c r="B390">
        <f t="shared" ref="B390:B453" si="7">MROUND(A390,0.5)</f>
        <v>478</v>
      </c>
      <c r="C390" s="1">
        <v>647</v>
      </c>
      <c r="D390">
        <v>477</v>
      </c>
    </row>
    <row r="391" spans="1:4" x14ac:dyDescent="0.25">
      <c r="A391" s="1">
        <v>478.62</v>
      </c>
      <c r="B391">
        <f t="shared" si="7"/>
        <v>478.5</v>
      </c>
      <c r="C391" s="1">
        <v>649</v>
      </c>
      <c r="D391">
        <v>478</v>
      </c>
    </row>
    <row r="392" spans="1:4" x14ac:dyDescent="0.25">
      <c r="A392" s="1">
        <v>479.04</v>
      </c>
      <c r="B392">
        <f t="shared" si="7"/>
        <v>479</v>
      </c>
      <c r="C392" s="1">
        <v>650</v>
      </c>
      <c r="D392">
        <v>478</v>
      </c>
    </row>
    <row r="393" spans="1:4" x14ac:dyDescent="0.25">
      <c r="A393" s="1">
        <v>479.46</v>
      </c>
      <c r="B393">
        <f t="shared" si="7"/>
        <v>479.5</v>
      </c>
      <c r="C393" s="1">
        <v>651</v>
      </c>
      <c r="D393">
        <v>479</v>
      </c>
    </row>
    <row r="394" spans="1:4" x14ac:dyDescent="0.25">
      <c r="A394" s="1">
        <v>479.88</v>
      </c>
      <c r="B394">
        <f t="shared" si="7"/>
        <v>480</v>
      </c>
      <c r="C394" s="1">
        <v>652</v>
      </c>
      <c r="D394">
        <v>479</v>
      </c>
    </row>
    <row r="395" spans="1:4" x14ac:dyDescent="0.25">
      <c r="A395" s="1">
        <v>480.3</v>
      </c>
      <c r="B395">
        <f t="shared" si="7"/>
        <v>480.5</v>
      </c>
      <c r="C395" s="1">
        <v>653</v>
      </c>
      <c r="D395">
        <v>480</v>
      </c>
    </row>
    <row r="396" spans="1:4" x14ac:dyDescent="0.25">
      <c r="A396" s="1">
        <v>481.14</v>
      </c>
      <c r="B396">
        <f t="shared" si="7"/>
        <v>481</v>
      </c>
      <c r="C396" s="1">
        <v>655</v>
      </c>
      <c r="D396">
        <v>480</v>
      </c>
    </row>
    <row r="397" spans="1:4" x14ac:dyDescent="0.25">
      <c r="A397" s="1">
        <v>481.56</v>
      </c>
      <c r="B397">
        <f t="shared" si="7"/>
        <v>481.5</v>
      </c>
      <c r="C397" s="1">
        <v>656</v>
      </c>
      <c r="D397">
        <v>481</v>
      </c>
    </row>
    <row r="398" spans="1:4" x14ac:dyDescent="0.25">
      <c r="A398" s="1">
        <v>481.98</v>
      </c>
      <c r="B398">
        <f t="shared" si="7"/>
        <v>482</v>
      </c>
      <c r="C398" s="1">
        <v>657</v>
      </c>
      <c r="D398">
        <v>481</v>
      </c>
    </row>
    <row r="399" spans="1:4" x14ac:dyDescent="0.25">
      <c r="A399" s="1">
        <v>482.4</v>
      </c>
      <c r="B399">
        <f t="shared" si="7"/>
        <v>482.5</v>
      </c>
      <c r="C399" s="1">
        <v>658</v>
      </c>
      <c r="D399">
        <v>481</v>
      </c>
    </row>
    <row r="400" spans="1:4" x14ac:dyDescent="0.25">
      <c r="A400" s="1">
        <v>482.82</v>
      </c>
      <c r="B400">
        <f t="shared" si="7"/>
        <v>483</v>
      </c>
      <c r="C400" s="1">
        <v>659</v>
      </c>
      <c r="D400">
        <v>481</v>
      </c>
    </row>
    <row r="401" spans="1:4" x14ac:dyDescent="0.25">
      <c r="A401" s="1">
        <v>483.66</v>
      </c>
      <c r="B401">
        <f t="shared" si="7"/>
        <v>483.5</v>
      </c>
      <c r="C401" s="1">
        <v>661</v>
      </c>
      <c r="D401">
        <v>483</v>
      </c>
    </row>
    <row r="402" spans="1:4" x14ac:dyDescent="0.25">
      <c r="A402" s="1">
        <v>484.08</v>
      </c>
      <c r="B402">
        <f t="shared" si="7"/>
        <v>484</v>
      </c>
      <c r="C402" s="1">
        <v>662</v>
      </c>
      <c r="D402">
        <v>483</v>
      </c>
    </row>
    <row r="403" spans="1:4" x14ac:dyDescent="0.25">
      <c r="A403" s="1">
        <v>484.5</v>
      </c>
      <c r="B403">
        <f t="shared" si="7"/>
        <v>484.5</v>
      </c>
      <c r="C403" s="1">
        <v>663</v>
      </c>
      <c r="D403">
        <v>484</v>
      </c>
    </row>
    <row r="404" spans="1:4" x14ac:dyDescent="0.25">
      <c r="A404" s="1">
        <v>484.92</v>
      </c>
      <c r="B404">
        <f t="shared" si="7"/>
        <v>485</v>
      </c>
      <c r="C404" s="1">
        <v>664</v>
      </c>
      <c r="D404">
        <v>484</v>
      </c>
    </row>
    <row r="405" spans="1:4" x14ac:dyDescent="0.25">
      <c r="A405" s="1">
        <v>485.34</v>
      </c>
      <c r="B405">
        <f t="shared" si="7"/>
        <v>485.5</v>
      </c>
      <c r="C405" s="1">
        <v>665</v>
      </c>
      <c r="D405">
        <v>485</v>
      </c>
    </row>
    <row r="406" spans="1:4" x14ac:dyDescent="0.25">
      <c r="A406" s="1">
        <v>485.76</v>
      </c>
      <c r="B406">
        <f t="shared" si="7"/>
        <v>486</v>
      </c>
      <c r="C406" s="1">
        <v>666</v>
      </c>
      <c r="D406">
        <v>485</v>
      </c>
    </row>
    <row r="407" spans="1:4" x14ac:dyDescent="0.25">
      <c r="A407" s="1">
        <v>486.6</v>
      </c>
      <c r="B407">
        <f t="shared" si="7"/>
        <v>486.5</v>
      </c>
      <c r="C407" s="1">
        <v>668</v>
      </c>
      <c r="D407">
        <v>486</v>
      </c>
    </row>
    <row r="408" spans="1:4" x14ac:dyDescent="0.25">
      <c r="A408" s="1">
        <v>487.02</v>
      </c>
      <c r="B408">
        <f t="shared" si="7"/>
        <v>487</v>
      </c>
      <c r="C408" s="1">
        <v>669</v>
      </c>
      <c r="D408">
        <v>486</v>
      </c>
    </row>
    <row r="409" spans="1:4" x14ac:dyDescent="0.25">
      <c r="A409" s="1">
        <v>487.44</v>
      </c>
      <c r="B409">
        <f t="shared" si="7"/>
        <v>487.5</v>
      </c>
      <c r="C409" s="1">
        <v>670</v>
      </c>
      <c r="D409">
        <v>487</v>
      </c>
    </row>
    <row r="410" spans="1:4" x14ac:dyDescent="0.25">
      <c r="A410" s="1">
        <v>487.86</v>
      </c>
      <c r="B410">
        <f t="shared" si="7"/>
        <v>488</v>
      </c>
      <c r="C410" s="1">
        <v>671</v>
      </c>
      <c r="D410">
        <v>487</v>
      </c>
    </row>
    <row r="411" spans="1:4" x14ac:dyDescent="0.25">
      <c r="A411" s="1">
        <v>488.28</v>
      </c>
      <c r="B411">
        <f t="shared" si="7"/>
        <v>488.5</v>
      </c>
      <c r="C411" s="1">
        <v>672</v>
      </c>
      <c r="D411">
        <v>488</v>
      </c>
    </row>
    <row r="412" spans="1:4" x14ac:dyDescent="0.25">
      <c r="A412" s="1">
        <v>489.12</v>
      </c>
      <c r="B412">
        <f t="shared" si="7"/>
        <v>489</v>
      </c>
      <c r="C412" s="1">
        <v>674</v>
      </c>
      <c r="D412">
        <v>488</v>
      </c>
    </row>
    <row r="413" spans="1:4" x14ac:dyDescent="0.25">
      <c r="A413" s="1">
        <v>489.54</v>
      </c>
      <c r="B413">
        <f t="shared" si="7"/>
        <v>489.5</v>
      </c>
      <c r="C413" s="1">
        <v>675</v>
      </c>
      <c r="D413">
        <v>488</v>
      </c>
    </row>
    <row r="414" spans="1:4" x14ac:dyDescent="0.25">
      <c r="A414" s="1">
        <v>489.96</v>
      </c>
      <c r="B414">
        <f t="shared" si="7"/>
        <v>490</v>
      </c>
      <c r="C414" s="1">
        <v>676</v>
      </c>
      <c r="D414">
        <v>488</v>
      </c>
    </row>
    <row r="415" spans="1:4" x14ac:dyDescent="0.25">
      <c r="A415" s="1">
        <v>490.38</v>
      </c>
      <c r="B415">
        <f t="shared" si="7"/>
        <v>490.5</v>
      </c>
      <c r="C415" s="1">
        <v>677</v>
      </c>
      <c r="D415">
        <v>490</v>
      </c>
    </row>
    <row r="416" spans="1:4" x14ac:dyDescent="0.25">
      <c r="A416" s="1">
        <v>490.8</v>
      </c>
      <c r="B416">
        <f t="shared" si="7"/>
        <v>491</v>
      </c>
      <c r="C416" s="1">
        <v>678</v>
      </c>
      <c r="D416">
        <v>490</v>
      </c>
    </row>
    <row r="417" spans="1:4" x14ac:dyDescent="0.25">
      <c r="A417" s="1">
        <v>491.64</v>
      </c>
      <c r="B417">
        <f t="shared" si="7"/>
        <v>491.5</v>
      </c>
      <c r="C417" s="1">
        <v>680</v>
      </c>
      <c r="D417">
        <v>491</v>
      </c>
    </row>
    <row r="418" spans="1:4" x14ac:dyDescent="0.25">
      <c r="A418" s="1">
        <v>492.06</v>
      </c>
      <c r="B418">
        <f t="shared" si="7"/>
        <v>492</v>
      </c>
      <c r="C418" s="1">
        <v>681</v>
      </c>
      <c r="D418">
        <v>491</v>
      </c>
    </row>
    <row r="419" spans="1:4" x14ac:dyDescent="0.25">
      <c r="A419" s="1">
        <v>492.48</v>
      </c>
      <c r="B419">
        <f t="shared" si="7"/>
        <v>492.5</v>
      </c>
      <c r="C419" s="1">
        <v>682</v>
      </c>
      <c r="D419">
        <v>492</v>
      </c>
    </row>
    <row r="420" spans="1:4" x14ac:dyDescent="0.25">
      <c r="A420" s="1">
        <v>492.9</v>
      </c>
      <c r="B420">
        <f t="shared" si="7"/>
        <v>493</v>
      </c>
      <c r="C420" s="1">
        <v>683</v>
      </c>
      <c r="D420">
        <v>492</v>
      </c>
    </row>
    <row r="421" spans="1:4" x14ac:dyDescent="0.25">
      <c r="A421" s="1">
        <v>493.32</v>
      </c>
      <c r="B421">
        <f t="shared" si="7"/>
        <v>493.5</v>
      </c>
      <c r="C421" s="1">
        <v>684</v>
      </c>
      <c r="D421">
        <v>493</v>
      </c>
    </row>
    <row r="422" spans="1:4" x14ac:dyDescent="0.25">
      <c r="A422" s="1">
        <v>494.16</v>
      </c>
      <c r="B422">
        <f t="shared" si="7"/>
        <v>494</v>
      </c>
      <c r="C422" s="1">
        <v>686</v>
      </c>
      <c r="D422">
        <v>493</v>
      </c>
    </row>
    <row r="423" spans="1:4" x14ac:dyDescent="0.25">
      <c r="A423" s="1">
        <v>494.58</v>
      </c>
      <c r="B423">
        <f t="shared" si="7"/>
        <v>494.5</v>
      </c>
      <c r="C423" s="1">
        <v>687</v>
      </c>
      <c r="D423">
        <v>494</v>
      </c>
    </row>
    <row r="424" spans="1:4" x14ac:dyDescent="0.25">
      <c r="A424" s="1">
        <v>495</v>
      </c>
      <c r="B424">
        <f t="shared" si="7"/>
        <v>495</v>
      </c>
      <c r="C424" s="1">
        <v>688</v>
      </c>
      <c r="D424">
        <v>494</v>
      </c>
    </row>
    <row r="425" spans="1:4" x14ac:dyDescent="0.25">
      <c r="A425" s="1">
        <v>495.42</v>
      </c>
      <c r="B425">
        <f t="shared" si="7"/>
        <v>495.5</v>
      </c>
      <c r="C425" s="1">
        <v>689</v>
      </c>
      <c r="D425">
        <v>494</v>
      </c>
    </row>
    <row r="426" spans="1:4" x14ac:dyDescent="0.25">
      <c r="A426" s="1">
        <v>495.84</v>
      </c>
      <c r="B426">
        <f t="shared" si="7"/>
        <v>496</v>
      </c>
      <c r="C426" s="1">
        <v>690</v>
      </c>
      <c r="D426">
        <v>494</v>
      </c>
    </row>
    <row r="427" spans="1:4" x14ac:dyDescent="0.25">
      <c r="A427" s="1">
        <v>496.26</v>
      </c>
      <c r="B427">
        <f t="shared" si="7"/>
        <v>496.5</v>
      </c>
      <c r="C427" s="1">
        <v>691</v>
      </c>
      <c r="D427">
        <v>496</v>
      </c>
    </row>
    <row r="428" spans="1:4" x14ac:dyDescent="0.25">
      <c r="A428" s="1">
        <v>497.09</v>
      </c>
      <c r="B428">
        <f t="shared" si="7"/>
        <v>497</v>
      </c>
      <c r="C428" s="1">
        <v>693</v>
      </c>
      <c r="D428">
        <v>496</v>
      </c>
    </row>
    <row r="429" spans="1:4" x14ac:dyDescent="0.25">
      <c r="A429" s="1">
        <v>497.51</v>
      </c>
      <c r="B429">
        <f t="shared" si="7"/>
        <v>497.5</v>
      </c>
      <c r="C429" s="1">
        <v>694</v>
      </c>
      <c r="D429">
        <v>497</v>
      </c>
    </row>
    <row r="430" spans="1:4" x14ac:dyDescent="0.25">
      <c r="A430" s="1">
        <v>497.93</v>
      </c>
      <c r="B430">
        <f t="shared" si="7"/>
        <v>498</v>
      </c>
      <c r="C430" s="1">
        <v>695</v>
      </c>
      <c r="D430">
        <v>497</v>
      </c>
    </row>
    <row r="431" spans="1:4" x14ac:dyDescent="0.25">
      <c r="A431" s="1">
        <v>498.35</v>
      </c>
      <c r="B431">
        <f t="shared" si="7"/>
        <v>498.5</v>
      </c>
      <c r="C431" s="1">
        <v>696</v>
      </c>
      <c r="D431">
        <v>498</v>
      </c>
    </row>
    <row r="432" spans="1:4" x14ac:dyDescent="0.25">
      <c r="A432" s="1">
        <v>498.77</v>
      </c>
      <c r="B432">
        <f t="shared" si="7"/>
        <v>499</v>
      </c>
      <c r="C432" s="1">
        <v>697</v>
      </c>
      <c r="D432">
        <v>498</v>
      </c>
    </row>
    <row r="433" spans="1:4" x14ac:dyDescent="0.25">
      <c r="A433" s="1">
        <v>499.61</v>
      </c>
      <c r="B433">
        <f t="shared" si="7"/>
        <v>499.5</v>
      </c>
      <c r="C433" s="1">
        <v>699</v>
      </c>
      <c r="D433">
        <v>499</v>
      </c>
    </row>
    <row r="434" spans="1:4" x14ac:dyDescent="0.25">
      <c r="A434" s="1">
        <v>500.03</v>
      </c>
      <c r="B434">
        <f t="shared" si="7"/>
        <v>500</v>
      </c>
      <c r="C434" s="1">
        <v>700</v>
      </c>
      <c r="D434">
        <v>499</v>
      </c>
    </row>
    <row r="435" spans="1:4" x14ac:dyDescent="0.25">
      <c r="A435" s="1">
        <v>500.45</v>
      </c>
      <c r="B435">
        <f t="shared" si="7"/>
        <v>500.5</v>
      </c>
      <c r="C435" s="1">
        <v>701</v>
      </c>
      <c r="D435">
        <v>500</v>
      </c>
    </row>
    <row r="436" spans="1:4" x14ac:dyDescent="0.25">
      <c r="A436" s="1">
        <v>500.87</v>
      </c>
      <c r="B436">
        <f t="shared" si="7"/>
        <v>501</v>
      </c>
      <c r="C436" s="1">
        <v>702</v>
      </c>
      <c r="D436">
        <v>500</v>
      </c>
    </row>
    <row r="437" spans="1:4" x14ac:dyDescent="0.25">
      <c r="A437" s="1">
        <v>501.29</v>
      </c>
      <c r="B437">
        <f t="shared" si="7"/>
        <v>501.5</v>
      </c>
      <c r="C437" s="1">
        <v>703</v>
      </c>
      <c r="D437">
        <v>501</v>
      </c>
    </row>
    <row r="438" spans="1:4" x14ac:dyDescent="0.25">
      <c r="A438" s="1">
        <v>502.13</v>
      </c>
      <c r="B438">
        <f t="shared" si="7"/>
        <v>502</v>
      </c>
      <c r="C438" s="1">
        <v>705</v>
      </c>
      <c r="D438">
        <v>501</v>
      </c>
    </row>
    <row r="439" spans="1:4" x14ac:dyDescent="0.25">
      <c r="A439" s="1">
        <v>502.55</v>
      </c>
      <c r="B439">
        <f t="shared" si="7"/>
        <v>502.5</v>
      </c>
      <c r="C439" s="1">
        <v>706</v>
      </c>
      <c r="D439">
        <v>501</v>
      </c>
    </row>
    <row r="440" spans="1:4" x14ac:dyDescent="0.25">
      <c r="A440" s="1">
        <v>502.97</v>
      </c>
      <c r="B440">
        <f t="shared" si="7"/>
        <v>503</v>
      </c>
      <c r="C440" s="1">
        <v>707</v>
      </c>
      <c r="D440">
        <v>501</v>
      </c>
    </row>
    <row r="441" spans="1:4" x14ac:dyDescent="0.25">
      <c r="A441" s="1">
        <v>503.39</v>
      </c>
      <c r="B441">
        <f t="shared" si="7"/>
        <v>503.5</v>
      </c>
      <c r="C441" s="1">
        <v>708</v>
      </c>
      <c r="D441">
        <v>503</v>
      </c>
    </row>
    <row r="442" spans="1:4" x14ac:dyDescent="0.25">
      <c r="A442" s="1">
        <v>503.81</v>
      </c>
      <c r="B442">
        <f t="shared" si="7"/>
        <v>504</v>
      </c>
      <c r="C442" s="1">
        <v>709</v>
      </c>
      <c r="D442">
        <v>503</v>
      </c>
    </row>
    <row r="443" spans="1:4" x14ac:dyDescent="0.25">
      <c r="A443" s="1">
        <v>504.64</v>
      </c>
      <c r="B443">
        <f t="shared" si="7"/>
        <v>504.5</v>
      </c>
      <c r="C443" s="1">
        <v>711</v>
      </c>
      <c r="D443">
        <v>504</v>
      </c>
    </row>
    <row r="444" spans="1:4" x14ac:dyDescent="0.25">
      <c r="A444" s="1">
        <v>505.06</v>
      </c>
      <c r="B444">
        <f t="shared" si="7"/>
        <v>505</v>
      </c>
      <c r="C444" s="1">
        <v>712</v>
      </c>
      <c r="D444">
        <v>504</v>
      </c>
    </row>
    <row r="445" spans="1:4" x14ac:dyDescent="0.25">
      <c r="A445" s="1">
        <v>505.48</v>
      </c>
      <c r="B445">
        <f t="shared" si="7"/>
        <v>505.5</v>
      </c>
      <c r="C445" s="1">
        <v>713</v>
      </c>
      <c r="D445">
        <v>505</v>
      </c>
    </row>
    <row r="446" spans="1:4" x14ac:dyDescent="0.25">
      <c r="A446" s="1">
        <v>505.9</v>
      </c>
      <c r="B446">
        <f t="shared" si="7"/>
        <v>506</v>
      </c>
      <c r="C446" s="1">
        <v>714</v>
      </c>
      <c r="D446">
        <v>505</v>
      </c>
    </row>
    <row r="447" spans="1:4" x14ac:dyDescent="0.25">
      <c r="A447" s="1">
        <v>506.32</v>
      </c>
      <c r="B447">
        <f t="shared" si="7"/>
        <v>506.5</v>
      </c>
      <c r="C447" s="1">
        <v>715</v>
      </c>
      <c r="D447">
        <v>506</v>
      </c>
    </row>
    <row r="448" spans="1:4" x14ac:dyDescent="0.25">
      <c r="A448" s="1">
        <v>507.16</v>
      </c>
      <c r="B448">
        <f t="shared" si="7"/>
        <v>507</v>
      </c>
      <c r="C448" s="1">
        <v>717</v>
      </c>
      <c r="D448">
        <v>506</v>
      </c>
    </row>
    <row r="449" spans="1:4" x14ac:dyDescent="0.25">
      <c r="A449" s="1">
        <v>507.58</v>
      </c>
      <c r="B449">
        <f t="shared" si="7"/>
        <v>507.5</v>
      </c>
      <c r="C449" s="1">
        <v>718</v>
      </c>
      <c r="D449">
        <v>507</v>
      </c>
    </row>
    <row r="450" spans="1:4" x14ac:dyDescent="0.25">
      <c r="A450" s="1">
        <v>508</v>
      </c>
      <c r="B450">
        <f t="shared" si="7"/>
        <v>508</v>
      </c>
      <c r="C450" s="1">
        <v>719</v>
      </c>
      <c r="D450">
        <v>507</v>
      </c>
    </row>
    <row r="451" spans="1:4" x14ac:dyDescent="0.25">
      <c r="A451" s="1">
        <v>508.42</v>
      </c>
      <c r="B451">
        <f t="shared" si="7"/>
        <v>508.5</v>
      </c>
      <c r="C451" s="1">
        <v>720</v>
      </c>
      <c r="D451">
        <v>507</v>
      </c>
    </row>
    <row r="452" spans="1:4" x14ac:dyDescent="0.25">
      <c r="A452" s="1">
        <v>508.84</v>
      </c>
      <c r="B452">
        <f t="shared" si="7"/>
        <v>509</v>
      </c>
      <c r="C452" s="1">
        <v>721</v>
      </c>
      <c r="D452">
        <v>507</v>
      </c>
    </row>
    <row r="453" spans="1:4" x14ac:dyDescent="0.25">
      <c r="A453" s="1">
        <v>509.26</v>
      </c>
      <c r="B453">
        <f t="shared" si="7"/>
        <v>509.5</v>
      </c>
      <c r="C453" s="1">
        <v>722</v>
      </c>
      <c r="D453">
        <v>509</v>
      </c>
    </row>
    <row r="454" spans="1:4" x14ac:dyDescent="0.25">
      <c r="A454" s="1">
        <v>510.09</v>
      </c>
      <c r="B454">
        <f t="shared" ref="B454:B517" si="8">MROUND(A454,0.5)</f>
        <v>510</v>
      </c>
      <c r="C454" s="1">
        <v>724</v>
      </c>
      <c r="D454">
        <v>509</v>
      </c>
    </row>
    <row r="455" spans="1:4" x14ac:dyDescent="0.25">
      <c r="A455" s="1">
        <v>510.51</v>
      </c>
      <c r="B455">
        <f t="shared" si="8"/>
        <v>510.5</v>
      </c>
      <c r="C455" s="1">
        <v>725</v>
      </c>
      <c r="D455">
        <v>510</v>
      </c>
    </row>
    <row r="456" spans="1:4" x14ac:dyDescent="0.25">
      <c r="A456" s="1">
        <v>510.93</v>
      </c>
      <c r="B456">
        <f t="shared" si="8"/>
        <v>511</v>
      </c>
      <c r="C456" s="1">
        <v>726</v>
      </c>
      <c r="D456">
        <v>510</v>
      </c>
    </row>
    <row r="457" spans="1:4" x14ac:dyDescent="0.25">
      <c r="A457" s="1">
        <v>511.35</v>
      </c>
      <c r="B457">
        <f t="shared" si="8"/>
        <v>511.5</v>
      </c>
      <c r="C457" s="1">
        <v>727</v>
      </c>
      <c r="D457">
        <v>511</v>
      </c>
    </row>
    <row r="458" spans="1:4" x14ac:dyDescent="0.25">
      <c r="A458" s="1">
        <v>511.77</v>
      </c>
      <c r="B458">
        <f t="shared" si="8"/>
        <v>512</v>
      </c>
      <c r="C458" s="1">
        <v>728</v>
      </c>
      <c r="D458">
        <v>511</v>
      </c>
    </row>
    <row r="459" spans="1:4" x14ac:dyDescent="0.25">
      <c r="A459" s="1">
        <v>512.61</v>
      </c>
      <c r="B459">
        <f t="shared" si="8"/>
        <v>512.5</v>
      </c>
      <c r="C459" s="1">
        <v>730</v>
      </c>
      <c r="D459">
        <v>512</v>
      </c>
    </row>
    <row r="460" spans="1:4" x14ac:dyDescent="0.25">
      <c r="A460" s="1">
        <v>513.03</v>
      </c>
      <c r="B460">
        <f t="shared" si="8"/>
        <v>513</v>
      </c>
      <c r="C460" s="1">
        <v>731</v>
      </c>
      <c r="D460">
        <v>512</v>
      </c>
    </row>
    <row r="461" spans="1:4" x14ac:dyDescent="0.25">
      <c r="A461" s="1">
        <v>513.45000000000005</v>
      </c>
      <c r="B461">
        <f t="shared" si="8"/>
        <v>513.5</v>
      </c>
      <c r="C461" s="1">
        <v>732</v>
      </c>
      <c r="D461">
        <v>513</v>
      </c>
    </row>
    <row r="462" spans="1:4" x14ac:dyDescent="0.25">
      <c r="A462" s="1">
        <v>513.86</v>
      </c>
      <c r="B462">
        <f t="shared" si="8"/>
        <v>514</v>
      </c>
      <c r="C462" s="1">
        <v>733</v>
      </c>
      <c r="D462">
        <v>513</v>
      </c>
    </row>
    <row r="463" spans="1:4" x14ac:dyDescent="0.25">
      <c r="A463" s="1">
        <v>514.28</v>
      </c>
      <c r="B463">
        <f t="shared" si="8"/>
        <v>514.5</v>
      </c>
      <c r="C463" s="1">
        <v>734</v>
      </c>
      <c r="D463">
        <v>513</v>
      </c>
    </row>
    <row r="464" spans="1:4" x14ac:dyDescent="0.25">
      <c r="A464" s="1">
        <v>515.12</v>
      </c>
      <c r="B464">
        <f t="shared" si="8"/>
        <v>515</v>
      </c>
      <c r="C464" s="1">
        <v>736</v>
      </c>
      <c r="D464">
        <v>513</v>
      </c>
    </row>
    <row r="465" spans="1:4" x14ac:dyDescent="0.25">
      <c r="A465" s="1">
        <v>515.54</v>
      </c>
      <c r="B465">
        <f t="shared" si="8"/>
        <v>515.5</v>
      </c>
      <c r="C465" s="1">
        <v>737</v>
      </c>
      <c r="D465">
        <v>515</v>
      </c>
    </row>
    <row r="466" spans="1:4" x14ac:dyDescent="0.25">
      <c r="A466" s="1">
        <v>515.96</v>
      </c>
      <c r="B466">
        <f t="shared" si="8"/>
        <v>516</v>
      </c>
      <c r="C466" s="1">
        <v>738</v>
      </c>
      <c r="D466">
        <v>515</v>
      </c>
    </row>
    <row r="467" spans="1:4" x14ac:dyDescent="0.25">
      <c r="A467" s="1">
        <v>516.38</v>
      </c>
      <c r="B467">
        <f t="shared" si="8"/>
        <v>516.5</v>
      </c>
      <c r="C467" s="1">
        <v>739</v>
      </c>
      <c r="D467">
        <v>516</v>
      </c>
    </row>
    <row r="468" spans="1:4" x14ac:dyDescent="0.25">
      <c r="A468" s="1">
        <v>516.79999999999995</v>
      </c>
      <c r="B468">
        <f t="shared" si="8"/>
        <v>517</v>
      </c>
      <c r="C468" s="1">
        <v>740</v>
      </c>
      <c r="D468">
        <v>516</v>
      </c>
    </row>
    <row r="469" spans="1:4" x14ac:dyDescent="0.25">
      <c r="A469" s="1">
        <v>517.63</v>
      </c>
      <c r="B469">
        <f t="shared" si="8"/>
        <v>517.5</v>
      </c>
      <c r="C469" s="1">
        <v>742</v>
      </c>
      <c r="D469">
        <v>517</v>
      </c>
    </row>
    <row r="470" spans="1:4" x14ac:dyDescent="0.25">
      <c r="A470" s="1">
        <v>518.04999999999995</v>
      </c>
      <c r="B470">
        <f t="shared" si="8"/>
        <v>518</v>
      </c>
      <c r="C470" s="1">
        <v>743</v>
      </c>
      <c r="D470">
        <v>517</v>
      </c>
    </row>
    <row r="471" spans="1:4" x14ac:dyDescent="0.25">
      <c r="A471" s="1">
        <v>518.47</v>
      </c>
      <c r="B471">
        <f t="shared" si="8"/>
        <v>518.5</v>
      </c>
      <c r="C471" s="1">
        <v>744</v>
      </c>
      <c r="D471">
        <v>518</v>
      </c>
    </row>
    <row r="472" spans="1:4" x14ac:dyDescent="0.25">
      <c r="A472" s="1">
        <v>518.89</v>
      </c>
      <c r="B472">
        <f t="shared" si="8"/>
        <v>519</v>
      </c>
      <c r="C472" s="1">
        <v>745</v>
      </c>
      <c r="D472">
        <v>518</v>
      </c>
    </row>
    <row r="473" spans="1:4" x14ac:dyDescent="0.25">
      <c r="A473" s="1">
        <v>519.30999999999995</v>
      </c>
      <c r="B473">
        <f t="shared" si="8"/>
        <v>519.5</v>
      </c>
      <c r="C473" s="1">
        <v>746</v>
      </c>
      <c r="D473">
        <v>519</v>
      </c>
    </row>
    <row r="474" spans="1:4" x14ac:dyDescent="0.25">
      <c r="A474" s="1">
        <v>520.15</v>
      </c>
      <c r="B474">
        <f t="shared" si="8"/>
        <v>520</v>
      </c>
      <c r="C474" s="1">
        <v>748</v>
      </c>
      <c r="D474">
        <v>519</v>
      </c>
    </row>
    <row r="475" spans="1:4" x14ac:dyDescent="0.25">
      <c r="A475" s="1">
        <v>520.57000000000005</v>
      </c>
      <c r="B475">
        <f t="shared" si="8"/>
        <v>520.5</v>
      </c>
      <c r="C475" s="1">
        <v>749</v>
      </c>
      <c r="D475">
        <v>520</v>
      </c>
    </row>
    <row r="476" spans="1:4" x14ac:dyDescent="0.25">
      <c r="A476" s="1">
        <v>520.98</v>
      </c>
      <c r="B476">
        <f t="shared" si="8"/>
        <v>521</v>
      </c>
      <c r="C476" s="1">
        <v>750</v>
      </c>
      <c r="D476">
        <v>520</v>
      </c>
    </row>
    <row r="477" spans="1:4" x14ac:dyDescent="0.25">
      <c r="A477" s="1">
        <v>521.4</v>
      </c>
      <c r="B477">
        <f t="shared" si="8"/>
        <v>521.5</v>
      </c>
      <c r="C477" s="1">
        <v>751</v>
      </c>
      <c r="D477">
        <v>520</v>
      </c>
    </row>
    <row r="478" spans="1:4" x14ac:dyDescent="0.25">
      <c r="A478" s="1">
        <v>521.82000000000005</v>
      </c>
      <c r="B478">
        <f t="shared" si="8"/>
        <v>522</v>
      </c>
      <c r="C478" s="1">
        <v>752</v>
      </c>
      <c r="D478">
        <v>520</v>
      </c>
    </row>
    <row r="479" spans="1:4" x14ac:dyDescent="0.25">
      <c r="A479" s="1">
        <v>522.66</v>
      </c>
      <c r="B479">
        <f t="shared" si="8"/>
        <v>522.5</v>
      </c>
      <c r="C479" s="1">
        <v>754</v>
      </c>
      <c r="D479">
        <v>522</v>
      </c>
    </row>
    <row r="480" spans="1:4" x14ac:dyDescent="0.25">
      <c r="A480" s="1">
        <v>523.08000000000004</v>
      </c>
      <c r="B480">
        <f t="shared" si="8"/>
        <v>523</v>
      </c>
      <c r="C480" s="1">
        <v>755</v>
      </c>
      <c r="D480">
        <v>522</v>
      </c>
    </row>
    <row r="481" spans="1:4" x14ac:dyDescent="0.25">
      <c r="A481" s="1">
        <v>523.5</v>
      </c>
      <c r="B481">
        <f t="shared" si="8"/>
        <v>523.5</v>
      </c>
      <c r="C481" s="1">
        <v>756</v>
      </c>
      <c r="D481">
        <v>523</v>
      </c>
    </row>
    <row r="482" spans="1:4" x14ac:dyDescent="0.25">
      <c r="A482" s="1">
        <v>523.91</v>
      </c>
      <c r="B482">
        <f t="shared" si="8"/>
        <v>524</v>
      </c>
      <c r="C482" s="1">
        <v>757</v>
      </c>
      <c r="D482">
        <v>523</v>
      </c>
    </row>
    <row r="483" spans="1:4" x14ac:dyDescent="0.25">
      <c r="A483" s="1">
        <v>524.33000000000004</v>
      </c>
      <c r="B483">
        <f t="shared" si="8"/>
        <v>524.5</v>
      </c>
      <c r="C483" s="1">
        <v>758</v>
      </c>
      <c r="D483">
        <v>524</v>
      </c>
    </row>
    <row r="484" spans="1:4" x14ac:dyDescent="0.25">
      <c r="A484" s="1">
        <v>524.75</v>
      </c>
      <c r="B484">
        <f t="shared" si="8"/>
        <v>525</v>
      </c>
      <c r="C484" s="1">
        <v>759</v>
      </c>
      <c r="D484">
        <v>524</v>
      </c>
    </row>
    <row r="485" spans="1:4" x14ac:dyDescent="0.25">
      <c r="A485" s="1">
        <v>525.59</v>
      </c>
      <c r="B485">
        <f t="shared" si="8"/>
        <v>525.5</v>
      </c>
      <c r="C485" s="1">
        <v>761</v>
      </c>
      <c r="D485">
        <v>525</v>
      </c>
    </row>
    <row r="486" spans="1:4" x14ac:dyDescent="0.25">
      <c r="A486" s="1">
        <v>526.01</v>
      </c>
      <c r="B486">
        <f t="shared" si="8"/>
        <v>526</v>
      </c>
      <c r="C486" s="1">
        <v>762</v>
      </c>
      <c r="D486">
        <v>525</v>
      </c>
    </row>
    <row r="487" spans="1:4" x14ac:dyDescent="0.25">
      <c r="A487" s="1">
        <v>526.42999999999995</v>
      </c>
      <c r="B487">
        <f t="shared" si="8"/>
        <v>526.5</v>
      </c>
      <c r="C487" s="1">
        <v>763</v>
      </c>
      <c r="D487">
        <v>526</v>
      </c>
    </row>
    <row r="488" spans="1:4" x14ac:dyDescent="0.25">
      <c r="A488" s="1">
        <v>526.84</v>
      </c>
      <c r="B488">
        <f t="shared" si="8"/>
        <v>527</v>
      </c>
      <c r="C488" s="1">
        <v>764</v>
      </c>
      <c r="D488">
        <v>526</v>
      </c>
    </row>
    <row r="489" spans="1:4" x14ac:dyDescent="0.25">
      <c r="A489" s="1">
        <v>527.26</v>
      </c>
      <c r="B489">
        <f t="shared" si="8"/>
        <v>527.5</v>
      </c>
      <c r="C489" s="1">
        <v>765</v>
      </c>
      <c r="D489">
        <v>526</v>
      </c>
    </row>
    <row r="490" spans="1:4" x14ac:dyDescent="0.25">
      <c r="A490" s="1">
        <v>528.1</v>
      </c>
      <c r="B490">
        <f t="shared" si="8"/>
        <v>528</v>
      </c>
      <c r="C490" s="1">
        <v>767</v>
      </c>
      <c r="D490">
        <v>526</v>
      </c>
    </row>
    <row r="491" spans="1:4" x14ac:dyDescent="0.25">
      <c r="A491" s="1">
        <v>528.52</v>
      </c>
      <c r="B491">
        <f t="shared" si="8"/>
        <v>528.5</v>
      </c>
      <c r="C491" s="1">
        <v>768</v>
      </c>
      <c r="D491">
        <v>528</v>
      </c>
    </row>
    <row r="492" spans="1:4" x14ac:dyDescent="0.25">
      <c r="A492" s="1">
        <v>528.94000000000005</v>
      </c>
      <c r="B492">
        <f t="shared" si="8"/>
        <v>529</v>
      </c>
      <c r="C492" s="1">
        <v>769</v>
      </c>
      <c r="D492">
        <v>528</v>
      </c>
    </row>
    <row r="493" spans="1:4" x14ac:dyDescent="0.25">
      <c r="A493" s="1">
        <v>529.35</v>
      </c>
      <c r="B493">
        <f t="shared" si="8"/>
        <v>529.5</v>
      </c>
      <c r="C493" s="1">
        <v>770</v>
      </c>
      <c r="D493">
        <v>529</v>
      </c>
    </row>
    <row r="494" spans="1:4" x14ac:dyDescent="0.25">
      <c r="A494" s="1">
        <v>529.77</v>
      </c>
      <c r="B494">
        <f t="shared" si="8"/>
        <v>530</v>
      </c>
      <c r="C494" s="1">
        <v>771</v>
      </c>
      <c r="D494">
        <v>529</v>
      </c>
    </row>
    <row r="495" spans="1:4" x14ac:dyDescent="0.25">
      <c r="A495" s="1">
        <v>530.61</v>
      </c>
      <c r="B495">
        <f t="shared" si="8"/>
        <v>530.5</v>
      </c>
      <c r="C495" s="1">
        <v>773</v>
      </c>
      <c r="D495">
        <v>530</v>
      </c>
    </row>
    <row r="496" spans="1:4" x14ac:dyDescent="0.25">
      <c r="A496" s="1">
        <v>531.03</v>
      </c>
      <c r="B496">
        <f t="shared" si="8"/>
        <v>531</v>
      </c>
      <c r="C496" s="1">
        <v>774</v>
      </c>
      <c r="D496">
        <v>530</v>
      </c>
    </row>
    <row r="497" spans="1:4" x14ac:dyDescent="0.25">
      <c r="A497" s="1">
        <v>531.45000000000005</v>
      </c>
      <c r="B497">
        <f t="shared" si="8"/>
        <v>531.5</v>
      </c>
      <c r="C497" s="1">
        <v>775</v>
      </c>
      <c r="D497">
        <v>531</v>
      </c>
    </row>
    <row r="498" spans="1:4" x14ac:dyDescent="0.25">
      <c r="A498" s="1">
        <v>531.86</v>
      </c>
      <c r="B498">
        <f t="shared" si="8"/>
        <v>532</v>
      </c>
      <c r="C498" s="1">
        <v>776</v>
      </c>
      <c r="D498">
        <v>531</v>
      </c>
    </row>
    <row r="499" spans="1:4" x14ac:dyDescent="0.25">
      <c r="A499" s="1">
        <v>532.28</v>
      </c>
      <c r="B499">
        <f t="shared" si="8"/>
        <v>532.5</v>
      </c>
      <c r="C499" s="1">
        <v>777</v>
      </c>
      <c r="D499">
        <v>532</v>
      </c>
    </row>
    <row r="500" spans="1:4" x14ac:dyDescent="0.25">
      <c r="A500" s="1">
        <v>533.12</v>
      </c>
      <c r="B500">
        <f t="shared" si="8"/>
        <v>533</v>
      </c>
      <c r="C500" s="1">
        <v>779</v>
      </c>
      <c r="D500">
        <v>532</v>
      </c>
    </row>
    <row r="501" spans="1:4" x14ac:dyDescent="0.25">
      <c r="A501" s="1">
        <v>533.54</v>
      </c>
      <c r="B501">
        <f t="shared" si="8"/>
        <v>533.5</v>
      </c>
      <c r="C501" s="1">
        <v>780</v>
      </c>
      <c r="D501">
        <v>533</v>
      </c>
    </row>
    <row r="502" spans="1:4" x14ac:dyDescent="0.25">
      <c r="A502" s="1">
        <v>533.95000000000005</v>
      </c>
      <c r="B502">
        <f t="shared" si="8"/>
        <v>534</v>
      </c>
      <c r="C502" s="1">
        <v>781</v>
      </c>
      <c r="D502">
        <v>533</v>
      </c>
    </row>
    <row r="503" spans="1:4" x14ac:dyDescent="0.25">
      <c r="A503" s="1">
        <v>534.37</v>
      </c>
      <c r="B503">
        <f t="shared" si="8"/>
        <v>534.5</v>
      </c>
      <c r="C503" s="1">
        <v>782</v>
      </c>
      <c r="D503">
        <v>533</v>
      </c>
    </row>
    <row r="504" spans="1:4" x14ac:dyDescent="0.25">
      <c r="A504" s="1">
        <v>534.79</v>
      </c>
      <c r="B504">
        <f t="shared" si="8"/>
        <v>535</v>
      </c>
      <c r="C504" s="1">
        <v>783</v>
      </c>
      <c r="D504">
        <v>533</v>
      </c>
    </row>
    <row r="505" spans="1:4" x14ac:dyDescent="0.25">
      <c r="A505" s="1">
        <v>535.63</v>
      </c>
      <c r="B505">
        <f t="shared" si="8"/>
        <v>535.5</v>
      </c>
      <c r="C505" s="1">
        <v>785</v>
      </c>
      <c r="D505">
        <v>535</v>
      </c>
    </row>
    <row r="506" spans="1:4" x14ac:dyDescent="0.25">
      <c r="A506" s="1">
        <v>536.04999999999995</v>
      </c>
      <c r="B506">
        <f t="shared" si="8"/>
        <v>536</v>
      </c>
      <c r="C506" s="1">
        <v>786</v>
      </c>
      <c r="D506">
        <v>535</v>
      </c>
    </row>
    <row r="507" spans="1:4" x14ac:dyDescent="0.25">
      <c r="A507" s="1">
        <v>536.46</v>
      </c>
      <c r="B507">
        <f t="shared" si="8"/>
        <v>536.5</v>
      </c>
      <c r="C507" s="1">
        <v>787</v>
      </c>
      <c r="D507">
        <v>536</v>
      </c>
    </row>
    <row r="508" spans="1:4" x14ac:dyDescent="0.25">
      <c r="A508" s="1">
        <v>536.88</v>
      </c>
      <c r="B508">
        <f t="shared" si="8"/>
        <v>537</v>
      </c>
      <c r="C508" s="1">
        <v>788</v>
      </c>
      <c r="D508">
        <v>536</v>
      </c>
    </row>
    <row r="509" spans="1:4" x14ac:dyDescent="0.25">
      <c r="A509" s="1">
        <v>537.29999999999995</v>
      </c>
      <c r="B509">
        <f t="shared" si="8"/>
        <v>537.5</v>
      </c>
      <c r="C509" s="1">
        <v>789</v>
      </c>
      <c r="D509">
        <v>537</v>
      </c>
    </row>
    <row r="510" spans="1:4" x14ac:dyDescent="0.25">
      <c r="A510" s="1">
        <v>538.14</v>
      </c>
      <c r="B510">
        <f t="shared" si="8"/>
        <v>538</v>
      </c>
      <c r="C510" s="1">
        <v>791</v>
      </c>
      <c r="D510">
        <v>537</v>
      </c>
    </row>
    <row r="511" spans="1:4" x14ac:dyDescent="0.25">
      <c r="A511" s="1">
        <v>538.54999999999995</v>
      </c>
      <c r="B511">
        <f t="shared" si="8"/>
        <v>538.5</v>
      </c>
      <c r="C511" s="1">
        <v>792</v>
      </c>
      <c r="D511">
        <v>538</v>
      </c>
    </row>
    <row r="512" spans="1:4" x14ac:dyDescent="0.25">
      <c r="A512" s="1">
        <v>538.97</v>
      </c>
      <c r="B512">
        <f t="shared" si="8"/>
        <v>539</v>
      </c>
      <c r="C512" s="1">
        <v>793</v>
      </c>
      <c r="D512">
        <v>538</v>
      </c>
    </row>
    <row r="513" spans="1:4" x14ac:dyDescent="0.25">
      <c r="A513" s="1">
        <v>539.39</v>
      </c>
      <c r="B513">
        <f t="shared" si="8"/>
        <v>539.5</v>
      </c>
      <c r="C513" s="1">
        <v>794</v>
      </c>
      <c r="D513">
        <v>539</v>
      </c>
    </row>
    <row r="514" spans="1:4" x14ac:dyDescent="0.25">
      <c r="A514" s="1">
        <v>539.80999999999995</v>
      </c>
      <c r="B514">
        <f t="shared" si="8"/>
        <v>540</v>
      </c>
      <c r="C514" s="1">
        <v>795</v>
      </c>
      <c r="D514">
        <v>539</v>
      </c>
    </row>
    <row r="515" spans="1:4" x14ac:dyDescent="0.25">
      <c r="A515" s="1">
        <v>540.64</v>
      </c>
      <c r="B515">
        <f t="shared" si="8"/>
        <v>540.5</v>
      </c>
      <c r="C515" s="1">
        <v>797</v>
      </c>
      <c r="D515">
        <v>539</v>
      </c>
    </row>
    <row r="516" spans="1:4" x14ac:dyDescent="0.25">
      <c r="A516" s="1">
        <v>541.05999999999995</v>
      </c>
      <c r="B516">
        <f t="shared" si="8"/>
        <v>541</v>
      </c>
      <c r="C516" s="1">
        <v>798</v>
      </c>
      <c r="D516">
        <v>539</v>
      </c>
    </row>
    <row r="517" spans="1:4" x14ac:dyDescent="0.25">
      <c r="A517" s="1">
        <v>541.48</v>
      </c>
      <c r="B517">
        <f t="shared" si="8"/>
        <v>541.5</v>
      </c>
      <c r="C517" s="1">
        <v>799</v>
      </c>
      <c r="D517">
        <v>541</v>
      </c>
    </row>
    <row r="518" spans="1:4" x14ac:dyDescent="0.25">
      <c r="A518" s="1">
        <v>541.9</v>
      </c>
      <c r="B518">
        <f t="shared" ref="B518:B581" si="9">MROUND(A518,0.5)</f>
        <v>542</v>
      </c>
      <c r="C518" s="1">
        <v>800</v>
      </c>
      <c r="D518">
        <v>541</v>
      </c>
    </row>
    <row r="519" spans="1:4" x14ac:dyDescent="0.25">
      <c r="A519" s="1">
        <v>542.32000000000005</v>
      </c>
      <c r="B519">
        <f t="shared" si="9"/>
        <v>542.5</v>
      </c>
      <c r="C519" s="1">
        <v>801</v>
      </c>
      <c r="D519">
        <v>542</v>
      </c>
    </row>
    <row r="520" spans="1:4" x14ac:dyDescent="0.25">
      <c r="A520" s="1">
        <v>543.15</v>
      </c>
      <c r="B520">
        <f t="shared" si="9"/>
        <v>543</v>
      </c>
      <c r="C520" s="1">
        <v>803</v>
      </c>
      <c r="D520">
        <v>542</v>
      </c>
    </row>
    <row r="521" spans="1:4" x14ac:dyDescent="0.25">
      <c r="A521" s="1">
        <v>543.57000000000005</v>
      </c>
      <c r="B521">
        <f t="shared" si="9"/>
        <v>543.5</v>
      </c>
      <c r="C521" s="1">
        <v>804</v>
      </c>
      <c r="D521">
        <v>543</v>
      </c>
    </row>
    <row r="522" spans="1:4" x14ac:dyDescent="0.25">
      <c r="A522" s="1">
        <v>543.99</v>
      </c>
      <c r="B522">
        <f t="shared" si="9"/>
        <v>544</v>
      </c>
      <c r="C522" s="1">
        <v>805</v>
      </c>
      <c r="D522">
        <v>543</v>
      </c>
    </row>
    <row r="523" spans="1:4" x14ac:dyDescent="0.25">
      <c r="A523" s="1">
        <v>544.4</v>
      </c>
      <c r="B523">
        <f t="shared" si="9"/>
        <v>544.5</v>
      </c>
      <c r="C523" s="1">
        <v>806</v>
      </c>
      <c r="D523">
        <v>544</v>
      </c>
    </row>
    <row r="524" spans="1:4" x14ac:dyDescent="0.25">
      <c r="A524" s="1">
        <v>544.82000000000005</v>
      </c>
      <c r="B524">
        <f t="shared" si="9"/>
        <v>545</v>
      </c>
      <c r="C524" s="1">
        <v>807</v>
      </c>
      <c r="D524">
        <v>544</v>
      </c>
    </row>
    <row r="525" spans="1:4" x14ac:dyDescent="0.25">
      <c r="A525" s="1">
        <v>545.66</v>
      </c>
      <c r="B525">
        <f t="shared" si="9"/>
        <v>545.5</v>
      </c>
      <c r="C525" s="1">
        <v>809</v>
      </c>
      <c r="D525">
        <v>545</v>
      </c>
    </row>
    <row r="526" spans="1:4" x14ac:dyDescent="0.25">
      <c r="A526" s="1">
        <v>546.08000000000004</v>
      </c>
      <c r="B526">
        <f t="shared" si="9"/>
        <v>546</v>
      </c>
      <c r="C526" s="1">
        <v>810</v>
      </c>
      <c r="D526">
        <v>545</v>
      </c>
    </row>
    <row r="527" spans="1:4" x14ac:dyDescent="0.25">
      <c r="A527" s="1">
        <v>546.49</v>
      </c>
      <c r="B527">
        <f t="shared" si="9"/>
        <v>546.5</v>
      </c>
      <c r="C527" s="1">
        <v>811</v>
      </c>
      <c r="D527">
        <v>546</v>
      </c>
    </row>
    <row r="528" spans="1:4" x14ac:dyDescent="0.25">
      <c r="A528" s="1">
        <v>546.91</v>
      </c>
      <c r="B528">
        <f t="shared" si="9"/>
        <v>547</v>
      </c>
      <c r="C528" s="1">
        <v>812</v>
      </c>
      <c r="D528">
        <v>546</v>
      </c>
    </row>
    <row r="529" spans="1:4" x14ac:dyDescent="0.25">
      <c r="A529" s="1">
        <v>547.33000000000004</v>
      </c>
      <c r="B529">
        <f t="shared" si="9"/>
        <v>547.5</v>
      </c>
      <c r="C529" s="1">
        <v>813</v>
      </c>
      <c r="D529">
        <v>546</v>
      </c>
    </row>
    <row r="530" spans="1:4" x14ac:dyDescent="0.25">
      <c r="A530" s="1">
        <v>547.75</v>
      </c>
      <c r="B530">
        <f t="shared" si="9"/>
        <v>548</v>
      </c>
      <c r="C530" s="1">
        <v>814</v>
      </c>
      <c r="D530">
        <v>546</v>
      </c>
    </row>
    <row r="531" spans="1:4" x14ac:dyDescent="0.25">
      <c r="A531" s="1">
        <v>548.58000000000004</v>
      </c>
      <c r="B531">
        <f t="shared" si="9"/>
        <v>548.5</v>
      </c>
      <c r="C531" s="1">
        <v>816</v>
      </c>
      <c r="D531">
        <v>548</v>
      </c>
    </row>
    <row r="532" spans="1:4" x14ac:dyDescent="0.25">
      <c r="A532" s="1">
        <v>549</v>
      </c>
      <c r="B532">
        <f t="shared" si="9"/>
        <v>549</v>
      </c>
      <c r="C532" s="1">
        <v>817</v>
      </c>
      <c r="D532">
        <v>548</v>
      </c>
    </row>
    <row r="533" spans="1:4" x14ac:dyDescent="0.25">
      <c r="A533" s="1">
        <v>549.41999999999996</v>
      </c>
      <c r="B533">
        <f t="shared" si="9"/>
        <v>549.5</v>
      </c>
      <c r="C533" s="1">
        <v>818</v>
      </c>
      <c r="D533">
        <v>549</v>
      </c>
    </row>
    <row r="534" spans="1:4" x14ac:dyDescent="0.25">
      <c r="A534" s="1">
        <v>549.83000000000004</v>
      </c>
      <c r="B534">
        <f t="shared" si="9"/>
        <v>550</v>
      </c>
      <c r="C534" s="1">
        <v>819</v>
      </c>
      <c r="D534">
        <v>549</v>
      </c>
    </row>
    <row r="535" spans="1:4" x14ac:dyDescent="0.25">
      <c r="A535" s="1">
        <v>550.25</v>
      </c>
      <c r="B535">
        <f t="shared" si="9"/>
        <v>550.5</v>
      </c>
      <c r="C535" s="1">
        <v>820</v>
      </c>
      <c r="D535">
        <v>550</v>
      </c>
    </row>
    <row r="536" spans="1:4" x14ac:dyDescent="0.25">
      <c r="A536" s="1">
        <v>551.09</v>
      </c>
      <c r="B536">
        <f t="shared" si="9"/>
        <v>551</v>
      </c>
      <c r="C536" s="1">
        <v>822</v>
      </c>
      <c r="D536">
        <v>550</v>
      </c>
    </row>
    <row r="537" spans="1:4" x14ac:dyDescent="0.25">
      <c r="A537" s="1">
        <v>551.5</v>
      </c>
      <c r="B537">
        <f t="shared" si="9"/>
        <v>551.5</v>
      </c>
      <c r="C537" s="1">
        <v>823</v>
      </c>
      <c r="D537">
        <v>551</v>
      </c>
    </row>
    <row r="538" spans="1:4" x14ac:dyDescent="0.25">
      <c r="A538" s="1">
        <v>551.91999999999996</v>
      </c>
      <c r="B538">
        <f t="shared" si="9"/>
        <v>552</v>
      </c>
      <c r="C538" s="1">
        <v>824</v>
      </c>
      <c r="D538">
        <v>551</v>
      </c>
    </row>
    <row r="539" spans="1:4" x14ac:dyDescent="0.25">
      <c r="A539" s="1">
        <v>552.34</v>
      </c>
      <c r="B539">
        <f t="shared" si="9"/>
        <v>552.5</v>
      </c>
      <c r="C539" s="1">
        <v>825</v>
      </c>
      <c r="D539">
        <v>552</v>
      </c>
    </row>
    <row r="540" spans="1:4" x14ac:dyDescent="0.25">
      <c r="A540" s="1">
        <v>552.76</v>
      </c>
      <c r="B540">
        <f t="shared" si="9"/>
        <v>553</v>
      </c>
      <c r="C540" s="1">
        <v>826</v>
      </c>
      <c r="D540">
        <v>552</v>
      </c>
    </row>
    <row r="541" spans="1:4" x14ac:dyDescent="0.25">
      <c r="A541" s="1">
        <v>553.59</v>
      </c>
      <c r="B541">
        <f t="shared" si="9"/>
        <v>553.5</v>
      </c>
      <c r="C541" s="1">
        <v>828</v>
      </c>
      <c r="D541">
        <v>552</v>
      </c>
    </row>
    <row r="542" spans="1:4" x14ac:dyDescent="0.25">
      <c r="A542" s="1">
        <v>554.01</v>
      </c>
      <c r="B542">
        <f t="shared" si="9"/>
        <v>554</v>
      </c>
      <c r="C542" s="1">
        <v>829</v>
      </c>
      <c r="D542">
        <v>552</v>
      </c>
    </row>
    <row r="543" spans="1:4" x14ac:dyDescent="0.25">
      <c r="A543" s="1">
        <v>554.42999999999995</v>
      </c>
      <c r="B543">
        <f t="shared" si="9"/>
        <v>554.5</v>
      </c>
      <c r="C543" s="1">
        <v>830</v>
      </c>
      <c r="D543">
        <v>554</v>
      </c>
    </row>
    <row r="544" spans="1:4" x14ac:dyDescent="0.25">
      <c r="A544" s="1">
        <v>554.84</v>
      </c>
      <c r="B544">
        <f t="shared" si="9"/>
        <v>555</v>
      </c>
      <c r="C544" s="1">
        <v>831</v>
      </c>
      <c r="D544">
        <v>554</v>
      </c>
    </row>
    <row r="545" spans="1:4" x14ac:dyDescent="0.25">
      <c r="A545" s="1">
        <v>555.26</v>
      </c>
      <c r="B545">
        <f t="shared" si="9"/>
        <v>555.5</v>
      </c>
      <c r="C545" s="1">
        <v>832</v>
      </c>
      <c r="D545">
        <v>555</v>
      </c>
    </row>
    <row r="546" spans="1:4" x14ac:dyDescent="0.25">
      <c r="A546" s="1">
        <v>556.1</v>
      </c>
      <c r="B546">
        <f t="shared" si="9"/>
        <v>556</v>
      </c>
      <c r="C546" s="1">
        <v>834</v>
      </c>
      <c r="D546">
        <v>555</v>
      </c>
    </row>
    <row r="547" spans="1:4" x14ac:dyDescent="0.25">
      <c r="A547" s="1">
        <v>556.51</v>
      </c>
      <c r="B547">
        <f t="shared" si="9"/>
        <v>556.5</v>
      </c>
      <c r="C547" s="1">
        <v>835</v>
      </c>
      <c r="D547">
        <v>556</v>
      </c>
    </row>
    <row r="548" spans="1:4" x14ac:dyDescent="0.25">
      <c r="A548" s="1">
        <v>556.92999999999995</v>
      </c>
      <c r="B548">
        <f t="shared" si="9"/>
        <v>557</v>
      </c>
      <c r="C548" s="1">
        <v>836</v>
      </c>
      <c r="D548">
        <v>556</v>
      </c>
    </row>
    <row r="549" spans="1:4" x14ac:dyDescent="0.25">
      <c r="A549" s="1">
        <v>557.35</v>
      </c>
      <c r="B549">
        <f t="shared" si="9"/>
        <v>557.5</v>
      </c>
      <c r="C549" s="1">
        <v>837</v>
      </c>
      <c r="D549">
        <v>557</v>
      </c>
    </row>
    <row r="550" spans="1:4" x14ac:dyDescent="0.25">
      <c r="A550" s="1">
        <v>557.77</v>
      </c>
      <c r="B550">
        <f t="shared" si="9"/>
        <v>558</v>
      </c>
      <c r="C550" s="1">
        <v>838</v>
      </c>
      <c r="D550">
        <v>557</v>
      </c>
    </row>
    <row r="551" spans="1:4" x14ac:dyDescent="0.25">
      <c r="A551" s="1">
        <v>558.6</v>
      </c>
      <c r="B551">
        <f t="shared" si="9"/>
        <v>558.5</v>
      </c>
      <c r="C551" s="1">
        <v>840</v>
      </c>
      <c r="D551">
        <v>558</v>
      </c>
    </row>
    <row r="552" spans="1:4" x14ac:dyDescent="0.25">
      <c r="A552" s="1">
        <v>559.02</v>
      </c>
      <c r="B552">
        <f t="shared" si="9"/>
        <v>559</v>
      </c>
      <c r="C552" s="1">
        <v>841</v>
      </c>
      <c r="D552">
        <v>558</v>
      </c>
    </row>
    <row r="553" spans="1:4" x14ac:dyDescent="0.25">
      <c r="A553" s="1">
        <v>559.42999999999995</v>
      </c>
      <c r="B553">
        <f t="shared" si="9"/>
        <v>559.5</v>
      </c>
      <c r="C553" s="1">
        <v>842</v>
      </c>
      <c r="D553">
        <v>558</v>
      </c>
    </row>
    <row r="554" spans="1:4" x14ac:dyDescent="0.25">
      <c r="A554" s="1">
        <v>559.85</v>
      </c>
      <c r="B554">
        <f t="shared" si="9"/>
        <v>560</v>
      </c>
      <c r="C554" s="1">
        <v>843</v>
      </c>
      <c r="D554">
        <v>558</v>
      </c>
    </row>
    <row r="555" spans="1:4" x14ac:dyDescent="0.25">
      <c r="A555" s="1">
        <v>560.27</v>
      </c>
      <c r="B555">
        <f t="shared" si="9"/>
        <v>560.5</v>
      </c>
      <c r="C555" s="1">
        <v>844</v>
      </c>
      <c r="D555">
        <v>560</v>
      </c>
    </row>
    <row r="556" spans="1:4" x14ac:dyDescent="0.25">
      <c r="A556" s="1">
        <v>561.1</v>
      </c>
      <c r="B556">
        <f t="shared" si="9"/>
        <v>561</v>
      </c>
      <c r="C556" s="1">
        <v>846</v>
      </c>
      <c r="D556">
        <v>560</v>
      </c>
    </row>
    <row r="557" spans="1:4" x14ac:dyDescent="0.25">
      <c r="A557" s="1">
        <v>561.52</v>
      </c>
      <c r="B557">
        <f t="shared" si="9"/>
        <v>561.5</v>
      </c>
      <c r="C557" s="1">
        <v>847</v>
      </c>
      <c r="D557">
        <v>561</v>
      </c>
    </row>
    <row r="558" spans="1:4" x14ac:dyDescent="0.25">
      <c r="A558" s="1">
        <v>561.94000000000005</v>
      </c>
      <c r="B558">
        <f t="shared" si="9"/>
        <v>562</v>
      </c>
      <c r="C558" s="1">
        <v>848</v>
      </c>
      <c r="D558">
        <v>561</v>
      </c>
    </row>
    <row r="559" spans="1:4" x14ac:dyDescent="0.25">
      <c r="A559" s="1">
        <v>562.35</v>
      </c>
      <c r="B559">
        <f t="shared" si="9"/>
        <v>562.5</v>
      </c>
      <c r="C559" s="1">
        <v>849</v>
      </c>
      <c r="D559">
        <v>562</v>
      </c>
    </row>
    <row r="560" spans="1:4" x14ac:dyDescent="0.25">
      <c r="A560" s="1">
        <v>562.77</v>
      </c>
      <c r="B560">
        <f t="shared" si="9"/>
        <v>563</v>
      </c>
      <c r="C560" s="1">
        <v>850</v>
      </c>
      <c r="D560">
        <v>562</v>
      </c>
    </row>
    <row r="561" spans="1:4" x14ac:dyDescent="0.25">
      <c r="A561" s="1">
        <v>563.61</v>
      </c>
      <c r="B561">
        <f t="shared" si="9"/>
        <v>563.5</v>
      </c>
      <c r="C561" s="1">
        <v>852</v>
      </c>
      <c r="D561">
        <v>563</v>
      </c>
    </row>
    <row r="562" spans="1:4" x14ac:dyDescent="0.25">
      <c r="A562" s="1">
        <v>564.02</v>
      </c>
      <c r="B562">
        <f t="shared" si="9"/>
        <v>564</v>
      </c>
      <c r="C562" s="1">
        <v>853</v>
      </c>
      <c r="D562">
        <v>563</v>
      </c>
    </row>
    <row r="563" spans="1:4" x14ac:dyDescent="0.25">
      <c r="A563" s="1">
        <v>564.44000000000005</v>
      </c>
      <c r="B563">
        <f t="shared" si="9"/>
        <v>564.5</v>
      </c>
      <c r="C563" s="1">
        <v>854</v>
      </c>
      <c r="D563">
        <v>564</v>
      </c>
    </row>
    <row r="564" spans="1:4" x14ac:dyDescent="0.25">
      <c r="A564" s="1">
        <v>564.86</v>
      </c>
      <c r="B564">
        <f t="shared" si="9"/>
        <v>565</v>
      </c>
      <c r="C564" s="1">
        <v>855</v>
      </c>
      <c r="D564">
        <v>564</v>
      </c>
    </row>
    <row r="565" spans="1:4" x14ac:dyDescent="0.25">
      <c r="A565" s="1">
        <v>565.27</v>
      </c>
      <c r="B565">
        <f t="shared" si="9"/>
        <v>565.5</v>
      </c>
      <c r="C565" s="1">
        <v>856</v>
      </c>
      <c r="D565">
        <v>565</v>
      </c>
    </row>
    <row r="566" spans="1:4" x14ac:dyDescent="0.25">
      <c r="A566" s="1">
        <v>566.11</v>
      </c>
      <c r="B566">
        <f t="shared" si="9"/>
        <v>566</v>
      </c>
      <c r="C566" s="1">
        <v>858</v>
      </c>
      <c r="D566">
        <v>565</v>
      </c>
    </row>
    <row r="567" spans="1:4" x14ac:dyDescent="0.25">
      <c r="A567" s="1">
        <v>566.52</v>
      </c>
      <c r="B567">
        <f t="shared" si="9"/>
        <v>566.5</v>
      </c>
      <c r="C567" s="1">
        <v>859</v>
      </c>
      <c r="D567">
        <v>565</v>
      </c>
    </row>
    <row r="568" spans="1:4" x14ac:dyDescent="0.25">
      <c r="A568" s="1">
        <v>566.94000000000005</v>
      </c>
      <c r="B568">
        <f t="shared" si="9"/>
        <v>567</v>
      </c>
      <c r="C568" s="1">
        <v>860</v>
      </c>
      <c r="D568">
        <v>565</v>
      </c>
    </row>
    <row r="569" spans="1:4" x14ac:dyDescent="0.25">
      <c r="A569" s="1">
        <v>567.36</v>
      </c>
      <c r="B569">
        <f t="shared" si="9"/>
        <v>567.5</v>
      </c>
      <c r="C569" s="1">
        <v>861</v>
      </c>
      <c r="D569">
        <v>567</v>
      </c>
    </row>
    <row r="570" spans="1:4" x14ac:dyDescent="0.25">
      <c r="A570" s="1">
        <v>567.77</v>
      </c>
      <c r="B570">
        <f t="shared" si="9"/>
        <v>568</v>
      </c>
      <c r="C570" s="1">
        <v>862</v>
      </c>
      <c r="D570">
        <v>567</v>
      </c>
    </row>
    <row r="571" spans="1:4" x14ac:dyDescent="0.25">
      <c r="A571" s="1">
        <v>568.61</v>
      </c>
      <c r="B571">
        <f t="shared" si="9"/>
        <v>568.5</v>
      </c>
      <c r="C571" s="1">
        <v>864</v>
      </c>
      <c r="D571">
        <v>568</v>
      </c>
    </row>
    <row r="572" spans="1:4" x14ac:dyDescent="0.25">
      <c r="A572" s="1">
        <v>569.03</v>
      </c>
      <c r="B572">
        <f t="shared" si="9"/>
        <v>569</v>
      </c>
      <c r="C572" s="1">
        <v>865</v>
      </c>
      <c r="D572">
        <v>568</v>
      </c>
    </row>
    <row r="573" spans="1:4" x14ac:dyDescent="0.25">
      <c r="A573" s="1">
        <v>569.44000000000005</v>
      </c>
      <c r="B573">
        <f t="shared" si="9"/>
        <v>569.5</v>
      </c>
      <c r="C573" s="1">
        <v>866</v>
      </c>
      <c r="D573">
        <v>569</v>
      </c>
    </row>
    <row r="574" spans="1:4" x14ac:dyDescent="0.25">
      <c r="A574" s="1">
        <v>569.86</v>
      </c>
      <c r="B574">
        <f t="shared" si="9"/>
        <v>570</v>
      </c>
      <c r="C574" s="1">
        <v>867</v>
      </c>
      <c r="D574">
        <v>569</v>
      </c>
    </row>
    <row r="575" spans="1:4" x14ac:dyDescent="0.25">
      <c r="A575" s="1">
        <v>570.28</v>
      </c>
      <c r="B575">
        <f t="shared" si="9"/>
        <v>570.5</v>
      </c>
      <c r="C575" s="1">
        <v>868</v>
      </c>
      <c r="D575">
        <v>570</v>
      </c>
    </row>
    <row r="576" spans="1:4" x14ac:dyDescent="0.25">
      <c r="A576" s="1">
        <v>571.11</v>
      </c>
      <c r="B576">
        <f t="shared" si="9"/>
        <v>571</v>
      </c>
      <c r="C576" s="1">
        <v>870</v>
      </c>
      <c r="D576">
        <v>570</v>
      </c>
    </row>
    <row r="577" spans="1:4" x14ac:dyDescent="0.25">
      <c r="A577" s="1">
        <v>571.53</v>
      </c>
      <c r="B577">
        <f t="shared" si="9"/>
        <v>571.5</v>
      </c>
      <c r="C577" s="1">
        <v>871</v>
      </c>
      <c r="D577">
        <v>571</v>
      </c>
    </row>
    <row r="578" spans="1:4" x14ac:dyDescent="0.25">
      <c r="A578" s="1">
        <v>571.94000000000005</v>
      </c>
      <c r="B578">
        <f t="shared" si="9"/>
        <v>572</v>
      </c>
      <c r="C578" s="1">
        <v>872</v>
      </c>
      <c r="D578">
        <v>571</v>
      </c>
    </row>
    <row r="579" spans="1:4" x14ac:dyDescent="0.25">
      <c r="A579" s="1">
        <v>572.36</v>
      </c>
      <c r="B579">
        <f t="shared" si="9"/>
        <v>572.5</v>
      </c>
      <c r="C579" s="1">
        <v>873</v>
      </c>
      <c r="D579">
        <v>571</v>
      </c>
    </row>
    <row r="580" spans="1:4" x14ac:dyDescent="0.25">
      <c r="A580" s="1">
        <v>572.78</v>
      </c>
      <c r="B580">
        <f t="shared" si="9"/>
        <v>573</v>
      </c>
      <c r="C580" s="1">
        <v>874</v>
      </c>
      <c r="D580">
        <v>571</v>
      </c>
    </row>
    <row r="581" spans="1:4" x14ac:dyDescent="0.25">
      <c r="A581" s="1">
        <v>573.61</v>
      </c>
      <c r="B581">
        <f t="shared" si="9"/>
        <v>573.5</v>
      </c>
      <c r="C581" s="1">
        <v>876</v>
      </c>
      <c r="D581">
        <v>573</v>
      </c>
    </row>
    <row r="582" spans="1:4" x14ac:dyDescent="0.25">
      <c r="A582" s="1">
        <v>574.03</v>
      </c>
      <c r="B582">
        <f t="shared" ref="B582:B645" si="10">MROUND(A582,0.5)</f>
        <v>574</v>
      </c>
      <c r="C582" s="1">
        <v>877</v>
      </c>
      <c r="D582">
        <v>573</v>
      </c>
    </row>
    <row r="583" spans="1:4" x14ac:dyDescent="0.25">
      <c r="A583" s="1">
        <v>574.44000000000005</v>
      </c>
      <c r="B583">
        <f t="shared" si="10"/>
        <v>574.5</v>
      </c>
      <c r="C583" s="1">
        <v>878</v>
      </c>
      <c r="D583">
        <v>574</v>
      </c>
    </row>
    <row r="584" spans="1:4" x14ac:dyDescent="0.25">
      <c r="A584" s="1">
        <v>574.86</v>
      </c>
      <c r="B584">
        <f t="shared" si="10"/>
        <v>575</v>
      </c>
      <c r="C584" s="1">
        <v>879</v>
      </c>
      <c r="D584">
        <v>574</v>
      </c>
    </row>
    <row r="585" spans="1:4" x14ac:dyDescent="0.25">
      <c r="A585" s="1">
        <v>575.28</v>
      </c>
      <c r="B585">
        <f t="shared" si="10"/>
        <v>575.5</v>
      </c>
      <c r="C585" s="1">
        <v>880</v>
      </c>
      <c r="D585">
        <v>575</v>
      </c>
    </row>
    <row r="586" spans="1:4" x14ac:dyDescent="0.25">
      <c r="A586" s="1">
        <v>576.11</v>
      </c>
      <c r="B586">
        <f t="shared" si="10"/>
        <v>576</v>
      </c>
      <c r="C586" s="1">
        <v>882</v>
      </c>
      <c r="D586">
        <v>575</v>
      </c>
    </row>
    <row r="587" spans="1:4" x14ac:dyDescent="0.25">
      <c r="A587" s="1">
        <v>576.53</v>
      </c>
      <c r="B587">
        <f t="shared" si="10"/>
        <v>576.5</v>
      </c>
      <c r="C587" s="1">
        <v>883</v>
      </c>
      <c r="D587">
        <v>576</v>
      </c>
    </row>
    <row r="588" spans="1:4" x14ac:dyDescent="0.25">
      <c r="A588" s="1">
        <v>576.94000000000005</v>
      </c>
      <c r="B588">
        <f t="shared" si="10"/>
        <v>577</v>
      </c>
      <c r="C588" s="1">
        <v>884</v>
      </c>
      <c r="D588">
        <v>576</v>
      </c>
    </row>
    <row r="589" spans="1:4" x14ac:dyDescent="0.25">
      <c r="A589" s="1">
        <v>577.36</v>
      </c>
      <c r="B589">
        <f t="shared" si="10"/>
        <v>577.5</v>
      </c>
      <c r="C589" s="1">
        <v>885</v>
      </c>
      <c r="D589">
        <v>577</v>
      </c>
    </row>
    <row r="590" spans="1:4" x14ac:dyDescent="0.25">
      <c r="A590" s="1">
        <v>577.78</v>
      </c>
      <c r="B590">
        <f t="shared" si="10"/>
        <v>578</v>
      </c>
      <c r="C590" s="1">
        <v>886</v>
      </c>
      <c r="D590">
        <v>577</v>
      </c>
    </row>
    <row r="591" spans="1:4" x14ac:dyDescent="0.25">
      <c r="A591" s="1">
        <v>578.61</v>
      </c>
      <c r="B591">
        <f t="shared" si="10"/>
        <v>578.5</v>
      </c>
      <c r="C591" s="1">
        <v>888</v>
      </c>
      <c r="D591">
        <v>577</v>
      </c>
    </row>
    <row r="592" spans="1:4" x14ac:dyDescent="0.25">
      <c r="A592" s="1">
        <v>579.02</v>
      </c>
      <c r="B592">
        <f t="shared" si="10"/>
        <v>579</v>
      </c>
      <c r="C592" s="1">
        <v>889</v>
      </c>
      <c r="D592">
        <v>577</v>
      </c>
    </row>
    <row r="593" spans="1:4" x14ac:dyDescent="0.25">
      <c r="A593" s="1">
        <v>579.44000000000005</v>
      </c>
      <c r="B593">
        <f t="shared" si="10"/>
        <v>579.5</v>
      </c>
      <c r="C593" s="1">
        <v>890</v>
      </c>
      <c r="D593">
        <v>579</v>
      </c>
    </row>
    <row r="594" spans="1:4" x14ac:dyDescent="0.25">
      <c r="A594" s="1">
        <v>579.86</v>
      </c>
      <c r="B594">
        <f t="shared" si="10"/>
        <v>580</v>
      </c>
      <c r="C594" s="1">
        <v>891</v>
      </c>
      <c r="D594">
        <v>579</v>
      </c>
    </row>
    <row r="595" spans="1:4" x14ac:dyDescent="0.25">
      <c r="A595" s="1">
        <v>580.27</v>
      </c>
      <c r="B595">
        <f t="shared" si="10"/>
        <v>580.5</v>
      </c>
      <c r="C595" s="1">
        <v>892</v>
      </c>
      <c r="D595">
        <v>580</v>
      </c>
    </row>
    <row r="596" spans="1:4" x14ac:dyDescent="0.25">
      <c r="A596" s="1">
        <v>581.11</v>
      </c>
      <c r="B596">
        <f t="shared" si="10"/>
        <v>581</v>
      </c>
      <c r="C596" s="1">
        <v>894</v>
      </c>
      <c r="D596">
        <v>580</v>
      </c>
    </row>
    <row r="597" spans="1:4" x14ac:dyDescent="0.25">
      <c r="A597" s="1">
        <v>581.52</v>
      </c>
      <c r="B597">
        <f t="shared" si="10"/>
        <v>581.5</v>
      </c>
      <c r="C597" s="1">
        <v>895</v>
      </c>
      <c r="D597">
        <v>581</v>
      </c>
    </row>
    <row r="598" spans="1:4" x14ac:dyDescent="0.25">
      <c r="A598" s="1">
        <v>581.94000000000005</v>
      </c>
      <c r="B598">
        <f t="shared" si="10"/>
        <v>582</v>
      </c>
      <c r="C598" s="1">
        <v>896</v>
      </c>
      <c r="D598">
        <v>581</v>
      </c>
    </row>
    <row r="599" spans="1:4" x14ac:dyDescent="0.25">
      <c r="A599" s="1">
        <v>582.36</v>
      </c>
      <c r="B599">
        <f t="shared" si="10"/>
        <v>582.5</v>
      </c>
      <c r="C599" s="1">
        <v>897</v>
      </c>
      <c r="D599">
        <v>582</v>
      </c>
    </row>
    <row r="600" spans="1:4" x14ac:dyDescent="0.25">
      <c r="A600" s="1">
        <v>582.77</v>
      </c>
      <c r="B600">
        <f t="shared" si="10"/>
        <v>583</v>
      </c>
      <c r="C600" s="1">
        <v>898</v>
      </c>
      <c r="D600">
        <v>582</v>
      </c>
    </row>
    <row r="601" spans="1:4" x14ac:dyDescent="0.25">
      <c r="A601" s="1">
        <v>583.6</v>
      </c>
      <c r="B601">
        <f t="shared" si="10"/>
        <v>583.5</v>
      </c>
      <c r="C601" s="1">
        <v>900</v>
      </c>
      <c r="D601">
        <v>583</v>
      </c>
    </row>
    <row r="602" spans="1:4" x14ac:dyDescent="0.25">
      <c r="A602" s="1">
        <v>584.02</v>
      </c>
      <c r="B602">
        <f t="shared" si="10"/>
        <v>584</v>
      </c>
      <c r="C602" s="1">
        <v>901</v>
      </c>
      <c r="D602">
        <v>583</v>
      </c>
    </row>
    <row r="603" spans="1:4" x14ac:dyDescent="0.25">
      <c r="A603" s="1">
        <v>584.44000000000005</v>
      </c>
      <c r="B603">
        <f t="shared" si="10"/>
        <v>584.5</v>
      </c>
      <c r="C603" s="1">
        <v>902</v>
      </c>
      <c r="D603">
        <v>584</v>
      </c>
    </row>
    <row r="604" spans="1:4" x14ac:dyDescent="0.25">
      <c r="A604" s="1">
        <v>584.85</v>
      </c>
      <c r="B604">
        <f t="shared" si="10"/>
        <v>585</v>
      </c>
      <c r="C604" s="1">
        <v>903</v>
      </c>
      <c r="D604">
        <v>584</v>
      </c>
    </row>
    <row r="605" spans="1:4" x14ac:dyDescent="0.25">
      <c r="A605" s="1">
        <v>585.27</v>
      </c>
      <c r="B605">
        <f t="shared" si="10"/>
        <v>585.5</v>
      </c>
      <c r="C605" s="1">
        <v>904</v>
      </c>
      <c r="D605">
        <v>584</v>
      </c>
    </row>
    <row r="606" spans="1:4" x14ac:dyDescent="0.25">
      <c r="A606" s="1">
        <v>586.1</v>
      </c>
      <c r="B606">
        <f t="shared" si="10"/>
        <v>586</v>
      </c>
      <c r="C606" s="1">
        <v>906</v>
      </c>
      <c r="D606">
        <v>584</v>
      </c>
    </row>
    <row r="607" spans="1:4" x14ac:dyDescent="0.25">
      <c r="A607" s="1">
        <v>586.52</v>
      </c>
      <c r="B607">
        <f t="shared" si="10"/>
        <v>586.5</v>
      </c>
      <c r="C607" s="1">
        <v>907</v>
      </c>
      <c r="D607">
        <v>586</v>
      </c>
    </row>
    <row r="608" spans="1:4" x14ac:dyDescent="0.25">
      <c r="A608" s="1">
        <v>586.92999999999995</v>
      </c>
      <c r="B608">
        <f t="shared" si="10"/>
        <v>587</v>
      </c>
      <c r="C608" s="1">
        <v>908</v>
      </c>
      <c r="D608">
        <v>586</v>
      </c>
    </row>
    <row r="609" spans="1:4" x14ac:dyDescent="0.25">
      <c r="A609" s="1">
        <v>587.35</v>
      </c>
      <c r="B609">
        <f t="shared" si="10"/>
        <v>587.5</v>
      </c>
      <c r="C609" s="1">
        <v>909</v>
      </c>
      <c r="D609">
        <v>587</v>
      </c>
    </row>
    <row r="610" spans="1:4" x14ac:dyDescent="0.25">
      <c r="A610" s="1">
        <v>587.77</v>
      </c>
      <c r="B610">
        <f t="shared" si="10"/>
        <v>588</v>
      </c>
      <c r="C610" s="1">
        <v>910</v>
      </c>
      <c r="D610">
        <v>587</v>
      </c>
    </row>
    <row r="611" spans="1:4" x14ac:dyDescent="0.25">
      <c r="A611" s="1">
        <v>588.6</v>
      </c>
      <c r="B611">
        <f t="shared" si="10"/>
        <v>588.5</v>
      </c>
      <c r="C611" s="1">
        <v>912</v>
      </c>
      <c r="D611">
        <v>588</v>
      </c>
    </row>
    <row r="612" spans="1:4" x14ac:dyDescent="0.25">
      <c r="A612" s="1">
        <v>589.01</v>
      </c>
      <c r="B612">
        <f t="shared" si="10"/>
        <v>589</v>
      </c>
      <c r="C612" s="1">
        <v>913</v>
      </c>
      <c r="D612">
        <v>588</v>
      </c>
    </row>
    <row r="613" spans="1:4" x14ac:dyDescent="0.25">
      <c r="A613" s="1">
        <v>589.42999999999995</v>
      </c>
      <c r="B613">
        <f t="shared" si="10"/>
        <v>589.5</v>
      </c>
      <c r="C613" s="1">
        <v>914</v>
      </c>
      <c r="D613">
        <v>589</v>
      </c>
    </row>
    <row r="614" spans="1:4" x14ac:dyDescent="0.25">
      <c r="A614" s="1">
        <v>589.85</v>
      </c>
      <c r="B614">
        <f t="shared" si="10"/>
        <v>590</v>
      </c>
      <c r="C614" s="1">
        <v>915</v>
      </c>
      <c r="D614">
        <v>589</v>
      </c>
    </row>
    <row r="615" spans="1:4" x14ac:dyDescent="0.25">
      <c r="A615" s="1">
        <v>590.26</v>
      </c>
      <c r="B615">
        <f t="shared" si="10"/>
        <v>590.5</v>
      </c>
      <c r="C615" s="1">
        <v>916</v>
      </c>
      <c r="D615">
        <v>590</v>
      </c>
    </row>
    <row r="616" spans="1:4" x14ac:dyDescent="0.25">
      <c r="A616" s="1">
        <v>591.09</v>
      </c>
      <c r="B616">
        <f t="shared" si="10"/>
        <v>591</v>
      </c>
      <c r="C616" s="1">
        <v>918</v>
      </c>
      <c r="D616">
        <v>590</v>
      </c>
    </row>
    <row r="617" spans="1:4" x14ac:dyDescent="0.25">
      <c r="A617" s="1">
        <v>591.51</v>
      </c>
      <c r="B617">
        <f t="shared" si="10"/>
        <v>591.5</v>
      </c>
      <c r="C617" s="1">
        <v>919</v>
      </c>
      <c r="D617">
        <v>590</v>
      </c>
    </row>
    <row r="618" spans="1:4" x14ac:dyDescent="0.25">
      <c r="A618" s="1">
        <v>591.92999999999995</v>
      </c>
      <c r="B618">
        <f t="shared" si="10"/>
        <v>592</v>
      </c>
      <c r="C618" s="1">
        <v>920</v>
      </c>
      <c r="D618">
        <v>590</v>
      </c>
    </row>
    <row r="619" spans="1:4" x14ac:dyDescent="0.25">
      <c r="A619" s="1">
        <v>592.34</v>
      </c>
      <c r="B619">
        <f t="shared" si="10"/>
        <v>592.5</v>
      </c>
      <c r="C619" s="1">
        <v>921</v>
      </c>
      <c r="D619">
        <v>592</v>
      </c>
    </row>
    <row r="620" spans="1:4" x14ac:dyDescent="0.25">
      <c r="A620" s="1">
        <v>592.76</v>
      </c>
      <c r="B620">
        <f t="shared" si="10"/>
        <v>593</v>
      </c>
      <c r="C620" s="1">
        <v>922</v>
      </c>
      <c r="D620">
        <v>592</v>
      </c>
    </row>
    <row r="621" spans="1:4" x14ac:dyDescent="0.25">
      <c r="A621" s="1">
        <v>593.59</v>
      </c>
      <c r="B621">
        <f t="shared" si="10"/>
        <v>593.5</v>
      </c>
      <c r="C621" s="1">
        <v>924</v>
      </c>
      <c r="D621">
        <v>593</v>
      </c>
    </row>
    <row r="622" spans="1:4" x14ac:dyDescent="0.25">
      <c r="A622" s="1">
        <v>594.01</v>
      </c>
      <c r="B622">
        <f t="shared" si="10"/>
        <v>594</v>
      </c>
      <c r="C622" s="1">
        <v>925</v>
      </c>
      <c r="D622">
        <v>593</v>
      </c>
    </row>
    <row r="623" spans="1:4" x14ac:dyDescent="0.25">
      <c r="A623" s="1">
        <v>594.41999999999996</v>
      </c>
      <c r="B623">
        <f t="shared" si="10"/>
        <v>594.5</v>
      </c>
      <c r="C623" s="1">
        <v>926</v>
      </c>
      <c r="D623">
        <v>594</v>
      </c>
    </row>
    <row r="624" spans="1:4" x14ac:dyDescent="0.25">
      <c r="A624" s="1">
        <v>594.84</v>
      </c>
      <c r="B624">
        <f t="shared" si="10"/>
        <v>595</v>
      </c>
      <c r="C624" s="1">
        <v>927</v>
      </c>
      <c r="D624">
        <v>594</v>
      </c>
    </row>
    <row r="625" spans="1:4" x14ac:dyDescent="0.25">
      <c r="A625" s="1">
        <v>595.25</v>
      </c>
      <c r="B625">
        <f t="shared" si="10"/>
        <v>595.5</v>
      </c>
      <c r="C625" s="1">
        <v>928</v>
      </c>
      <c r="D625">
        <v>595</v>
      </c>
    </row>
    <row r="626" spans="1:4" x14ac:dyDescent="0.25">
      <c r="A626" s="1">
        <v>596.08000000000004</v>
      </c>
      <c r="B626">
        <f t="shared" si="10"/>
        <v>596</v>
      </c>
      <c r="C626" s="1">
        <v>930</v>
      </c>
      <c r="D626">
        <v>595</v>
      </c>
    </row>
    <row r="627" spans="1:4" x14ac:dyDescent="0.25">
      <c r="A627" s="1">
        <v>596.5</v>
      </c>
      <c r="B627">
        <f t="shared" si="10"/>
        <v>596.5</v>
      </c>
      <c r="C627" s="1">
        <v>931</v>
      </c>
      <c r="D627">
        <v>596</v>
      </c>
    </row>
    <row r="628" spans="1:4" x14ac:dyDescent="0.25">
      <c r="A628" s="1">
        <v>596.91999999999996</v>
      </c>
      <c r="B628">
        <f t="shared" si="10"/>
        <v>597</v>
      </c>
      <c r="C628" s="1">
        <v>932</v>
      </c>
      <c r="D628">
        <v>596</v>
      </c>
    </row>
    <row r="629" spans="1:4" x14ac:dyDescent="0.25">
      <c r="A629" s="1">
        <v>597.33000000000004</v>
      </c>
      <c r="B629">
        <f t="shared" si="10"/>
        <v>597.5</v>
      </c>
      <c r="C629" s="1">
        <v>933</v>
      </c>
      <c r="D629">
        <v>597</v>
      </c>
    </row>
    <row r="630" spans="1:4" x14ac:dyDescent="0.25">
      <c r="A630" s="1">
        <v>597.75</v>
      </c>
      <c r="B630">
        <f t="shared" si="10"/>
        <v>598</v>
      </c>
      <c r="C630" s="1">
        <v>934</v>
      </c>
      <c r="D630">
        <v>597</v>
      </c>
    </row>
    <row r="631" spans="1:4" x14ac:dyDescent="0.25">
      <c r="A631" s="1">
        <v>598.58000000000004</v>
      </c>
      <c r="B631">
        <f t="shared" si="10"/>
        <v>598.5</v>
      </c>
      <c r="C631" s="1">
        <v>936</v>
      </c>
      <c r="D631">
        <v>597</v>
      </c>
    </row>
    <row r="632" spans="1:4" x14ac:dyDescent="0.25">
      <c r="A632" s="1">
        <v>598.99</v>
      </c>
      <c r="B632">
        <f t="shared" si="10"/>
        <v>599</v>
      </c>
      <c r="C632" s="1">
        <v>937</v>
      </c>
      <c r="D632">
        <v>597</v>
      </c>
    </row>
    <row r="633" spans="1:4" x14ac:dyDescent="0.25">
      <c r="A633" s="1">
        <v>599.41</v>
      </c>
      <c r="B633">
        <f t="shared" si="10"/>
        <v>599.5</v>
      </c>
      <c r="C633" s="1">
        <v>938</v>
      </c>
      <c r="D633">
        <v>599</v>
      </c>
    </row>
    <row r="634" spans="1:4" x14ac:dyDescent="0.25">
      <c r="A634" s="1">
        <v>599.83000000000004</v>
      </c>
      <c r="B634">
        <f t="shared" si="10"/>
        <v>600</v>
      </c>
      <c r="C634" s="1">
        <v>939</v>
      </c>
      <c r="D634">
        <v>599</v>
      </c>
    </row>
    <row r="635" spans="1:4" x14ac:dyDescent="0.25">
      <c r="A635" s="1">
        <v>600.66</v>
      </c>
      <c r="B635">
        <f t="shared" si="10"/>
        <v>600.5</v>
      </c>
      <c r="C635" s="1">
        <v>941</v>
      </c>
      <c r="D635">
        <v>600</v>
      </c>
    </row>
    <row r="636" spans="1:4" x14ac:dyDescent="0.25">
      <c r="A636" s="1">
        <v>601.07000000000005</v>
      </c>
      <c r="B636">
        <f t="shared" si="10"/>
        <v>601</v>
      </c>
      <c r="C636" s="1">
        <v>942</v>
      </c>
      <c r="D636">
        <v>600</v>
      </c>
    </row>
    <row r="637" spans="1:4" x14ac:dyDescent="0.25">
      <c r="A637" s="1">
        <v>601.49</v>
      </c>
      <c r="B637">
        <f t="shared" si="10"/>
        <v>601.5</v>
      </c>
      <c r="C637" s="1">
        <v>943</v>
      </c>
      <c r="D637">
        <v>601</v>
      </c>
    </row>
    <row r="638" spans="1:4" x14ac:dyDescent="0.25">
      <c r="A638" s="1">
        <v>601.9</v>
      </c>
      <c r="B638">
        <f t="shared" si="10"/>
        <v>602</v>
      </c>
      <c r="C638" s="1">
        <v>944</v>
      </c>
      <c r="D638">
        <v>601</v>
      </c>
    </row>
    <row r="639" spans="1:4" x14ac:dyDescent="0.25">
      <c r="A639" s="1">
        <v>602.32000000000005</v>
      </c>
      <c r="B639">
        <f t="shared" si="10"/>
        <v>602.5</v>
      </c>
      <c r="C639" s="1">
        <v>945</v>
      </c>
      <c r="D639">
        <v>602</v>
      </c>
    </row>
    <row r="640" spans="1:4" x14ac:dyDescent="0.25">
      <c r="A640" s="1">
        <v>603.15</v>
      </c>
      <c r="B640">
        <f t="shared" si="10"/>
        <v>603</v>
      </c>
      <c r="C640" s="1">
        <v>947</v>
      </c>
      <c r="D640">
        <v>602</v>
      </c>
    </row>
    <row r="641" spans="1:4" x14ac:dyDescent="0.25">
      <c r="A641" s="1">
        <v>603.55999999999995</v>
      </c>
      <c r="B641">
        <f t="shared" si="10"/>
        <v>603.5</v>
      </c>
      <c r="C641" s="1">
        <v>948</v>
      </c>
      <c r="D641">
        <v>603</v>
      </c>
    </row>
    <row r="642" spans="1:4" x14ac:dyDescent="0.25">
      <c r="A642" s="1">
        <v>603.98</v>
      </c>
      <c r="B642">
        <f t="shared" si="10"/>
        <v>604</v>
      </c>
      <c r="C642" s="1">
        <v>949</v>
      </c>
      <c r="D642">
        <v>603</v>
      </c>
    </row>
    <row r="643" spans="1:4" x14ac:dyDescent="0.25">
      <c r="A643" s="1">
        <v>604.4</v>
      </c>
      <c r="B643">
        <f t="shared" si="10"/>
        <v>604.5</v>
      </c>
      <c r="C643" s="1">
        <v>950</v>
      </c>
      <c r="D643">
        <v>603</v>
      </c>
    </row>
    <row r="644" spans="1:4" x14ac:dyDescent="0.25">
      <c r="A644" s="1">
        <v>604.80999999999995</v>
      </c>
      <c r="B644">
        <f t="shared" si="10"/>
        <v>605</v>
      </c>
      <c r="C644" s="1">
        <v>951</v>
      </c>
      <c r="D644">
        <v>603</v>
      </c>
    </row>
    <row r="645" spans="1:4" x14ac:dyDescent="0.25">
      <c r="A645" s="1">
        <v>605.64</v>
      </c>
      <c r="B645">
        <f t="shared" si="10"/>
        <v>605.5</v>
      </c>
      <c r="C645" s="1">
        <v>953</v>
      </c>
      <c r="D645">
        <v>605</v>
      </c>
    </row>
    <row r="646" spans="1:4" x14ac:dyDescent="0.25">
      <c r="A646" s="1">
        <v>606.05999999999995</v>
      </c>
      <c r="B646">
        <f t="shared" ref="B646:B709" si="11">MROUND(A646,0.5)</f>
        <v>606</v>
      </c>
      <c r="C646" s="1">
        <v>954</v>
      </c>
      <c r="D646">
        <v>605</v>
      </c>
    </row>
    <row r="647" spans="1:4" x14ac:dyDescent="0.25">
      <c r="A647" s="1">
        <v>606.47</v>
      </c>
      <c r="B647">
        <f t="shared" si="11"/>
        <v>606.5</v>
      </c>
      <c r="C647" s="1">
        <v>955</v>
      </c>
      <c r="D647">
        <v>606</v>
      </c>
    </row>
    <row r="648" spans="1:4" x14ac:dyDescent="0.25">
      <c r="A648" s="1">
        <v>606.89</v>
      </c>
      <c r="B648">
        <f t="shared" si="11"/>
        <v>607</v>
      </c>
      <c r="C648" s="1">
        <v>956</v>
      </c>
      <c r="D648">
        <v>606</v>
      </c>
    </row>
    <row r="649" spans="1:4" x14ac:dyDescent="0.25">
      <c r="A649" s="1">
        <v>607.29999999999995</v>
      </c>
      <c r="B649">
        <f t="shared" si="11"/>
        <v>607.5</v>
      </c>
      <c r="C649" s="1">
        <v>957</v>
      </c>
      <c r="D649">
        <v>607</v>
      </c>
    </row>
    <row r="650" spans="1:4" x14ac:dyDescent="0.25">
      <c r="A650" s="1">
        <v>608.13</v>
      </c>
      <c r="B650">
        <f t="shared" si="11"/>
        <v>608</v>
      </c>
      <c r="C650" s="1">
        <v>959</v>
      </c>
      <c r="D650">
        <v>607</v>
      </c>
    </row>
    <row r="651" spans="1:4" x14ac:dyDescent="0.25">
      <c r="A651" s="1">
        <v>608.54999999999995</v>
      </c>
      <c r="B651">
        <f t="shared" si="11"/>
        <v>608.5</v>
      </c>
      <c r="C651" s="1">
        <v>960</v>
      </c>
      <c r="D651">
        <v>608</v>
      </c>
    </row>
    <row r="652" spans="1:4" x14ac:dyDescent="0.25">
      <c r="A652" s="1">
        <v>608.96</v>
      </c>
      <c r="B652">
        <f t="shared" si="11"/>
        <v>609</v>
      </c>
      <c r="C652" s="1">
        <v>961</v>
      </c>
      <c r="D652">
        <v>608</v>
      </c>
    </row>
    <row r="653" spans="1:4" x14ac:dyDescent="0.25">
      <c r="A653" s="1">
        <v>609.38</v>
      </c>
      <c r="B653">
        <f t="shared" si="11"/>
        <v>609.5</v>
      </c>
      <c r="C653" s="1">
        <v>962</v>
      </c>
      <c r="D653">
        <v>609</v>
      </c>
    </row>
    <row r="654" spans="1:4" x14ac:dyDescent="0.25">
      <c r="A654" s="1">
        <v>609.79</v>
      </c>
      <c r="B654">
        <f t="shared" si="11"/>
        <v>610</v>
      </c>
      <c r="C654" s="1">
        <v>963</v>
      </c>
      <c r="D654">
        <v>609</v>
      </c>
    </row>
    <row r="655" spans="1:4" x14ac:dyDescent="0.25">
      <c r="A655" s="1">
        <v>610.62</v>
      </c>
      <c r="B655">
        <f t="shared" si="11"/>
        <v>610.5</v>
      </c>
      <c r="C655" s="1">
        <v>965</v>
      </c>
      <c r="D655">
        <v>609</v>
      </c>
    </row>
    <row r="656" spans="1:4" x14ac:dyDescent="0.25">
      <c r="A656" s="1">
        <v>611.04</v>
      </c>
      <c r="B656">
        <f t="shared" si="11"/>
        <v>611</v>
      </c>
      <c r="C656" s="1">
        <v>966</v>
      </c>
      <c r="D656">
        <v>609</v>
      </c>
    </row>
    <row r="657" spans="1:4" x14ac:dyDescent="0.25">
      <c r="A657" s="1">
        <v>611.46</v>
      </c>
      <c r="B657">
        <f t="shared" si="11"/>
        <v>611.5</v>
      </c>
      <c r="C657" s="1">
        <v>967</v>
      </c>
      <c r="D657">
        <v>611</v>
      </c>
    </row>
    <row r="658" spans="1:4" x14ac:dyDescent="0.25">
      <c r="A658" s="1">
        <v>611.87</v>
      </c>
      <c r="B658">
        <f t="shared" si="11"/>
        <v>612</v>
      </c>
      <c r="C658" s="1">
        <v>968</v>
      </c>
      <c r="D658">
        <v>611</v>
      </c>
    </row>
    <row r="659" spans="1:4" x14ac:dyDescent="0.25">
      <c r="A659" s="1">
        <v>612.29</v>
      </c>
      <c r="B659">
        <f t="shared" si="11"/>
        <v>612.5</v>
      </c>
      <c r="C659" s="1">
        <v>969</v>
      </c>
      <c r="D659">
        <v>612</v>
      </c>
    </row>
    <row r="660" spans="1:4" x14ac:dyDescent="0.25">
      <c r="A660" s="1">
        <v>613.12</v>
      </c>
      <c r="B660">
        <f t="shared" si="11"/>
        <v>613</v>
      </c>
      <c r="C660" s="1">
        <v>971</v>
      </c>
      <c r="D660">
        <v>612</v>
      </c>
    </row>
    <row r="661" spans="1:4" x14ac:dyDescent="0.25">
      <c r="A661" s="1">
        <v>613.53</v>
      </c>
      <c r="B661">
        <f t="shared" si="11"/>
        <v>613.5</v>
      </c>
      <c r="C661" s="1">
        <v>972</v>
      </c>
      <c r="D661">
        <v>613</v>
      </c>
    </row>
    <row r="662" spans="1:4" x14ac:dyDescent="0.25">
      <c r="A662" s="1">
        <v>613.95000000000005</v>
      </c>
      <c r="B662">
        <f t="shared" si="11"/>
        <v>614</v>
      </c>
      <c r="C662" s="1">
        <v>973</v>
      </c>
      <c r="D662">
        <v>613</v>
      </c>
    </row>
    <row r="663" spans="1:4" x14ac:dyDescent="0.25">
      <c r="A663" s="1">
        <v>614.36</v>
      </c>
      <c r="B663">
        <f t="shared" si="11"/>
        <v>614.5</v>
      </c>
      <c r="C663" s="1">
        <v>974</v>
      </c>
      <c r="D663">
        <v>614</v>
      </c>
    </row>
    <row r="664" spans="1:4" x14ac:dyDescent="0.25">
      <c r="A664" s="1">
        <v>614.78</v>
      </c>
      <c r="B664">
        <f t="shared" si="11"/>
        <v>615</v>
      </c>
      <c r="C664" s="1">
        <v>975</v>
      </c>
      <c r="D664">
        <v>614</v>
      </c>
    </row>
    <row r="665" spans="1:4" x14ac:dyDescent="0.25">
      <c r="A665" s="1">
        <v>615.61</v>
      </c>
      <c r="B665">
        <f t="shared" si="11"/>
        <v>615.5</v>
      </c>
      <c r="C665" s="1">
        <v>977</v>
      </c>
      <c r="D665">
        <v>615</v>
      </c>
    </row>
    <row r="666" spans="1:4" x14ac:dyDescent="0.25">
      <c r="A666" s="1">
        <v>616.02</v>
      </c>
      <c r="B666">
        <f t="shared" si="11"/>
        <v>616</v>
      </c>
      <c r="C666" s="1">
        <v>978</v>
      </c>
      <c r="D666">
        <v>615</v>
      </c>
    </row>
    <row r="667" spans="1:4" x14ac:dyDescent="0.25">
      <c r="A667" s="1">
        <v>616.44000000000005</v>
      </c>
      <c r="B667">
        <f t="shared" si="11"/>
        <v>616.5</v>
      </c>
      <c r="C667" s="1">
        <v>979</v>
      </c>
      <c r="D667">
        <v>615</v>
      </c>
    </row>
    <row r="668" spans="1:4" x14ac:dyDescent="0.25">
      <c r="A668" s="1">
        <v>616.85</v>
      </c>
      <c r="B668">
        <f t="shared" si="11"/>
        <v>617</v>
      </c>
      <c r="C668" s="1">
        <v>980</v>
      </c>
      <c r="D668">
        <v>615</v>
      </c>
    </row>
    <row r="669" spans="1:4" x14ac:dyDescent="0.25">
      <c r="A669" s="1">
        <v>617.26</v>
      </c>
      <c r="B669">
        <f t="shared" si="11"/>
        <v>617.5</v>
      </c>
      <c r="C669" s="1">
        <v>981</v>
      </c>
      <c r="D669">
        <v>617</v>
      </c>
    </row>
    <row r="670" spans="1:4" x14ac:dyDescent="0.25">
      <c r="A670" s="1">
        <v>618.09</v>
      </c>
      <c r="B670">
        <f t="shared" si="11"/>
        <v>618</v>
      </c>
      <c r="C670" s="1">
        <v>983</v>
      </c>
      <c r="D670">
        <v>617</v>
      </c>
    </row>
    <row r="671" spans="1:4" x14ac:dyDescent="0.25">
      <c r="A671" s="1">
        <v>618.51</v>
      </c>
      <c r="B671">
        <f t="shared" si="11"/>
        <v>618.5</v>
      </c>
      <c r="C671" s="1">
        <v>984</v>
      </c>
      <c r="D671">
        <v>618</v>
      </c>
    </row>
    <row r="672" spans="1:4" x14ac:dyDescent="0.25">
      <c r="A672" s="1">
        <v>618.91999999999996</v>
      </c>
      <c r="B672">
        <f t="shared" si="11"/>
        <v>619</v>
      </c>
      <c r="C672" s="1">
        <v>985</v>
      </c>
      <c r="D672">
        <v>618</v>
      </c>
    </row>
    <row r="673" spans="1:4" x14ac:dyDescent="0.25">
      <c r="A673" s="1">
        <v>619.34</v>
      </c>
      <c r="B673">
        <f t="shared" si="11"/>
        <v>619.5</v>
      </c>
      <c r="C673" s="1">
        <v>986</v>
      </c>
      <c r="D673">
        <v>619</v>
      </c>
    </row>
    <row r="674" spans="1:4" x14ac:dyDescent="0.25">
      <c r="A674" s="1">
        <v>619.75</v>
      </c>
      <c r="B674">
        <f t="shared" si="11"/>
        <v>620</v>
      </c>
      <c r="C674" s="1">
        <v>987</v>
      </c>
      <c r="D674">
        <v>619</v>
      </c>
    </row>
    <row r="675" spans="1:4" x14ac:dyDescent="0.25">
      <c r="A675" s="1">
        <v>620.58000000000004</v>
      </c>
      <c r="B675">
        <f t="shared" si="11"/>
        <v>620.5</v>
      </c>
      <c r="C675" s="1">
        <v>989</v>
      </c>
      <c r="D675">
        <v>620</v>
      </c>
    </row>
    <row r="676" spans="1:4" x14ac:dyDescent="0.25">
      <c r="A676" s="1">
        <v>621</v>
      </c>
      <c r="B676">
        <f t="shared" si="11"/>
        <v>621</v>
      </c>
      <c r="C676" s="1">
        <v>990</v>
      </c>
      <c r="D676">
        <v>620</v>
      </c>
    </row>
    <row r="677" spans="1:4" x14ac:dyDescent="0.25">
      <c r="A677" s="1">
        <v>621.41</v>
      </c>
      <c r="B677">
        <f t="shared" si="11"/>
        <v>621.5</v>
      </c>
      <c r="C677" s="1">
        <v>991</v>
      </c>
      <c r="D677">
        <v>621</v>
      </c>
    </row>
    <row r="678" spans="1:4" x14ac:dyDescent="0.25">
      <c r="A678" s="1">
        <v>621.83000000000004</v>
      </c>
      <c r="B678">
        <f t="shared" si="11"/>
        <v>622</v>
      </c>
      <c r="C678" s="1">
        <v>992</v>
      </c>
      <c r="D678">
        <v>621</v>
      </c>
    </row>
    <row r="679" spans="1:4" x14ac:dyDescent="0.25">
      <c r="A679" s="1">
        <v>622.66</v>
      </c>
      <c r="B679">
        <f t="shared" si="11"/>
        <v>622.5</v>
      </c>
      <c r="C679" s="1">
        <v>994</v>
      </c>
      <c r="D679">
        <v>622</v>
      </c>
    </row>
    <row r="680" spans="1:4" x14ac:dyDescent="0.25">
      <c r="A680" s="1">
        <v>623.07000000000005</v>
      </c>
      <c r="B680">
        <f t="shared" si="11"/>
        <v>623</v>
      </c>
      <c r="C680" s="1">
        <v>995</v>
      </c>
      <c r="D680">
        <v>622</v>
      </c>
    </row>
    <row r="681" spans="1:4" x14ac:dyDescent="0.25">
      <c r="A681" s="1">
        <v>623.49</v>
      </c>
      <c r="B681">
        <f t="shared" si="11"/>
        <v>623.5</v>
      </c>
      <c r="C681" s="1">
        <v>996</v>
      </c>
      <c r="D681">
        <v>622</v>
      </c>
    </row>
    <row r="682" spans="1:4" x14ac:dyDescent="0.25">
      <c r="A682" s="1">
        <v>623.9</v>
      </c>
      <c r="B682">
        <f t="shared" si="11"/>
        <v>624</v>
      </c>
      <c r="C682" s="1">
        <v>997</v>
      </c>
      <c r="D682">
        <v>622</v>
      </c>
    </row>
    <row r="683" spans="1:4" x14ac:dyDescent="0.25">
      <c r="A683" s="1">
        <v>624.32000000000005</v>
      </c>
      <c r="B683">
        <f t="shared" si="11"/>
        <v>624.5</v>
      </c>
      <c r="C683" s="1">
        <v>998</v>
      </c>
      <c r="D683">
        <v>624</v>
      </c>
    </row>
    <row r="684" spans="1:4" x14ac:dyDescent="0.25">
      <c r="A684" s="1">
        <v>625.14</v>
      </c>
      <c r="B684">
        <f t="shared" si="11"/>
        <v>625</v>
      </c>
      <c r="C684" s="1">
        <v>1000</v>
      </c>
      <c r="D684">
        <v>624</v>
      </c>
    </row>
    <row r="685" spans="1:4" x14ac:dyDescent="0.25">
      <c r="A685" s="1">
        <v>625.55999999999995</v>
      </c>
      <c r="B685">
        <f t="shared" si="11"/>
        <v>625.5</v>
      </c>
      <c r="C685" s="1">
        <v>1001</v>
      </c>
      <c r="D685">
        <v>625</v>
      </c>
    </row>
    <row r="686" spans="1:4" x14ac:dyDescent="0.25">
      <c r="A686" s="1">
        <v>625.97</v>
      </c>
      <c r="B686">
        <f t="shared" si="11"/>
        <v>626</v>
      </c>
      <c r="C686" s="1">
        <v>1002</v>
      </c>
      <c r="D686">
        <v>625</v>
      </c>
    </row>
    <row r="687" spans="1:4" x14ac:dyDescent="0.25">
      <c r="A687" s="1">
        <v>626.39</v>
      </c>
      <c r="B687">
        <f t="shared" si="11"/>
        <v>626.5</v>
      </c>
      <c r="C687" s="1">
        <v>1003</v>
      </c>
      <c r="D687">
        <v>626</v>
      </c>
    </row>
    <row r="688" spans="1:4" x14ac:dyDescent="0.25">
      <c r="A688" s="1">
        <v>626.79999999999995</v>
      </c>
      <c r="B688">
        <f t="shared" si="11"/>
        <v>627</v>
      </c>
      <c r="C688" s="1">
        <v>1004</v>
      </c>
      <c r="D688">
        <v>626</v>
      </c>
    </row>
    <row r="689" spans="1:4" x14ac:dyDescent="0.25">
      <c r="A689" s="1">
        <v>627.63</v>
      </c>
      <c r="B689">
        <f t="shared" si="11"/>
        <v>627.5</v>
      </c>
      <c r="C689" s="1">
        <v>1006</v>
      </c>
      <c r="D689">
        <v>627</v>
      </c>
    </row>
    <row r="690" spans="1:4" x14ac:dyDescent="0.25">
      <c r="A690" s="1">
        <v>628.04999999999995</v>
      </c>
      <c r="B690">
        <f t="shared" si="11"/>
        <v>628</v>
      </c>
      <c r="C690" s="1">
        <v>1007</v>
      </c>
      <c r="D690">
        <v>627</v>
      </c>
    </row>
    <row r="691" spans="1:4" x14ac:dyDescent="0.25">
      <c r="A691" s="1">
        <v>628.46</v>
      </c>
      <c r="B691">
        <f t="shared" si="11"/>
        <v>628.5</v>
      </c>
      <c r="C691" s="1">
        <v>1008</v>
      </c>
      <c r="D691">
        <v>628</v>
      </c>
    </row>
    <row r="692" spans="1:4" x14ac:dyDescent="0.25">
      <c r="A692" s="1">
        <v>628.87</v>
      </c>
      <c r="B692">
        <f t="shared" si="11"/>
        <v>629</v>
      </c>
      <c r="C692" s="1">
        <v>1009</v>
      </c>
      <c r="D692">
        <v>628</v>
      </c>
    </row>
    <row r="693" spans="1:4" x14ac:dyDescent="0.25">
      <c r="A693" s="1">
        <v>629.29</v>
      </c>
      <c r="B693">
        <f t="shared" si="11"/>
        <v>629.5</v>
      </c>
      <c r="C693" s="1">
        <v>1010</v>
      </c>
      <c r="D693">
        <v>628</v>
      </c>
    </row>
    <row r="694" spans="1:4" x14ac:dyDescent="0.25">
      <c r="A694" s="1">
        <v>630.12</v>
      </c>
      <c r="B694">
        <f t="shared" si="11"/>
        <v>630</v>
      </c>
      <c r="C694" s="1">
        <v>1012</v>
      </c>
      <c r="D694">
        <v>628</v>
      </c>
    </row>
    <row r="695" spans="1:4" x14ac:dyDescent="0.25">
      <c r="A695" s="1">
        <v>630.53</v>
      </c>
      <c r="B695">
        <f t="shared" si="11"/>
        <v>630.5</v>
      </c>
      <c r="C695" s="1">
        <v>1013</v>
      </c>
      <c r="D695">
        <v>630</v>
      </c>
    </row>
    <row r="696" spans="1:4" x14ac:dyDescent="0.25">
      <c r="A696" s="1">
        <v>630.95000000000005</v>
      </c>
      <c r="B696">
        <f t="shared" si="11"/>
        <v>631</v>
      </c>
      <c r="C696" s="1">
        <v>1014</v>
      </c>
      <c r="D696">
        <v>630</v>
      </c>
    </row>
    <row r="697" spans="1:4" x14ac:dyDescent="0.25">
      <c r="A697" s="1">
        <v>631.36</v>
      </c>
      <c r="B697">
        <f t="shared" si="11"/>
        <v>631.5</v>
      </c>
      <c r="C697" s="1">
        <v>1015</v>
      </c>
      <c r="D697">
        <v>631</v>
      </c>
    </row>
    <row r="698" spans="1:4" x14ac:dyDescent="0.25">
      <c r="A698" s="1">
        <v>631.77</v>
      </c>
      <c r="B698">
        <f t="shared" si="11"/>
        <v>632</v>
      </c>
      <c r="C698" s="1">
        <v>1016</v>
      </c>
      <c r="D698">
        <v>631</v>
      </c>
    </row>
    <row r="699" spans="1:4" x14ac:dyDescent="0.25">
      <c r="A699" s="1">
        <v>632.6</v>
      </c>
      <c r="B699">
        <f t="shared" si="11"/>
        <v>632.5</v>
      </c>
      <c r="C699" s="1">
        <v>1018</v>
      </c>
      <c r="D699">
        <v>632</v>
      </c>
    </row>
    <row r="700" spans="1:4" x14ac:dyDescent="0.25">
      <c r="A700" s="1">
        <v>633.02</v>
      </c>
      <c r="B700">
        <f t="shared" si="11"/>
        <v>633</v>
      </c>
      <c r="C700" s="1">
        <v>1019</v>
      </c>
      <c r="D700">
        <v>632</v>
      </c>
    </row>
    <row r="701" spans="1:4" x14ac:dyDescent="0.25">
      <c r="A701" s="1">
        <v>633.42999999999995</v>
      </c>
      <c r="B701">
        <f t="shared" si="11"/>
        <v>633.5</v>
      </c>
      <c r="C701" s="1">
        <v>1020</v>
      </c>
      <c r="D701">
        <v>633</v>
      </c>
    </row>
    <row r="702" spans="1:4" x14ac:dyDescent="0.25">
      <c r="A702" s="1">
        <v>633.85</v>
      </c>
      <c r="B702">
        <f t="shared" si="11"/>
        <v>634</v>
      </c>
      <c r="C702" s="1">
        <v>1021</v>
      </c>
      <c r="D702">
        <v>633</v>
      </c>
    </row>
    <row r="703" spans="1:4" x14ac:dyDescent="0.25">
      <c r="A703" s="1">
        <v>634.26</v>
      </c>
      <c r="B703">
        <f t="shared" si="11"/>
        <v>634.5</v>
      </c>
      <c r="C703" s="1">
        <v>1022</v>
      </c>
      <c r="D703">
        <v>634</v>
      </c>
    </row>
    <row r="704" spans="1:4" x14ac:dyDescent="0.25">
      <c r="A704" s="1">
        <v>635.09</v>
      </c>
      <c r="B704">
        <f t="shared" si="11"/>
        <v>635</v>
      </c>
      <c r="C704" s="1">
        <v>1024</v>
      </c>
      <c r="D704">
        <v>634</v>
      </c>
    </row>
    <row r="705" spans="1:4" x14ac:dyDescent="0.25">
      <c r="A705" s="1">
        <v>635.5</v>
      </c>
      <c r="B705">
        <f t="shared" si="11"/>
        <v>635.5</v>
      </c>
      <c r="C705" s="1">
        <v>1025</v>
      </c>
      <c r="D705">
        <v>634</v>
      </c>
    </row>
    <row r="706" spans="1:4" x14ac:dyDescent="0.25">
      <c r="A706" s="1">
        <v>635.91999999999996</v>
      </c>
      <c r="B706">
        <f t="shared" si="11"/>
        <v>636</v>
      </c>
      <c r="C706" s="1">
        <v>1026</v>
      </c>
      <c r="D706">
        <v>634</v>
      </c>
    </row>
    <row r="707" spans="1:4" x14ac:dyDescent="0.25">
      <c r="A707" s="1">
        <v>636.33000000000004</v>
      </c>
      <c r="B707">
        <f t="shared" si="11"/>
        <v>636.5</v>
      </c>
      <c r="C707" s="1">
        <v>1027</v>
      </c>
      <c r="D707">
        <v>636</v>
      </c>
    </row>
    <row r="708" spans="1:4" x14ac:dyDescent="0.25">
      <c r="A708" s="1">
        <v>637.16</v>
      </c>
      <c r="B708">
        <f t="shared" si="11"/>
        <v>637</v>
      </c>
      <c r="C708" s="1">
        <v>1029</v>
      </c>
      <c r="D708">
        <v>636</v>
      </c>
    </row>
    <row r="709" spans="1:4" x14ac:dyDescent="0.25">
      <c r="A709" s="1">
        <v>637.57000000000005</v>
      </c>
      <c r="B709">
        <f t="shared" si="11"/>
        <v>637.5</v>
      </c>
      <c r="C709" s="1">
        <v>1030</v>
      </c>
      <c r="D709">
        <v>637</v>
      </c>
    </row>
    <row r="710" spans="1:4" x14ac:dyDescent="0.25">
      <c r="A710" s="1">
        <v>637.99</v>
      </c>
      <c r="B710">
        <f t="shared" ref="B710:B773" si="12">MROUND(A710,0.5)</f>
        <v>638</v>
      </c>
      <c r="C710" s="1">
        <v>1031</v>
      </c>
      <c r="D710">
        <v>637</v>
      </c>
    </row>
    <row r="711" spans="1:4" x14ac:dyDescent="0.25">
      <c r="A711" s="1">
        <v>638.4</v>
      </c>
      <c r="B711">
        <f t="shared" si="12"/>
        <v>638.5</v>
      </c>
      <c r="C711" s="1">
        <v>1032</v>
      </c>
      <c r="D711">
        <v>638</v>
      </c>
    </row>
    <row r="712" spans="1:4" x14ac:dyDescent="0.25">
      <c r="A712" s="1">
        <v>638.80999999999995</v>
      </c>
      <c r="B712">
        <f t="shared" si="12"/>
        <v>639</v>
      </c>
      <c r="C712" s="1">
        <v>1033</v>
      </c>
      <c r="D712">
        <v>638</v>
      </c>
    </row>
    <row r="713" spans="1:4" x14ac:dyDescent="0.25">
      <c r="A713" s="1">
        <v>639.64</v>
      </c>
      <c r="B713">
        <f t="shared" si="12"/>
        <v>639.5</v>
      </c>
      <c r="C713" s="1">
        <v>1035</v>
      </c>
      <c r="D713">
        <v>639</v>
      </c>
    </row>
    <row r="714" spans="1:4" x14ac:dyDescent="0.25">
      <c r="A714" s="1">
        <v>640.05999999999995</v>
      </c>
      <c r="B714">
        <f t="shared" si="12"/>
        <v>640</v>
      </c>
      <c r="C714" s="1">
        <v>1036</v>
      </c>
      <c r="D714">
        <v>639</v>
      </c>
    </row>
    <row r="715" spans="1:4" x14ac:dyDescent="0.25">
      <c r="A715" s="1">
        <v>640.47</v>
      </c>
      <c r="B715">
        <f t="shared" si="12"/>
        <v>640.5</v>
      </c>
      <c r="C715" s="1">
        <v>1037</v>
      </c>
      <c r="D715">
        <v>640</v>
      </c>
    </row>
    <row r="716" spans="1:4" x14ac:dyDescent="0.25">
      <c r="A716" s="1">
        <v>640.88</v>
      </c>
      <c r="B716">
        <f t="shared" si="12"/>
        <v>641</v>
      </c>
      <c r="C716" s="1">
        <v>1038</v>
      </c>
      <c r="D716">
        <v>640</v>
      </c>
    </row>
    <row r="717" spans="1:4" x14ac:dyDescent="0.25">
      <c r="A717" s="1">
        <v>641.29999999999995</v>
      </c>
      <c r="B717">
        <f t="shared" si="12"/>
        <v>641.5</v>
      </c>
      <c r="C717" s="1">
        <v>1039</v>
      </c>
      <c r="D717">
        <v>641</v>
      </c>
    </row>
    <row r="718" spans="1:4" x14ac:dyDescent="0.25">
      <c r="A718" s="1">
        <v>642.12</v>
      </c>
      <c r="B718">
        <f t="shared" si="12"/>
        <v>642</v>
      </c>
      <c r="C718" s="1">
        <v>1041</v>
      </c>
      <c r="D718">
        <v>641</v>
      </c>
    </row>
    <row r="719" spans="1:4" x14ac:dyDescent="0.25">
      <c r="A719" s="1">
        <v>642.54</v>
      </c>
      <c r="B719">
        <f t="shared" si="12"/>
        <v>642.5</v>
      </c>
      <c r="C719" s="1">
        <v>1042</v>
      </c>
      <c r="D719">
        <v>641</v>
      </c>
    </row>
    <row r="720" spans="1:4" x14ac:dyDescent="0.25">
      <c r="A720" s="1">
        <v>642.95000000000005</v>
      </c>
      <c r="B720">
        <f t="shared" si="12"/>
        <v>643</v>
      </c>
      <c r="C720" s="1">
        <v>1043</v>
      </c>
      <c r="D720">
        <v>641</v>
      </c>
    </row>
    <row r="721" spans="1:4" x14ac:dyDescent="0.25">
      <c r="A721" s="1">
        <v>643.37</v>
      </c>
      <c r="B721">
        <f t="shared" si="12"/>
        <v>643.5</v>
      </c>
      <c r="C721" s="1">
        <v>1044</v>
      </c>
      <c r="D721">
        <v>643</v>
      </c>
    </row>
    <row r="722" spans="1:4" x14ac:dyDescent="0.25">
      <c r="A722" s="1">
        <v>643.78</v>
      </c>
      <c r="B722">
        <f t="shared" si="12"/>
        <v>644</v>
      </c>
      <c r="C722" s="1">
        <v>1045</v>
      </c>
      <c r="D722">
        <v>643</v>
      </c>
    </row>
    <row r="723" spans="1:4" x14ac:dyDescent="0.25">
      <c r="A723" s="1">
        <v>644.61</v>
      </c>
      <c r="B723">
        <f t="shared" si="12"/>
        <v>644.5</v>
      </c>
      <c r="C723" s="1">
        <v>1047</v>
      </c>
      <c r="D723">
        <v>644</v>
      </c>
    </row>
    <row r="724" spans="1:4" x14ac:dyDescent="0.25">
      <c r="A724" s="1">
        <v>645.02</v>
      </c>
      <c r="B724">
        <f t="shared" si="12"/>
        <v>645</v>
      </c>
      <c r="C724" s="1">
        <v>1048</v>
      </c>
      <c r="D724">
        <v>644</v>
      </c>
    </row>
    <row r="725" spans="1:4" x14ac:dyDescent="0.25">
      <c r="A725" s="1">
        <v>645.42999999999995</v>
      </c>
      <c r="B725">
        <f t="shared" si="12"/>
        <v>645.5</v>
      </c>
      <c r="C725" s="1">
        <v>1049</v>
      </c>
      <c r="D725">
        <v>645</v>
      </c>
    </row>
    <row r="726" spans="1:4" x14ac:dyDescent="0.25">
      <c r="A726" s="1">
        <v>645.85</v>
      </c>
      <c r="B726">
        <f t="shared" si="12"/>
        <v>646</v>
      </c>
      <c r="C726" s="1">
        <v>1050</v>
      </c>
      <c r="D726">
        <v>645</v>
      </c>
    </row>
    <row r="727" spans="1:4" x14ac:dyDescent="0.25">
      <c r="A727" s="1">
        <v>646.26</v>
      </c>
      <c r="B727">
        <f t="shared" si="12"/>
        <v>646.5</v>
      </c>
      <c r="C727" s="1">
        <v>1051</v>
      </c>
      <c r="D727">
        <v>646</v>
      </c>
    </row>
    <row r="728" spans="1:4" x14ac:dyDescent="0.25">
      <c r="A728" s="1">
        <v>647.09</v>
      </c>
      <c r="B728">
        <f t="shared" si="12"/>
        <v>647</v>
      </c>
      <c r="C728" s="1">
        <v>1053</v>
      </c>
      <c r="D728">
        <v>646</v>
      </c>
    </row>
    <row r="729" spans="1:4" x14ac:dyDescent="0.25">
      <c r="A729" s="1">
        <v>647.5</v>
      </c>
      <c r="B729">
        <f t="shared" si="12"/>
        <v>647.5</v>
      </c>
      <c r="C729" s="1">
        <v>1054</v>
      </c>
      <c r="D729">
        <v>647</v>
      </c>
    </row>
    <row r="730" spans="1:4" x14ac:dyDescent="0.25">
      <c r="A730" s="1">
        <v>647.91999999999996</v>
      </c>
      <c r="B730">
        <f t="shared" si="12"/>
        <v>648</v>
      </c>
      <c r="C730" s="1">
        <v>1055</v>
      </c>
      <c r="D730">
        <v>647</v>
      </c>
    </row>
    <row r="731" spans="1:4" x14ac:dyDescent="0.25">
      <c r="A731" s="1">
        <v>648.33000000000004</v>
      </c>
      <c r="B731">
        <f t="shared" si="12"/>
        <v>648.5</v>
      </c>
      <c r="C731" s="1">
        <v>1056</v>
      </c>
      <c r="D731">
        <v>647</v>
      </c>
    </row>
    <row r="732" spans="1:4" x14ac:dyDescent="0.25">
      <c r="A732" s="1">
        <v>649.16</v>
      </c>
      <c r="B732">
        <f t="shared" si="12"/>
        <v>649</v>
      </c>
      <c r="C732" s="1">
        <v>1058</v>
      </c>
      <c r="D732">
        <v>647</v>
      </c>
    </row>
    <row r="733" spans="1:4" x14ac:dyDescent="0.25">
      <c r="A733" s="1">
        <v>649.57000000000005</v>
      </c>
      <c r="B733">
        <f t="shared" si="12"/>
        <v>649.5</v>
      </c>
      <c r="C733" s="1">
        <v>1059</v>
      </c>
      <c r="D733">
        <v>649</v>
      </c>
    </row>
    <row r="734" spans="1:4" x14ac:dyDescent="0.25">
      <c r="A734" s="1">
        <v>649.98</v>
      </c>
      <c r="B734">
        <f t="shared" si="12"/>
        <v>650</v>
      </c>
      <c r="C734" s="1">
        <v>1060</v>
      </c>
      <c r="D734">
        <v>649</v>
      </c>
    </row>
    <row r="735" spans="1:4" x14ac:dyDescent="0.25">
      <c r="A735" s="1">
        <v>650.4</v>
      </c>
      <c r="B735">
        <f t="shared" si="12"/>
        <v>650.5</v>
      </c>
      <c r="C735" s="1">
        <v>1061</v>
      </c>
      <c r="D735">
        <v>650</v>
      </c>
    </row>
    <row r="736" spans="1:4" x14ac:dyDescent="0.25">
      <c r="A736" s="1">
        <v>650.80999999999995</v>
      </c>
      <c r="B736">
        <f t="shared" si="12"/>
        <v>651</v>
      </c>
      <c r="C736" s="1">
        <v>1062</v>
      </c>
      <c r="D736">
        <v>650</v>
      </c>
    </row>
    <row r="737" spans="1:4" x14ac:dyDescent="0.25">
      <c r="A737" s="1">
        <v>651.64</v>
      </c>
      <c r="B737">
        <f t="shared" si="12"/>
        <v>651.5</v>
      </c>
      <c r="C737" s="1">
        <v>1064</v>
      </c>
      <c r="D737">
        <v>651</v>
      </c>
    </row>
    <row r="738" spans="1:4" x14ac:dyDescent="0.25">
      <c r="A738" s="1">
        <v>652.04999999999995</v>
      </c>
      <c r="B738">
        <f t="shared" si="12"/>
        <v>652</v>
      </c>
      <c r="C738" s="1">
        <v>1065</v>
      </c>
      <c r="D738">
        <v>651</v>
      </c>
    </row>
    <row r="739" spans="1:4" x14ac:dyDescent="0.25">
      <c r="A739" s="1">
        <v>652.46</v>
      </c>
      <c r="B739">
        <f t="shared" si="12"/>
        <v>652.5</v>
      </c>
      <c r="C739" s="1">
        <v>1066</v>
      </c>
      <c r="D739">
        <v>652</v>
      </c>
    </row>
    <row r="740" spans="1:4" x14ac:dyDescent="0.25">
      <c r="A740" s="1">
        <v>652.88</v>
      </c>
      <c r="B740">
        <f t="shared" si="12"/>
        <v>653</v>
      </c>
      <c r="C740" s="1">
        <v>1067</v>
      </c>
      <c r="D740">
        <v>652</v>
      </c>
    </row>
    <row r="741" spans="1:4" x14ac:dyDescent="0.25">
      <c r="A741" s="1">
        <v>653.29</v>
      </c>
      <c r="B741">
        <f t="shared" si="12"/>
        <v>653.5</v>
      </c>
      <c r="C741" s="1">
        <v>1068</v>
      </c>
      <c r="D741">
        <v>653</v>
      </c>
    </row>
    <row r="742" spans="1:4" x14ac:dyDescent="0.25">
      <c r="A742" s="1">
        <v>654.12</v>
      </c>
      <c r="B742">
        <f t="shared" si="12"/>
        <v>654</v>
      </c>
      <c r="C742" s="1">
        <v>1070</v>
      </c>
      <c r="D742">
        <v>653</v>
      </c>
    </row>
    <row r="743" spans="1:4" x14ac:dyDescent="0.25">
      <c r="A743" s="1">
        <v>654.53</v>
      </c>
      <c r="B743">
        <f t="shared" si="12"/>
        <v>654.5</v>
      </c>
      <c r="C743" s="1">
        <v>1071</v>
      </c>
      <c r="D743">
        <v>653</v>
      </c>
    </row>
    <row r="744" spans="1:4" x14ac:dyDescent="0.25">
      <c r="A744" s="1">
        <v>654.94000000000005</v>
      </c>
      <c r="B744">
        <f t="shared" si="12"/>
        <v>655</v>
      </c>
      <c r="C744" s="1">
        <v>1072</v>
      </c>
      <c r="D744">
        <v>653</v>
      </c>
    </row>
    <row r="745" spans="1:4" x14ac:dyDescent="0.25">
      <c r="A745" s="1">
        <v>655.36</v>
      </c>
      <c r="B745">
        <f t="shared" si="12"/>
        <v>655.5</v>
      </c>
      <c r="C745" s="1">
        <v>1073</v>
      </c>
      <c r="D745">
        <v>655</v>
      </c>
    </row>
    <row r="746" spans="1:4" x14ac:dyDescent="0.25">
      <c r="A746" s="1">
        <v>655.77</v>
      </c>
      <c r="B746">
        <f t="shared" si="12"/>
        <v>656</v>
      </c>
      <c r="C746" s="1">
        <v>1074</v>
      </c>
      <c r="D746">
        <v>655</v>
      </c>
    </row>
    <row r="747" spans="1:4" x14ac:dyDescent="0.25">
      <c r="A747" s="1">
        <v>656.6</v>
      </c>
      <c r="B747">
        <f t="shared" si="12"/>
        <v>656.5</v>
      </c>
      <c r="C747" s="1">
        <v>1076</v>
      </c>
      <c r="D747">
        <v>656</v>
      </c>
    </row>
    <row r="748" spans="1:4" x14ac:dyDescent="0.25">
      <c r="A748" s="1">
        <v>657.01</v>
      </c>
      <c r="B748">
        <f t="shared" si="12"/>
        <v>657</v>
      </c>
      <c r="C748" s="1">
        <v>1077</v>
      </c>
      <c r="D748">
        <v>656</v>
      </c>
    </row>
    <row r="749" spans="1:4" x14ac:dyDescent="0.25">
      <c r="A749" s="1">
        <v>657.42</v>
      </c>
      <c r="B749">
        <f t="shared" si="12"/>
        <v>657.5</v>
      </c>
      <c r="C749" s="1">
        <v>1078</v>
      </c>
      <c r="D749">
        <v>657</v>
      </c>
    </row>
    <row r="750" spans="1:4" x14ac:dyDescent="0.25">
      <c r="A750" s="1">
        <v>657.84</v>
      </c>
      <c r="B750">
        <f t="shared" si="12"/>
        <v>658</v>
      </c>
      <c r="C750" s="1">
        <v>1079</v>
      </c>
      <c r="D750">
        <v>657</v>
      </c>
    </row>
    <row r="751" spans="1:4" x14ac:dyDescent="0.25">
      <c r="A751" s="1">
        <v>658.25</v>
      </c>
      <c r="B751">
        <f t="shared" si="12"/>
        <v>658.5</v>
      </c>
      <c r="C751" s="1">
        <v>1080</v>
      </c>
      <c r="D751">
        <v>658</v>
      </c>
    </row>
    <row r="752" spans="1:4" x14ac:dyDescent="0.25">
      <c r="A752" s="1">
        <v>659.07</v>
      </c>
      <c r="B752">
        <f t="shared" si="12"/>
        <v>659</v>
      </c>
      <c r="C752" s="1">
        <v>1082</v>
      </c>
      <c r="D752">
        <v>658</v>
      </c>
    </row>
    <row r="753" spans="1:4" x14ac:dyDescent="0.25">
      <c r="A753" s="1">
        <v>659.49</v>
      </c>
      <c r="B753">
        <f t="shared" si="12"/>
        <v>659.5</v>
      </c>
      <c r="C753" s="1">
        <v>1083</v>
      </c>
      <c r="D753">
        <v>659</v>
      </c>
    </row>
    <row r="754" spans="1:4" x14ac:dyDescent="0.25">
      <c r="A754" s="1">
        <v>659.9</v>
      </c>
      <c r="B754">
        <f t="shared" si="12"/>
        <v>660</v>
      </c>
      <c r="C754" s="1">
        <v>1084</v>
      </c>
      <c r="D754">
        <v>659</v>
      </c>
    </row>
    <row r="755" spans="1:4" x14ac:dyDescent="0.25">
      <c r="A755" s="1">
        <v>660.31</v>
      </c>
      <c r="B755">
        <f t="shared" si="12"/>
        <v>660.5</v>
      </c>
      <c r="C755" s="1">
        <v>1085</v>
      </c>
      <c r="D755">
        <v>659</v>
      </c>
    </row>
    <row r="756" spans="1:4" x14ac:dyDescent="0.25">
      <c r="A756" s="1">
        <v>661.14</v>
      </c>
      <c r="B756">
        <f t="shared" si="12"/>
        <v>661</v>
      </c>
      <c r="C756" s="1">
        <v>1087</v>
      </c>
      <c r="D756">
        <v>659</v>
      </c>
    </row>
    <row r="757" spans="1:4" x14ac:dyDescent="0.25">
      <c r="A757" s="1">
        <v>661.55</v>
      </c>
      <c r="B757">
        <f t="shared" si="12"/>
        <v>661.5</v>
      </c>
      <c r="C757" s="1">
        <v>1088</v>
      </c>
      <c r="D757">
        <v>661</v>
      </c>
    </row>
    <row r="758" spans="1:4" x14ac:dyDescent="0.25">
      <c r="A758" s="1">
        <v>661.97</v>
      </c>
      <c r="B758">
        <f t="shared" si="12"/>
        <v>662</v>
      </c>
      <c r="C758" s="1">
        <v>1089</v>
      </c>
      <c r="D758">
        <v>661</v>
      </c>
    </row>
    <row r="759" spans="1:4" x14ac:dyDescent="0.25">
      <c r="A759" s="1">
        <v>662.38</v>
      </c>
      <c r="B759">
        <f t="shared" si="12"/>
        <v>662.5</v>
      </c>
      <c r="C759" s="1">
        <v>1090</v>
      </c>
      <c r="D759">
        <v>662</v>
      </c>
    </row>
    <row r="760" spans="1:4" x14ac:dyDescent="0.25">
      <c r="A760" s="1">
        <v>662.79</v>
      </c>
      <c r="B760">
        <f t="shared" si="12"/>
        <v>663</v>
      </c>
      <c r="C760" s="1">
        <v>1091</v>
      </c>
      <c r="D760">
        <v>662</v>
      </c>
    </row>
    <row r="761" spans="1:4" x14ac:dyDescent="0.25">
      <c r="A761" s="1">
        <v>663.62</v>
      </c>
      <c r="B761">
        <f t="shared" si="12"/>
        <v>663.5</v>
      </c>
      <c r="C761" s="1">
        <v>1093</v>
      </c>
      <c r="D761">
        <v>663</v>
      </c>
    </row>
    <row r="762" spans="1:4" x14ac:dyDescent="0.25">
      <c r="A762" s="1">
        <v>664.03</v>
      </c>
      <c r="B762">
        <f t="shared" si="12"/>
        <v>664</v>
      </c>
      <c r="C762" s="1">
        <v>1094</v>
      </c>
      <c r="D762">
        <v>663</v>
      </c>
    </row>
    <row r="763" spans="1:4" x14ac:dyDescent="0.25">
      <c r="A763" s="1">
        <v>664.44</v>
      </c>
      <c r="B763">
        <f t="shared" si="12"/>
        <v>664.5</v>
      </c>
      <c r="C763" s="1">
        <v>1095</v>
      </c>
      <c r="D763">
        <v>664</v>
      </c>
    </row>
    <row r="764" spans="1:4" x14ac:dyDescent="0.25">
      <c r="A764" s="1">
        <v>664.86</v>
      </c>
      <c r="B764">
        <f t="shared" si="12"/>
        <v>665</v>
      </c>
      <c r="C764" s="1">
        <v>1096</v>
      </c>
      <c r="D764">
        <v>664</v>
      </c>
    </row>
    <row r="765" spans="1:4" x14ac:dyDescent="0.25">
      <c r="A765" s="1">
        <v>665.27</v>
      </c>
      <c r="B765">
        <f t="shared" si="12"/>
        <v>665.5</v>
      </c>
      <c r="C765" s="1">
        <v>1097</v>
      </c>
      <c r="D765">
        <v>665</v>
      </c>
    </row>
    <row r="766" spans="1:4" x14ac:dyDescent="0.25">
      <c r="A766" s="1">
        <v>666.09</v>
      </c>
      <c r="B766">
        <f t="shared" si="12"/>
        <v>666</v>
      </c>
      <c r="C766" s="1">
        <v>1099</v>
      </c>
      <c r="D766">
        <v>665</v>
      </c>
    </row>
    <row r="767" spans="1:4" x14ac:dyDescent="0.25">
      <c r="A767" s="1">
        <v>666.51</v>
      </c>
      <c r="B767">
        <f t="shared" si="12"/>
        <v>666.5</v>
      </c>
      <c r="C767" s="1">
        <v>1100</v>
      </c>
      <c r="D767">
        <v>666</v>
      </c>
    </row>
    <row r="768" spans="1:4" x14ac:dyDescent="0.25">
      <c r="A768" s="1">
        <v>666.92</v>
      </c>
      <c r="B768">
        <f t="shared" si="12"/>
        <v>667</v>
      </c>
      <c r="C768" s="1">
        <v>1101</v>
      </c>
      <c r="D768">
        <v>666</v>
      </c>
    </row>
    <row r="769" spans="1:4" x14ac:dyDescent="0.25">
      <c r="A769" s="1">
        <v>667.33</v>
      </c>
      <c r="B769">
        <f t="shared" si="12"/>
        <v>667.5</v>
      </c>
      <c r="C769" s="1">
        <v>1102</v>
      </c>
      <c r="D769">
        <v>666</v>
      </c>
    </row>
    <row r="770" spans="1:4" x14ac:dyDescent="0.25">
      <c r="A770" s="1">
        <v>668.16</v>
      </c>
      <c r="B770">
        <f t="shared" si="12"/>
        <v>668</v>
      </c>
      <c r="C770" s="1">
        <v>1104</v>
      </c>
      <c r="D770">
        <v>666</v>
      </c>
    </row>
    <row r="771" spans="1:4" x14ac:dyDescent="0.25">
      <c r="A771" s="1">
        <v>668.57</v>
      </c>
      <c r="B771">
        <f t="shared" si="12"/>
        <v>668.5</v>
      </c>
      <c r="C771" s="1">
        <v>1105</v>
      </c>
      <c r="D771">
        <v>668</v>
      </c>
    </row>
    <row r="772" spans="1:4" x14ac:dyDescent="0.25">
      <c r="A772" s="1">
        <v>668.98</v>
      </c>
      <c r="B772">
        <f t="shared" si="12"/>
        <v>669</v>
      </c>
      <c r="C772" s="1">
        <v>1106</v>
      </c>
      <c r="D772">
        <v>668</v>
      </c>
    </row>
    <row r="773" spans="1:4" x14ac:dyDescent="0.25">
      <c r="A773" s="1">
        <v>669.39</v>
      </c>
      <c r="B773">
        <f t="shared" si="12"/>
        <v>669.5</v>
      </c>
      <c r="C773" s="1">
        <v>1107</v>
      </c>
      <c r="D773">
        <v>669</v>
      </c>
    </row>
    <row r="774" spans="1:4" x14ac:dyDescent="0.25">
      <c r="A774" s="1">
        <v>669.81</v>
      </c>
      <c r="B774">
        <f t="shared" ref="B774:B837" si="13">MROUND(A774,0.5)</f>
        <v>670</v>
      </c>
      <c r="C774" s="1">
        <v>1108</v>
      </c>
      <c r="D774">
        <v>669</v>
      </c>
    </row>
    <row r="775" spans="1:4" x14ac:dyDescent="0.25">
      <c r="A775" s="1">
        <v>670.63</v>
      </c>
      <c r="B775">
        <f t="shared" si="13"/>
        <v>670.5</v>
      </c>
      <c r="C775" s="1">
        <v>1110</v>
      </c>
      <c r="D775">
        <v>670</v>
      </c>
    </row>
    <row r="776" spans="1:4" x14ac:dyDescent="0.25">
      <c r="A776" s="1">
        <v>671.04</v>
      </c>
      <c r="B776">
        <f t="shared" si="13"/>
        <v>671</v>
      </c>
      <c r="C776" s="1">
        <v>1111</v>
      </c>
      <c r="D776">
        <v>670</v>
      </c>
    </row>
    <row r="777" spans="1:4" x14ac:dyDescent="0.25">
      <c r="A777" s="1">
        <v>671.46</v>
      </c>
      <c r="B777">
        <f t="shared" si="13"/>
        <v>671.5</v>
      </c>
      <c r="C777" s="1">
        <v>1112</v>
      </c>
      <c r="D777">
        <v>671</v>
      </c>
    </row>
    <row r="778" spans="1:4" x14ac:dyDescent="0.25">
      <c r="A778" s="1">
        <v>671.87</v>
      </c>
      <c r="B778">
        <f t="shared" si="13"/>
        <v>672</v>
      </c>
      <c r="C778" s="1">
        <v>1113</v>
      </c>
      <c r="D778">
        <v>671</v>
      </c>
    </row>
    <row r="779" spans="1:4" x14ac:dyDescent="0.25">
      <c r="A779" s="1">
        <v>672.28</v>
      </c>
      <c r="B779">
        <f t="shared" si="13"/>
        <v>672.5</v>
      </c>
      <c r="C779" s="1">
        <v>1114</v>
      </c>
      <c r="D779">
        <v>672</v>
      </c>
    </row>
    <row r="780" spans="1:4" x14ac:dyDescent="0.25">
      <c r="A780" s="1">
        <v>673.11</v>
      </c>
      <c r="B780">
        <f t="shared" si="13"/>
        <v>673</v>
      </c>
      <c r="C780" s="1">
        <v>1116</v>
      </c>
      <c r="D780">
        <v>672</v>
      </c>
    </row>
    <row r="781" spans="1:4" x14ac:dyDescent="0.25">
      <c r="A781" s="1">
        <v>673.52</v>
      </c>
      <c r="B781">
        <f t="shared" si="13"/>
        <v>673.5</v>
      </c>
      <c r="C781" s="1">
        <v>1117</v>
      </c>
      <c r="D781">
        <v>672</v>
      </c>
    </row>
    <row r="782" spans="1:4" x14ac:dyDescent="0.25">
      <c r="A782" s="1">
        <v>673.93</v>
      </c>
      <c r="B782">
        <f t="shared" si="13"/>
        <v>674</v>
      </c>
      <c r="C782" s="1">
        <v>1118</v>
      </c>
      <c r="D782">
        <v>672</v>
      </c>
    </row>
    <row r="783" spans="1:4" x14ac:dyDescent="0.25">
      <c r="A783" s="1">
        <v>674.34</v>
      </c>
      <c r="B783">
        <f t="shared" si="13"/>
        <v>674.5</v>
      </c>
      <c r="C783" s="1"/>
      <c r="D783">
        <v>674</v>
      </c>
    </row>
    <row r="784" spans="1:4" x14ac:dyDescent="0.25">
      <c r="A784" s="1">
        <v>674.76</v>
      </c>
      <c r="B784">
        <f t="shared" si="13"/>
        <v>675</v>
      </c>
      <c r="C784" s="1"/>
      <c r="D784">
        <v>674</v>
      </c>
    </row>
    <row r="785" spans="1:4" x14ac:dyDescent="0.25">
      <c r="A785" s="1">
        <v>675.58</v>
      </c>
      <c r="B785">
        <f t="shared" si="13"/>
        <v>675.5</v>
      </c>
      <c r="C785" s="1"/>
      <c r="D785">
        <v>675</v>
      </c>
    </row>
    <row r="786" spans="1:4" x14ac:dyDescent="0.25">
      <c r="A786" s="1">
        <v>675.99</v>
      </c>
      <c r="B786">
        <f t="shared" si="13"/>
        <v>676</v>
      </c>
      <c r="C786" s="1"/>
      <c r="D786">
        <v>675</v>
      </c>
    </row>
    <row r="787" spans="1:4" x14ac:dyDescent="0.25">
      <c r="A787" s="1">
        <v>676.41</v>
      </c>
      <c r="B787">
        <f t="shared" si="13"/>
        <v>676.5</v>
      </c>
      <c r="C787" s="1"/>
      <c r="D787">
        <v>676</v>
      </c>
    </row>
    <row r="788" spans="1:4" x14ac:dyDescent="0.25">
      <c r="A788" s="1">
        <v>676.82</v>
      </c>
      <c r="B788">
        <f t="shared" si="13"/>
        <v>677</v>
      </c>
      <c r="C788" s="1"/>
      <c r="D788">
        <v>676</v>
      </c>
    </row>
    <row r="789" spans="1:4" x14ac:dyDescent="0.25">
      <c r="A789" s="1">
        <v>677.64</v>
      </c>
      <c r="B789">
        <f t="shared" si="13"/>
        <v>677.5</v>
      </c>
      <c r="C789" s="1"/>
      <c r="D789">
        <v>677</v>
      </c>
    </row>
    <row r="790" spans="1:4" x14ac:dyDescent="0.25">
      <c r="A790" s="1">
        <v>678.05</v>
      </c>
      <c r="B790">
        <f t="shared" si="13"/>
        <v>678</v>
      </c>
      <c r="C790" s="1"/>
      <c r="D790">
        <v>677</v>
      </c>
    </row>
    <row r="791" spans="1:4" x14ac:dyDescent="0.25">
      <c r="A791" s="1">
        <v>678.47</v>
      </c>
      <c r="B791">
        <f t="shared" si="13"/>
        <v>678.5</v>
      </c>
      <c r="C791" s="1"/>
      <c r="D791">
        <v>678</v>
      </c>
    </row>
    <row r="792" spans="1:4" x14ac:dyDescent="0.25">
      <c r="A792" s="1">
        <v>678.88</v>
      </c>
      <c r="B792">
        <f t="shared" si="13"/>
        <v>679</v>
      </c>
      <c r="C792" s="1"/>
      <c r="D792">
        <v>678</v>
      </c>
    </row>
    <row r="793" spans="1:4" x14ac:dyDescent="0.25">
      <c r="A793" s="1">
        <v>679.29</v>
      </c>
      <c r="B793">
        <f t="shared" si="13"/>
        <v>679.5</v>
      </c>
      <c r="C793" s="1"/>
      <c r="D793">
        <v>678</v>
      </c>
    </row>
    <row r="794" spans="1:4" x14ac:dyDescent="0.25">
      <c r="A794" s="1">
        <v>680.11</v>
      </c>
      <c r="B794">
        <f t="shared" si="13"/>
        <v>680</v>
      </c>
      <c r="C794" s="1"/>
      <c r="D794">
        <v>678</v>
      </c>
    </row>
    <row r="795" spans="1:4" x14ac:dyDescent="0.25">
      <c r="A795" s="1">
        <v>680.53</v>
      </c>
      <c r="B795">
        <f t="shared" si="13"/>
        <v>680.5</v>
      </c>
      <c r="C795" s="1"/>
      <c r="D795">
        <v>680</v>
      </c>
    </row>
    <row r="796" spans="1:4" x14ac:dyDescent="0.25">
      <c r="A796" s="1">
        <v>680.94</v>
      </c>
      <c r="B796">
        <f t="shared" si="13"/>
        <v>681</v>
      </c>
      <c r="C796" s="1"/>
      <c r="D796">
        <v>680</v>
      </c>
    </row>
    <row r="797" spans="1:4" x14ac:dyDescent="0.25">
      <c r="A797" s="1">
        <v>681.35</v>
      </c>
      <c r="B797">
        <f t="shared" si="13"/>
        <v>681.5</v>
      </c>
      <c r="C797" s="1"/>
      <c r="D797">
        <v>681</v>
      </c>
    </row>
    <row r="798" spans="1:4" x14ac:dyDescent="0.25">
      <c r="A798" s="1">
        <v>681.76</v>
      </c>
      <c r="B798">
        <f t="shared" si="13"/>
        <v>682</v>
      </c>
      <c r="C798" s="1"/>
      <c r="D798">
        <v>681</v>
      </c>
    </row>
    <row r="799" spans="1:4" x14ac:dyDescent="0.25">
      <c r="A799" s="1">
        <v>682.59</v>
      </c>
      <c r="B799">
        <f t="shared" si="13"/>
        <v>682.5</v>
      </c>
      <c r="C799" s="1"/>
      <c r="D799">
        <v>682</v>
      </c>
    </row>
    <row r="800" spans="1:4" x14ac:dyDescent="0.25">
      <c r="A800" s="1">
        <v>683</v>
      </c>
      <c r="B800">
        <f t="shared" si="13"/>
        <v>683</v>
      </c>
      <c r="C800" s="1"/>
      <c r="D800">
        <v>682</v>
      </c>
    </row>
    <row r="801" spans="1:4" x14ac:dyDescent="0.25">
      <c r="A801" s="1">
        <v>683.41</v>
      </c>
      <c r="B801">
        <f t="shared" si="13"/>
        <v>683.5</v>
      </c>
      <c r="C801" s="1"/>
      <c r="D801">
        <v>683</v>
      </c>
    </row>
    <row r="802" spans="1:4" x14ac:dyDescent="0.25">
      <c r="A802" s="1">
        <v>683.82</v>
      </c>
      <c r="B802">
        <f t="shared" si="13"/>
        <v>684</v>
      </c>
      <c r="C802" s="1"/>
      <c r="D802">
        <v>683</v>
      </c>
    </row>
    <row r="803" spans="1:4" x14ac:dyDescent="0.25">
      <c r="A803" s="1">
        <v>684.65</v>
      </c>
      <c r="B803">
        <f t="shared" si="13"/>
        <v>684.5</v>
      </c>
      <c r="C803" s="1"/>
      <c r="D803">
        <v>684</v>
      </c>
    </row>
    <row r="804" spans="1:4" x14ac:dyDescent="0.25">
      <c r="A804" s="1">
        <v>685.06</v>
      </c>
      <c r="B804">
        <f t="shared" si="13"/>
        <v>685</v>
      </c>
      <c r="C804" s="1"/>
      <c r="D804">
        <v>684</v>
      </c>
    </row>
    <row r="805" spans="1:4" x14ac:dyDescent="0.25">
      <c r="A805" s="1">
        <v>685.47</v>
      </c>
      <c r="B805">
        <f t="shared" si="13"/>
        <v>685.5</v>
      </c>
      <c r="C805" s="1"/>
      <c r="D805">
        <v>684</v>
      </c>
    </row>
    <row r="806" spans="1:4" x14ac:dyDescent="0.25">
      <c r="A806" s="1">
        <v>685.88</v>
      </c>
      <c r="B806">
        <f t="shared" si="13"/>
        <v>686</v>
      </c>
      <c r="C806" s="1"/>
      <c r="D806">
        <v>684</v>
      </c>
    </row>
    <row r="807" spans="1:4" x14ac:dyDescent="0.25">
      <c r="A807" s="1">
        <v>686.29</v>
      </c>
      <c r="B807">
        <f t="shared" si="13"/>
        <v>686.5</v>
      </c>
      <c r="C807" s="1"/>
      <c r="D807">
        <v>686</v>
      </c>
    </row>
    <row r="808" spans="1:4" x14ac:dyDescent="0.25">
      <c r="A808" s="1">
        <v>687.12</v>
      </c>
      <c r="B808">
        <f t="shared" si="13"/>
        <v>687</v>
      </c>
      <c r="C808" s="1"/>
      <c r="D808">
        <v>686</v>
      </c>
    </row>
    <row r="809" spans="1:4" x14ac:dyDescent="0.25">
      <c r="A809" s="1">
        <v>687.53</v>
      </c>
      <c r="B809">
        <f t="shared" si="13"/>
        <v>687.5</v>
      </c>
      <c r="C809" s="1"/>
      <c r="D809">
        <v>687</v>
      </c>
    </row>
    <row r="810" spans="1:4" x14ac:dyDescent="0.25">
      <c r="A810" s="1">
        <v>687.94</v>
      </c>
      <c r="B810">
        <f t="shared" si="13"/>
        <v>688</v>
      </c>
      <c r="C810" s="1"/>
      <c r="D810">
        <v>687</v>
      </c>
    </row>
    <row r="811" spans="1:4" x14ac:dyDescent="0.25">
      <c r="A811" s="1">
        <v>688.35</v>
      </c>
      <c r="B811">
        <f t="shared" si="13"/>
        <v>688.5</v>
      </c>
      <c r="C811" s="1"/>
      <c r="D811">
        <v>688</v>
      </c>
    </row>
    <row r="812" spans="1:4" x14ac:dyDescent="0.25">
      <c r="A812" s="1">
        <v>688.76</v>
      </c>
      <c r="B812">
        <f t="shared" si="13"/>
        <v>689</v>
      </c>
      <c r="C812" s="1"/>
      <c r="D812">
        <v>688</v>
      </c>
    </row>
    <row r="813" spans="1:4" x14ac:dyDescent="0.25">
      <c r="A813" s="1">
        <v>689.59</v>
      </c>
      <c r="B813">
        <f t="shared" si="13"/>
        <v>689.5</v>
      </c>
      <c r="C813" s="1"/>
      <c r="D813">
        <v>689</v>
      </c>
    </row>
    <row r="814" spans="1:4" x14ac:dyDescent="0.25">
      <c r="A814" s="1">
        <v>690</v>
      </c>
      <c r="B814">
        <f t="shared" si="13"/>
        <v>690</v>
      </c>
      <c r="C814" s="1"/>
      <c r="D814">
        <v>689</v>
      </c>
    </row>
    <row r="815" spans="1:4" x14ac:dyDescent="0.25">
      <c r="A815" s="1">
        <v>690.41</v>
      </c>
      <c r="B815">
        <f t="shared" si="13"/>
        <v>690.5</v>
      </c>
      <c r="C815" s="1"/>
      <c r="D815">
        <v>690</v>
      </c>
    </row>
    <row r="816" spans="1:4" x14ac:dyDescent="0.25">
      <c r="A816" s="1">
        <v>690.82</v>
      </c>
      <c r="B816">
        <f t="shared" si="13"/>
        <v>691</v>
      </c>
      <c r="C816" s="1"/>
      <c r="D816">
        <v>690</v>
      </c>
    </row>
    <row r="817" spans="1:4" x14ac:dyDescent="0.25">
      <c r="A817" s="1">
        <v>691.64</v>
      </c>
      <c r="B817">
        <f t="shared" si="13"/>
        <v>691.5</v>
      </c>
      <c r="C817" s="1"/>
      <c r="D817">
        <v>691</v>
      </c>
    </row>
    <row r="818" spans="1:4" x14ac:dyDescent="0.25">
      <c r="A818" s="1">
        <v>692.06</v>
      </c>
      <c r="B818">
        <f t="shared" si="13"/>
        <v>692</v>
      </c>
      <c r="C818" s="1"/>
      <c r="D818">
        <v>691</v>
      </c>
    </row>
    <row r="819" spans="1:4" x14ac:dyDescent="0.25">
      <c r="A819" s="1">
        <v>692.47</v>
      </c>
      <c r="B819">
        <f t="shared" si="13"/>
        <v>692.5</v>
      </c>
      <c r="C819" s="1"/>
      <c r="D819">
        <v>691</v>
      </c>
    </row>
    <row r="820" spans="1:4" x14ac:dyDescent="0.25">
      <c r="A820" s="1">
        <v>692.88</v>
      </c>
      <c r="B820">
        <f t="shared" si="13"/>
        <v>693</v>
      </c>
      <c r="C820" s="1"/>
      <c r="D820">
        <v>691</v>
      </c>
    </row>
    <row r="821" spans="1:4" x14ac:dyDescent="0.25">
      <c r="A821" s="1">
        <v>693.29</v>
      </c>
      <c r="B821">
        <f t="shared" si="13"/>
        <v>693.5</v>
      </c>
      <c r="C821" s="1"/>
      <c r="D821">
        <v>693</v>
      </c>
    </row>
    <row r="822" spans="1:4" x14ac:dyDescent="0.25">
      <c r="A822" s="1">
        <v>694.11</v>
      </c>
      <c r="B822">
        <f t="shared" si="13"/>
        <v>694</v>
      </c>
      <c r="C822" s="1"/>
      <c r="D822">
        <v>693</v>
      </c>
    </row>
    <row r="823" spans="1:4" x14ac:dyDescent="0.25">
      <c r="A823" s="1">
        <v>694.52</v>
      </c>
      <c r="B823">
        <f t="shared" si="13"/>
        <v>694.5</v>
      </c>
      <c r="C823" s="1"/>
      <c r="D823">
        <v>694</v>
      </c>
    </row>
    <row r="824" spans="1:4" x14ac:dyDescent="0.25">
      <c r="A824" s="1">
        <v>694.94</v>
      </c>
      <c r="B824">
        <f t="shared" si="13"/>
        <v>695</v>
      </c>
      <c r="C824" s="1"/>
      <c r="D824">
        <v>694</v>
      </c>
    </row>
    <row r="825" spans="1:4" x14ac:dyDescent="0.25">
      <c r="A825" s="1">
        <v>695.35</v>
      </c>
      <c r="B825">
        <f t="shared" si="13"/>
        <v>695.5</v>
      </c>
      <c r="C825" s="1"/>
      <c r="D825">
        <v>695</v>
      </c>
    </row>
    <row r="826" spans="1:4" x14ac:dyDescent="0.25">
      <c r="A826" s="1">
        <v>695.76</v>
      </c>
      <c r="B826">
        <f t="shared" si="13"/>
        <v>696</v>
      </c>
      <c r="C826" s="1"/>
      <c r="D826">
        <v>695</v>
      </c>
    </row>
    <row r="827" spans="1:4" x14ac:dyDescent="0.25">
      <c r="A827" s="1">
        <v>696.58</v>
      </c>
      <c r="B827">
        <f t="shared" si="13"/>
        <v>696.5</v>
      </c>
      <c r="C827" s="1"/>
      <c r="D827">
        <v>696</v>
      </c>
    </row>
    <row r="828" spans="1:4" x14ac:dyDescent="0.25">
      <c r="A828" s="1">
        <v>696.99</v>
      </c>
      <c r="B828">
        <f t="shared" si="13"/>
        <v>697</v>
      </c>
      <c r="C828" s="1"/>
      <c r="D828">
        <v>696</v>
      </c>
    </row>
    <row r="829" spans="1:4" x14ac:dyDescent="0.25">
      <c r="A829" s="1">
        <v>697.4</v>
      </c>
      <c r="B829">
        <f t="shared" si="13"/>
        <v>697.5</v>
      </c>
      <c r="C829" s="1"/>
      <c r="D829">
        <v>697</v>
      </c>
    </row>
    <row r="830" spans="1:4" x14ac:dyDescent="0.25">
      <c r="A830" s="1">
        <v>697.81</v>
      </c>
      <c r="B830">
        <f t="shared" si="13"/>
        <v>698</v>
      </c>
      <c r="C830" s="1"/>
      <c r="D830">
        <v>697</v>
      </c>
    </row>
    <row r="831" spans="1:4" x14ac:dyDescent="0.25">
      <c r="A831" s="1">
        <v>698.64</v>
      </c>
      <c r="B831">
        <f t="shared" si="13"/>
        <v>698.5</v>
      </c>
      <c r="C831" s="1"/>
      <c r="D831">
        <v>697</v>
      </c>
    </row>
    <row r="832" spans="1:4" x14ac:dyDescent="0.25">
      <c r="A832" s="1">
        <v>699.05</v>
      </c>
      <c r="B832">
        <f t="shared" si="13"/>
        <v>699</v>
      </c>
      <c r="C832" s="1"/>
      <c r="D832">
        <v>697</v>
      </c>
    </row>
    <row r="833" spans="1:4" x14ac:dyDescent="0.25">
      <c r="A833" s="1">
        <v>699.46</v>
      </c>
      <c r="B833">
        <f t="shared" si="13"/>
        <v>699.5</v>
      </c>
      <c r="C833" s="1"/>
      <c r="D833">
        <v>699</v>
      </c>
    </row>
    <row r="834" spans="1:4" x14ac:dyDescent="0.25">
      <c r="A834" s="1">
        <v>699.87</v>
      </c>
      <c r="B834">
        <f t="shared" si="13"/>
        <v>700</v>
      </c>
      <c r="C834" s="1"/>
      <c r="D834">
        <v>699</v>
      </c>
    </row>
    <row r="835" spans="1:4" x14ac:dyDescent="0.25">
      <c r="A835" s="1">
        <v>700.28</v>
      </c>
      <c r="B835">
        <f t="shared" si="13"/>
        <v>700.5</v>
      </c>
      <c r="C835" s="1"/>
      <c r="D835">
        <v>700</v>
      </c>
    </row>
    <row r="836" spans="1:4" x14ac:dyDescent="0.25">
      <c r="A836" s="1">
        <v>701.1</v>
      </c>
      <c r="B836">
        <f t="shared" si="13"/>
        <v>701</v>
      </c>
      <c r="C836" s="1"/>
      <c r="D836">
        <v>700</v>
      </c>
    </row>
    <row r="837" spans="1:4" x14ac:dyDescent="0.25">
      <c r="A837" s="1">
        <v>701.51</v>
      </c>
      <c r="B837">
        <f t="shared" si="13"/>
        <v>701.5</v>
      </c>
      <c r="C837" s="1"/>
      <c r="D837">
        <v>701</v>
      </c>
    </row>
    <row r="838" spans="1:4" x14ac:dyDescent="0.25">
      <c r="A838" s="1">
        <v>701.92</v>
      </c>
      <c r="B838">
        <f t="shared" ref="B838:B901" si="14">MROUND(A838,0.5)</f>
        <v>702</v>
      </c>
      <c r="C838" s="1"/>
      <c r="D838">
        <v>701</v>
      </c>
    </row>
    <row r="839" spans="1:4" x14ac:dyDescent="0.25">
      <c r="A839" s="1">
        <v>702.34</v>
      </c>
      <c r="B839">
        <f t="shared" si="14"/>
        <v>702.5</v>
      </c>
      <c r="C839" s="1"/>
      <c r="D839">
        <v>702</v>
      </c>
    </row>
    <row r="840" spans="1:4" x14ac:dyDescent="0.25">
      <c r="A840" s="1">
        <v>702.75</v>
      </c>
      <c r="B840">
        <f t="shared" si="14"/>
        <v>703</v>
      </c>
      <c r="C840" s="1"/>
      <c r="D840">
        <v>702</v>
      </c>
    </row>
    <row r="841" spans="1:4" x14ac:dyDescent="0.25">
      <c r="A841" s="1">
        <v>703.57</v>
      </c>
      <c r="B841">
        <f t="shared" si="14"/>
        <v>703.5</v>
      </c>
      <c r="C841" s="1"/>
      <c r="D841">
        <v>703</v>
      </c>
    </row>
    <row r="842" spans="1:4" x14ac:dyDescent="0.25">
      <c r="A842" s="1">
        <v>703.98</v>
      </c>
      <c r="B842">
        <f t="shared" si="14"/>
        <v>704</v>
      </c>
      <c r="C842" s="1"/>
      <c r="D842">
        <v>703</v>
      </c>
    </row>
    <row r="843" spans="1:4" x14ac:dyDescent="0.25">
      <c r="A843" s="1">
        <v>704.39</v>
      </c>
      <c r="B843">
        <f t="shared" si="14"/>
        <v>704.5</v>
      </c>
      <c r="C843" s="1"/>
      <c r="D843">
        <v>703</v>
      </c>
    </row>
    <row r="844" spans="1:4" x14ac:dyDescent="0.25">
      <c r="A844" s="1">
        <v>704.8</v>
      </c>
      <c r="B844">
        <f t="shared" si="14"/>
        <v>705</v>
      </c>
      <c r="C844" s="1"/>
      <c r="D844">
        <v>703</v>
      </c>
    </row>
    <row r="845" spans="1:4" x14ac:dyDescent="0.25">
      <c r="A845" s="1">
        <v>705.62</v>
      </c>
      <c r="B845">
        <f t="shared" si="14"/>
        <v>705.5</v>
      </c>
      <c r="C845" s="1"/>
      <c r="D845">
        <v>705</v>
      </c>
    </row>
    <row r="846" spans="1:4" x14ac:dyDescent="0.25">
      <c r="A846" s="1">
        <v>706.03</v>
      </c>
      <c r="B846">
        <f t="shared" si="14"/>
        <v>706</v>
      </c>
      <c r="C846" s="1"/>
      <c r="D846">
        <v>705</v>
      </c>
    </row>
    <row r="847" spans="1:4" x14ac:dyDescent="0.25">
      <c r="A847" s="1">
        <v>706.44</v>
      </c>
      <c r="B847">
        <f t="shared" si="14"/>
        <v>706.5</v>
      </c>
      <c r="C847" s="1"/>
      <c r="D847">
        <v>706</v>
      </c>
    </row>
    <row r="848" spans="1:4" x14ac:dyDescent="0.25">
      <c r="A848" s="1">
        <v>706.86</v>
      </c>
      <c r="B848">
        <f t="shared" si="14"/>
        <v>707</v>
      </c>
      <c r="C848" s="1"/>
      <c r="D848">
        <v>706</v>
      </c>
    </row>
    <row r="849" spans="1:4" x14ac:dyDescent="0.25">
      <c r="A849" s="1">
        <v>707.27</v>
      </c>
      <c r="B849">
        <f t="shared" si="14"/>
        <v>707.5</v>
      </c>
      <c r="C849" s="1"/>
      <c r="D849">
        <v>707</v>
      </c>
    </row>
    <row r="850" spans="1:4" x14ac:dyDescent="0.25">
      <c r="A850" s="1">
        <v>708.09</v>
      </c>
      <c r="B850">
        <f t="shared" si="14"/>
        <v>708</v>
      </c>
      <c r="C850" s="1"/>
      <c r="D850">
        <v>707</v>
      </c>
    </row>
    <row r="851" spans="1:4" x14ac:dyDescent="0.25">
      <c r="A851" s="1">
        <v>708.5</v>
      </c>
      <c r="B851">
        <f t="shared" si="14"/>
        <v>708.5</v>
      </c>
      <c r="C851" s="1"/>
      <c r="D851">
        <v>708</v>
      </c>
    </row>
    <row r="852" spans="1:4" x14ac:dyDescent="0.25">
      <c r="A852" s="1">
        <v>708.91</v>
      </c>
      <c r="B852">
        <f t="shared" si="14"/>
        <v>709</v>
      </c>
      <c r="C852" s="1"/>
      <c r="D852">
        <v>708</v>
      </c>
    </row>
    <row r="853" spans="1:4" x14ac:dyDescent="0.25">
      <c r="A853" s="1">
        <v>709.32</v>
      </c>
      <c r="B853">
        <f t="shared" si="14"/>
        <v>709.5</v>
      </c>
      <c r="C853" s="1"/>
      <c r="D853">
        <v>709</v>
      </c>
    </row>
    <row r="854" spans="1:4" x14ac:dyDescent="0.25">
      <c r="A854" s="1">
        <v>710.14</v>
      </c>
      <c r="B854">
        <f t="shared" si="14"/>
        <v>710</v>
      </c>
      <c r="C854" s="1"/>
      <c r="D854">
        <v>709</v>
      </c>
    </row>
    <row r="855" spans="1:4" x14ac:dyDescent="0.25">
      <c r="A855" s="1">
        <v>710.55</v>
      </c>
      <c r="B855">
        <f t="shared" si="14"/>
        <v>710.5</v>
      </c>
      <c r="C855" s="1"/>
      <c r="D855">
        <v>709</v>
      </c>
    </row>
    <row r="856" spans="1:4" x14ac:dyDescent="0.25">
      <c r="A856" s="1">
        <v>710.96</v>
      </c>
      <c r="B856">
        <f t="shared" si="14"/>
        <v>711</v>
      </c>
      <c r="C856" s="1"/>
      <c r="D856">
        <v>709</v>
      </c>
    </row>
    <row r="857" spans="1:4" x14ac:dyDescent="0.25">
      <c r="A857" s="1">
        <v>711.37</v>
      </c>
      <c r="B857">
        <f t="shared" si="14"/>
        <v>711.5</v>
      </c>
      <c r="C857" s="1"/>
      <c r="D857">
        <v>711</v>
      </c>
    </row>
    <row r="858" spans="1:4" x14ac:dyDescent="0.25">
      <c r="A858" s="1">
        <v>711.78</v>
      </c>
      <c r="B858">
        <f t="shared" si="14"/>
        <v>712</v>
      </c>
      <c r="C858" s="1"/>
      <c r="D858">
        <v>711</v>
      </c>
    </row>
    <row r="859" spans="1:4" x14ac:dyDescent="0.25">
      <c r="A859" s="1">
        <v>712.6</v>
      </c>
      <c r="B859">
        <f t="shared" si="14"/>
        <v>712.5</v>
      </c>
      <c r="C859" s="1"/>
      <c r="D859">
        <v>712</v>
      </c>
    </row>
    <row r="860" spans="1:4" x14ac:dyDescent="0.25">
      <c r="A860" s="1">
        <v>713.01</v>
      </c>
      <c r="B860">
        <f t="shared" si="14"/>
        <v>713</v>
      </c>
      <c r="C860" s="1"/>
      <c r="D860">
        <v>712</v>
      </c>
    </row>
    <row r="861" spans="1:4" x14ac:dyDescent="0.25">
      <c r="A861" s="1">
        <v>713.42</v>
      </c>
      <c r="B861">
        <f t="shared" si="14"/>
        <v>713.5</v>
      </c>
      <c r="C861" s="1"/>
      <c r="D861">
        <v>713</v>
      </c>
    </row>
    <row r="862" spans="1:4" x14ac:dyDescent="0.25">
      <c r="A862" s="1">
        <v>713.83</v>
      </c>
      <c r="B862">
        <f t="shared" si="14"/>
        <v>714</v>
      </c>
      <c r="C862" s="1"/>
      <c r="D862">
        <v>713</v>
      </c>
    </row>
    <row r="863" spans="1:4" x14ac:dyDescent="0.25">
      <c r="A863" s="1">
        <v>714.25</v>
      </c>
      <c r="B863">
        <f t="shared" si="14"/>
        <v>714.5</v>
      </c>
      <c r="C863" s="1"/>
      <c r="D863">
        <v>714</v>
      </c>
    </row>
    <row r="864" spans="1:4" x14ac:dyDescent="0.25">
      <c r="A864" s="1">
        <v>715.07</v>
      </c>
      <c r="B864">
        <f t="shared" si="14"/>
        <v>715</v>
      </c>
      <c r="C864" s="1"/>
      <c r="D864">
        <v>714</v>
      </c>
    </row>
    <row r="865" spans="1:4" x14ac:dyDescent="0.25">
      <c r="A865" s="1">
        <v>715.48</v>
      </c>
      <c r="B865">
        <f t="shared" si="14"/>
        <v>715.5</v>
      </c>
      <c r="C865" s="1"/>
      <c r="D865">
        <v>715</v>
      </c>
    </row>
    <row r="866" spans="1:4" x14ac:dyDescent="0.25">
      <c r="A866" s="1">
        <v>715.89</v>
      </c>
      <c r="B866">
        <f t="shared" si="14"/>
        <v>716</v>
      </c>
      <c r="C866" s="1"/>
      <c r="D866">
        <v>715</v>
      </c>
    </row>
    <row r="867" spans="1:4" x14ac:dyDescent="0.25">
      <c r="A867" s="1">
        <v>716.3</v>
      </c>
      <c r="B867">
        <f t="shared" si="14"/>
        <v>716.5</v>
      </c>
      <c r="C867" s="1"/>
      <c r="D867">
        <v>715</v>
      </c>
    </row>
    <row r="868" spans="1:4" x14ac:dyDescent="0.25">
      <c r="A868" s="1">
        <v>717.12</v>
      </c>
      <c r="B868">
        <f t="shared" si="14"/>
        <v>717</v>
      </c>
      <c r="C868" s="1"/>
      <c r="D868">
        <v>715</v>
      </c>
    </row>
    <row r="869" spans="1:4" x14ac:dyDescent="0.25">
      <c r="A869" s="1">
        <v>717.53</v>
      </c>
      <c r="B869">
        <f t="shared" si="14"/>
        <v>717.5</v>
      </c>
      <c r="C869" s="1"/>
      <c r="D869">
        <v>717</v>
      </c>
    </row>
    <row r="870" spans="1:4" x14ac:dyDescent="0.25">
      <c r="A870" s="1">
        <v>717.94</v>
      </c>
      <c r="B870">
        <f t="shared" si="14"/>
        <v>718</v>
      </c>
      <c r="C870" s="1"/>
      <c r="D870">
        <v>717</v>
      </c>
    </row>
    <row r="871" spans="1:4" x14ac:dyDescent="0.25">
      <c r="A871" s="1">
        <v>718.35</v>
      </c>
      <c r="B871">
        <f t="shared" si="14"/>
        <v>718.5</v>
      </c>
      <c r="C871" s="1"/>
      <c r="D871">
        <v>718</v>
      </c>
    </row>
    <row r="872" spans="1:4" x14ac:dyDescent="0.25">
      <c r="A872" s="1">
        <v>718.76</v>
      </c>
      <c r="B872">
        <f t="shared" si="14"/>
        <v>719</v>
      </c>
      <c r="C872" s="1"/>
      <c r="D872">
        <v>718</v>
      </c>
    </row>
    <row r="873" spans="1:4" x14ac:dyDescent="0.25">
      <c r="A873" s="1">
        <v>719.58</v>
      </c>
      <c r="B873">
        <f t="shared" si="14"/>
        <v>719.5</v>
      </c>
      <c r="C873" s="1"/>
      <c r="D873">
        <v>719</v>
      </c>
    </row>
    <row r="874" spans="1:4" x14ac:dyDescent="0.25">
      <c r="A874" s="1">
        <v>719.99</v>
      </c>
      <c r="B874">
        <f t="shared" si="14"/>
        <v>720</v>
      </c>
      <c r="C874" s="1"/>
      <c r="D874">
        <v>719</v>
      </c>
    </row>
    <row r="875" spans="1:4" x14ac:dyDescent="0.25">
      <c r="A875" s="1">
        <v>720.4</v>
      </c>
      <c r="B875">
        <f t="shared" si="14"/>
        <v>720.5</v>
      </c>
      <c r="C875" s="1"/>
      <c r="D875">
        <v>720</v>
      </c>
    </row>
    <row r="876" spans="1:4" x14ac:dyDescent="0.25">
      <c r="A876" s="1">
        <v>720.81</v>
      </c>
      <c r="B876">
        <f t="shared" si="14"/>
        <v>721</v>
      </c>
      <c r="C876" s="1"/>
      <c r="D876">
        <v>720</v>
      </c>
    </row>
    <row r="877" spans="1:4" x14ac:dyDescent="0.25">
      <c r="A877" s="1">
        <v>721.63</v>
      </c>
      <c r="B877">
        <f t="shared" si="14"/>
        <v>721.5</v>
      </c>
      <c r="C877" s="1"/>
      <c r="D877">
        <v>721</v>
      </c>
    </row>
    <row r="878" spans="1:4" x14ac:dyDescent="0.25">
      <c r="A878" s="1">
        <v>722.04</v>
      </c>
      <c r="B878">
        <f t="shared" si="14"/>
        <v>722</v>
      </c>
      <c r="C878" s="1"/>
      <c r="D878">
        <v>721</v>
      </c>
    </row>
    <row r="879" spans="1:4" x14ac:dyDescent="0.25">
      <c r="A879" s="1">
        <v>722.45</v>
      </c>
      <c r="B879">
        <f t="shared" si="14"/>
        <v>722.5</v>
      </c>
      <c r="C879" s="1"/>
      <c r="D879">
        <v>722</v>
      </c>
    </row>
    <row r="880" spans="1:4" x14ac:dyDescent="0.25">
      <c r="A880" s="1">
        <v>722.86</v>
      </c>
      <c r="B880">
        <f t="shared" si="14"/>
        <v>723</v>
      </c>
      <c r="C880" s="1"/>
      <c r="D880">
        <v>722</v>
      </c>
    </row>
    <row r="881" spans="1:4" x14ac:dyDescent="0.25">
      <c r="A881" s="1">
        <v>723.27</v>
      </c>
      <c r="B881">
        <f t="shared" si="14"/>
        <v>723.5</v>
      </c>
      <c r="C881" s="1"/>
      <c r="D881">
        <v>722</v>
      </c>
    </row>
    <row r="882" spans="1:4" x14ac:dyDescent="0.25">
      <c r="A882" s="1">
        <v>724.09</v>
      </c>
      <c r="B882">
        <f t="shared" si="14"/>
        <v>724</v>
      </c>
      <c r="C882" s="1"/>
      <c r="D882">
        <v>722</v>
      </c>
    </row>
    <row r="883" spans="1:4" x14ac:dyDescent="0.25">
      <c r="A883" s="1">
        <v>724.5</v>
      </c>
      <c r="B883">
        <f t="shared" si="14"/>
        <v>724.5</v>
      </c>
      <c r="C883" s="1"/>
      <c r="D883">
        <v>724</v>
      </c>
    </row>
    <row r="884" spans="1:4" x14ac:dyDescent="0.25">
      <c r="A884" s="1">
        <v>724.91</v>
      </c>
      <c r="B884">
        <f t="shared" si="14"/>
        <v>725</v>
      </c>
      <c r="C884" s="1"/>
      <c r="D884">
        <v>724</v>
      </c>
    </row>
    <row r="885" spans="1:4" x14ac:dyDescent="0.25">
      <c r="A885" s="1">
        <v>725.32</v>
      </c>
      <c r="B885">
        <f t="shared" si="14"/>
        <v>725.5</v>
      </c>
      <c r="C885" s="1"/>
      <c r="D885">
        <v>725</v>
      </c>
    </row>
    <row r="886" spans="1:4" x14ac:dyDescent="0.25">
      <c r="A886" s="1">
        <v>726.14</v>
      </c>
      <c r="B886">
        <f t="shared" si="14"/>
        <v>726</v>
      </c>
      <c r="C886" s="1"/>
      <c r="D886">
        <v>725</v>
      </c>
    </row>
    <row r="887" spans="1:4" x14ac:dyDescent="0.25">
      <c r="A887" s="1">
        <v>726.55</v>
      </c>
      <c r="B887">
        <f t="shared" si="14"/>
        <v>726.5</v>
      </c>
      <c r="C887" s="1"/>
      <c r="D887">
        <v>726</v>
      </c>
    </row>
    <row r="888" spans="1:4" x14ac:dyDescent="0.25">
      <c r="A888" s="1">
        <v>726.96</v>
      </c>
      <c r="B888">
        <f t="shared" si="14"/>
        <v>727</v>
      </c>
      <c r="C888" s="1"/>
      <c r="D888">
        <v>726</v>
      </c>
    </row>
    <row r="889" spans="1:4" x14ac:dyDescent="0.25">
      <c r="A889" s="1">
        <v>727.37</v>
      </c>
      <c r="B889">
        <f t="shared" si="14"/>
        <v>727.5</v>
      </c>
      <c r="C889" s="1"/>
      <c r="D889">
        <v>727</v>
      </c>
    </row>
    <row r="890" spans="1:4" x14ac:dyDescent="0.25">
      <c r="A890" s="1">
        <v>727.78</v>
      </c>
      <c r="B890">
        <f t="shared" si="14"/>
        <v>728</v>
      </c>
      <c r="C890" s="1"/>
      <c r="D890">
        <v>727</v>
      </c>
    </row>
    <row r="891" spans="1:4" x14ac:dyDescent="0.25">
      <c r="A891" s="1">
        <v>728.59</v>
      </c>
      <c r="B891">
        <f t="shared" si="14"/>
        <v>728.5</v>
      </c>
      <c r="C891" s="1"/>
      <c r="D891">
        <v>728</v>
      </c>
    </row>
    <row r="892" spans="1:4" x14ac:dyDescent="0.25">
      <c r="A892" s="1">
        <v>729</v>
      </c>
      <c r="B892">
        <f t="shared" si="14"/>
        <v>729</v>
      </c>
      <c r="C892" s="1"/>
      <c r="D892">
        <v>728</v>
      </c>
    </row>
    <row r="893" spans="1:4" x14ac:dyDescent="0.25">
      <c r="A893" s="1">
        <v>729.41</v>
      </c>
      <c r="B893">
        <f t="shared" si="14"/>
        <v>729.5</v>
      </c>
      <c r="C893" s="1"/>
      <c r="D893">
        <v>728</v>
      </c>
    </row>
    <row r="894" spans="1:4" x14ac:dyDescent="0.25">
      <c r="A894" s="1">
        <v>729.82</v>
      </c>
      <c r="B894">
        <f t="shared" si="14"/>
        <v>730</v>
      </c>
      <c r="C894" s="1"/>
      <c r="D894">
        <v>728</v>
      </c>
    </row>
    <row r="895" spans="1:4" x14ac:dyDescent="0.25">
      <c r="A895" s="1">
        <v>730.64</v>
      </c>
      <c r="B895">
        <f t="shared" si="14"/>
        <v>730.5</v>
      </c>
      <c r="C895" s="1"/>
      <c r="D895">
        <v>730</v>
      </c>
    </row>
    <row r="896" spans="1:4" x14ac:dyDescent="0.25">
      <c r="A896" s="1">
        <v>731.05</v>
      </c>
      <c r="B896">
        <f t="shared" si="14"/>
        <v>731</v>
      </c>
      <c r="C896" s="1"/>
      <c r="D896">
        <v>730</v>
      </c>
    </row>
    <row r="897" spans="1:4" x14ac:dyDescent="0.25">
      <c r="A897" s="1">
        <v>731.46</v>
      </c>
      <c r="B897">
        <f t="shared" si="14"/>
        <v>731.5</v>
      </c>
      <c r="C897" s="1"/>
      <c r="D897">
        <v>731</v>
      </c>
    </row>
    <row r="898" spans="1:4" x14ac:dyDescent="0.25">
      <c r="A898" s="1">
        <v>731.87</v>
      </c>
      <c r="B898">
        <f t="shared" si="14"/>
        <v>732</v>
      </c>
      <c r="C898" s="1"/>
      <c r="D898">
        <v>731</v>
      </c>
    </row>
    <row r="899" spans="1:4" x14ac:dyDescent="0.25">
      <c r="A899" s="1">
        <v>732.28</v>
      </c>
      <c r="B899">
        <f t="shared" si="14"/>
        <v>732.5</v>
      </c>
      <c r="C899" s="1"/>
      <c r="D899">
        <v>732</v>
      </c>
    </row>
    <row r="900" spans="1:4" x14ac:dyDescent="0.25">
      <c r="A900" s="1">
        <v>733.1</v>
      </c>
      <c r="B900">
        <f t="shared" si="14"/>
        <v>733</v>
      </c>
      <c r="C900" s="1"/>
      <c r="D900">
        <v>732</v>
      </c>
    </row>
    <row r="901" spans="1:4" x14ac:dyDescent="0.25">
      <c r="A901" s="1">
        <v>733.51</v>
      </c>
      <c r="B901">
        <f t="shared" si="14"/>
        <v>733.5</v>
      </c>
      <c r="C901" s="1"/>
      <c r="D901">
        <v>733</v>
      </c>
    </row>
    <row r="902" spans="1:4" x14ac:dyDescent="0.25">
      <c r="A902" s="1">
        <v>733.92</v>
      </c>
      <c r="B902">
        <f t="shared" ref="B902:B965" si="15">MROUND(A902,0.5)</f>
        <v>734</v>
      </c>
      <c r="C902" s="1"/>
      <c r="D902">
        <v>733</v>
      </c>
    </row>
    <row r="903" spans="1:4" x14ac:dyDescent="0.25">
      <c r="A903" s="1">
        <v>734.33</v>
      </c>
      <c r="B903">
        <f t="shared" si="15"/>
        <v>734.5</v>
      </c>
      <c r="C903" s="1"/>
      <c r="D903">
        <v>734</v>
      </c>
    </row>
    <row r="904" spans="1:4" x14ac:dyDescent="0.25">
      <c r="A904" s="1">
        <v>735.15</v>
      </c>
      <c r="B904">
        <f t="shared" si="15"/>
        <v>735</v>
      </c>
      <c r="C904" s="1"/>
      <c r="D904">
        <v>734</v>
      </c>
    </row>
    <row r="905" spans="1:4" x14ac:dyDescent="0.25">
      <c r="A905" s="1">
        <v>735.55</v>
      </c>
      <c r="B905">
        <f t="shared" si="15"/>
        <v>735.5</v>
      </c>
      <c r="C905" s="1"/>
      <c r="D905">
        <v>734</v>
      </c>
    </row>
    <row r="906" spans="1:4" x14ac:dyDescent="0.25">
      <c r="A906" s="1">
        <v>735.96</v>
      </c>
      <c r="B906">
        <f t="shared" si="15"/>
        <v>736</v>
      </c>
      <c r="C906" s="1"/>
      <c r="D906">
        <v>734</v>
      </c>
    </row>
    <row r="907" spans="1:4" x14ac:dyDescent="0.25">
      <c r="A907" s="1">
        <v>736.37</v>
      </c>
      <c r="B907">
        <f t="shared" si="15"/>
        <v>736.5</v>
      </c>
      <c r="C907" s="1"/>
      <c r="D907">
        <v>736</v>
      </c>
    </row>
    <row r="908" spans="1:4" x14ac:dyDescent="0.25">
      <c r="A908" s="1">
        <v>736.78</v>
      </c>
      <c r="B908">
        <f t="shared" si="15"/>
        <v>737</v>
      </c>
      <c r="C908" s="1"/>
      <c r="D908">
        <v>736</v>
      </c>
    </row>
    <row r="909" spans="1:4" x14ac:dyDescent="0.25">
      <c r="A909" s="1">
        <v>737.6</v>
      </c>
      <c r="B909">
        <f t="shared" si="15"/>
        <v>737.5</v>
      </c>
      <c r="C909" s="1"/>
      <c r="D909">
        <v>737</v>
      </c>
    </row>
    <row r="910" spans="1:4" x14ac:dyDescent="0.25">
      <c r="A910" s="1">
        <v>738.01</v>
      </c>
      <c r="B910">
        <f t="shared" si="15"/>
        <v>738</v>
      </c>
      <c r="C910" s="1"/>
      <c r="D910">
        <v>737</v>
      </c>
    </row>
    <row r="911" spans="1:4" x14ac:dyDescent="0.25">
      <c r="A911" s="1">
        <v>738.42</v>
      </c>
      <c r="B911">
        <f t="shared" si="15"/>
        <v>738.5</v>
      </c>
      <c r="C911" s="1"/>
      <c r="D911">
        <v>738</v>
      </c>
    </row>
    <row r="912" spans="1:4" x14ac:dyDescent="0.25">
      <c r="A912" s="1">
        <v>738.83</v>
      </c>
      <c r="B912">
        <f t="shared" si="15"/>
        <v>739</v>
      </c>
      <c r="C912" s="1"/>
      <c r="D912">
        <v>738</v>
      </c>
    </row>
    <row r="913" spans="1:4" x14ac:dyDescent="0.25">
      <c r="A913" s="1">
        <v>739.65</v>
      </c>
      <c r="B913">
        <f t="shared" si="15"/>
        <v>739.5</v>
      </c>
      <c r="C913" s="1"/>
      <c r="D913">
        <v>739</v>
      </c>
    </row>
    <row r="914" spans="1:4" x14ac:dyDescent="0.25">
      <c r="A914" s="1">
        <v>740.05</v>
      </c>
      <c r="B914">
        <f t="shared" si="15"/>
        <v>740</v>
      </c>
      <c r="C914" s="1"/>
      <c r="D914">
        <v>739</v>
      </c>
    </row>
    <row r="915" spans="1:4" x14ac:dyDescent="0.25">
      <c r="A915" s="1">
        <v>740.46</v>
      </c>
      <c r="B915">
        <f t="shared" si="15"/>
        <v>740.5</v>
      </c>
      <c r="C915" s="1"/>
      <c r="D915">
        <v>740</v>
      </c>
    </row>
    <row r="916" spans="1:4" x14ac:dyDescent="0.25">
      <c r="A916" s="1">
        <v>740.87</v>
      </c>
      <c r="B916">
        <f t="shared" si="15"/>
        <v>741</v>
      </c>
      <c r="C916" s="1"/>
      <c r="D916">
        <v>740</v>
      </c>
    </row>
    <row r="917" spans="1:4" x14ac:dyDescent="0.25">
      <c r="A917" s="1">
        <v>741.28</v>
      </c>
      <c r="B917">
        <f t="shared" si="15"/>
        <v>741.5</v>
      </c>
      <c r="C917" s="1"/>
      <c r="D917">
        <v>740</v>
      </c>
    </row>
    <row r="918" spans="1:4" x14ac:dyDescent="0.25">
      <c r="A918" s="1">
        <v>742.1</v>
      </c>
      <c r="B918">
        <f t="shared" si="15"/>
        <v>742</v>
      </c>
      <c r="C918" s="1"/>
      <c r="D918">
        <v>740</v>
      </c>
    </row>
    <row r="919" spans="1:4" x14ac:dyDescent="0.25">
      <c r="A919" s="1">
        <v>742.51</v>
      </c>
      <c r="B919">
        <f t="shared" si="15"/>
        <v>742.5</v>
      </c>
      <c r="C919" s="1"/>
      <c r="D919">
        <v>742</v>
      </c>
    </row>
    <row r="920" spans="1:4" x14ac:dyDescent="0.25">
      <c r="A920" s="1">
        <v>742.92</v>
      </c>
      <c r="B920">
        <f t="shared" si="15"/>
        <v>743</v>
      </c>
      <c r="C920" s="1"/>
      <c r="D920">
        <v>742</v>
      </c>
    </row>
    <row r="921" spans="1:4" x14ac:dyDescent="0.25">
      <c r="A921" s="1">
        <v>743.33</v>
      </c>
      <c r="B921">
        <f t="shared" si="15"/>
        <v>743.5</v>
      </c>
      <c r="C921" s="1"/>
      <c r="D921">
        <v>743</v>
      </c>
    </row>
    <row r="922" spans="1:4" x14ac:dyDescent="0.25">
      <c r="A922" s="1">
        <v>744.14</v>
      </c>
      <c r="B922">
        <f t="shared" si="15"/>
        <v>744</v>
      </c>
      <c r="C922" s="1"/>
      <c r="D922">
        <v>743</v>
      </c>
    </row>
    <row r="923" spans="1:4" x14ac:dyDescent="0.25">
      <c r="A923" s="1">
        <v>744.55</v>
      </c>
      <c r="B923">
        <f t="shared" si="15"/>
        <v>744.5</v>
      </c>
      <c r="C923" s="1"/>
      <c r="D923">
        <v>744</v>
      </c>
    </row>
    <row r="924" spans="1:4" x14ac:dyDescent="0.25">
      <c r="A924" s="1">
        <v>744.96</v>
      </c>
      <c r="B924">
        <f t="shared" si="15"/>
        <v>745</v>
      </c>
      <c r="C924" s="1"/>
      <c r="D924">
        <v>744</v>
      </c>
    </row>
    <row r="925" spans="1:4" x14ac:dyDescent="0.25">
      <c r="A925" s="1">
        <v>745.37</v>
      </c>
      <c r="B925">
        <f t="shared" si="15"/>
        <v>745.5</v>
      </c>
      <c r="C925" s="1"/>
      <c r="D925">
        <v>745</v>
      </c>
    </row>
    <row r="926" spans="1:4" x14ac:dyDescent="0.25">
      <c r="A926" s="1">
        <v>745.78</v>
      </c>
      <c r="B926">
        <f t="shared" si="15"/>
        <v>746</v>
      </c>
      <c r="C926" s="1"/>
      <c r="D926">
        <v>745</v>
      </c>
    </row>
    <row r="927" spans="1:4" x14ac:dyDescent="0.25">
      <c r="A927" s="1">
        <v>746.6</v>
      </c>
      <c r="B927">
        <f t="shared" si="15"/>
        <v>746.5</v>
      </c>
      <c r="C927" s="1"/>
      <c r="D927">
        <v>746</v>
      </c>
    </row>
    <row r="928" spans="1:4" x14ac:dyDescent="0.25">
      <c r="A928" s="1">
        <v>747</v>
      </c>
      <c r="B928">
        <f t="shared" si="15"/>
        <v>747</v>
      </c>
      <c r="C928" s="1"/>
      <c r="D928">
        <v>746</v>
      </c>
    </row>
    <row r="929" spans="1:4" x14ac:dyDescent="0.25">
      <c r="A929" s="1">
        <v>747.41</v>
      </c>
      <c r="B929">
        <f t="shared" si="15"/>
        <v>747.5</v>
      </c>
      <c r="C929" s="1"/>
      <c r="D929">
        <v>746</v>
      </c>
    </row>
    <row r="930" spans="1:4" x14ac:dyDescent="0.25">
      <c r="A930" s="1">
        <v>747.82</v>
      </c>
      <c r="B930">
        <f t="shared" si="15"/>
        <v>748</v>
      </c>
      <c r="C930" s="1"/>
      <c r="D930">
        <v>746</v>
      </c>
    </row>
    <row r="931" spans="1:4" x14ac:dyDescent="0.25">
      <c r="A931" s="1">
        <v>748.64</v>
      </c>
      <c r="B931">
        <f t="shared" si="15"/>
        <v>748.5</v>
      </c>
      <c r="C931" s="1"/>
      <c r="D931">
        <v>748</v>
      </c>
    </row>
    <row r="932" spans="1:4" x14ac:dyDescent="0.25">
      <c r="A932" s="1">
        <v>749.05</v>
      </c>
      <c r="B932">
        <f t="shared" si="15"/>
        <v>749</v>
      </c>
      <c r="C932" s="1"/>
      <c r="D932">
        <v>748</v>
      </c>
    </row>
    <row r="933" spans="1:4" x14ac:dyDescent="0.25">
      <c r="A933" s="1">
        <v>749.45</v>
      </c>
      <c r="B933">
        <f t="shared" si="15"/>
        <v>749.5</v>
      </c>
      <c r="C933" s="1"/>
      <c r="D933">
        <v>749</v>
      </c>
    </row>
    <row r="934" spans="1:4" x14ac:dyDescent="0.25">
      <c r="A934" s="1">
        <v>749.86</v>
      </c>
      <c r="B934">
        <f t="shared" si="15"/>
        <v>750</v>
      </c>
      <c r="C934" s="1"/>
      <c r="D934">
        <v>749</v>
      </c>
    </row>
    <row r="935" spans="1:4" x14ac:dyDescent="0.25">
      <c r="A935" s="1">
        <v>750.27</v>
      </c>
      <c r="B935">
        <f t="shared" si="15"/>
        <v>750.5</v>
      </c>
      <c r="C935" s="1"/>
      <c r="D935">
        <v>750</v>
      </c>
    </row>
    <row r="936" spans="1:4" x14ac:dyDescent="0.25">
      <c r="A936" s="1">
        <v>751.09</v>
      </c>
      <c r="B936">
        <f t="shared" si="15"/>
        <v>751</v>
      </c>
      <c r="C936" s="1"/>
      <c r="D936">
        <v>750</v>
      </c>
    </row>
    <row r="937" spans="1:4" x14ac:dyDescent="0.25">
      <c r="A937" s="1">
        <v>751.5</v>
      </c>
      <c r="B937">
        <f t="shared" si="15"/>
        <v>751.5</v>
      </c>
      <c r="C937" s="1"/>
      <c r="D937">
        <v>751</v>
      </c>
    </row>
    <row r="938" spans="1:4" x14ac:dyDescent="0.25">
      <c r="A938" s="1">
        <v>751.91</v>
      </c>
      <c r="B938">
        <f t="shared" si="15"/>
        <v>752</v>
      </c>
      <c r="C938" s="1"/>
      <c r="D938">
        <v>751</v>
      </c>
    </row>
    <row r="939" spans="1:4" x14ac:dyDescent="0.25">
      <c r="A939" s="1">
        <v>752.31</v>
      </c>
      <c r="B939">
        <f t="shared" si="15"/>
        <v>752.5</v>
      </c>
      <c r="C939" s="1"/>
      <c r="D939">
        <v>752</v>
      </c>
    </row>
    <row r="940" spans="1:4" x14ac:dyDescent="0.25">
      <c r="A940" s="1">
        <v>753.13</v>
      </c>
      <c r="B940">
        <f t="shared" si="15"/>
        <v>753</v>
      </c>
      <c r="C940" s="1"/>
      <c r="D940">
        <v>752</v>
      </c>
    </row>
    <row r="941" spans="1:4" x14ac:dyDescent="0.25">
      <c r="A941" s="1">
        <v>753.54</v>
      </c>
      <c r="B941">
        <f t="shared" si="15"/>
        <v>753.5</v>
      </c>
      <c r="C941" s="1"/>
      <c r="D941">
        <v>752</v>
      </c>
    </row>
    <row r="942" spans="1:4" x14ac:dyDescent="0.25">
      <c r="A942" s="1">
        <v>753.95</v>
      </c>
      <c r="B942">
        <f t="shared" si="15"/>
        <v>754</v>
      </c>
      <c r="C942" s="1"/>
      <c r="D942">
        <v>752</v>
      </c>
    </row>
    <row r="943" spans="1:4" x14ac:dyDescent="0.25">
      <c r="A943" s="1">
        <v>754.35</v>
      </c>
      <c r="B943">
        <f t="shared" si="15"/>
        <v>754.5</v>
      </c>
      <c r="C943" s="1"/>
      <c r="D943">
        <v>754</v>
      </c>
    </row>
    <row r="944" spans="1:4" x14ac:dyDescent="0.25">
      <c r="A944" s="1">
        <v>754.76</v>
      </c>
      <c r="B944">
        <f t="shared" si="15"/>
        <v>755</v>
      </c>
      <c r="C944" s="1"/>
      <c r="D944">
        <v>754</v>
      </c>
    </row>
    <row r="945" spans="1:4" x14ac:dyDescent="0.25">
      <c r="A945" s="1">
        <v>755.58</v>
      </c>
      <c r="B945">
        <f t="shared" si="15"/>
        <v>755.5</v>
      </c>
      <c r="C945" s="1"/>
      <c r="D945">
        <v>755</v>
      </c>
    </row>
    <row r="946" spans="1:4" x14ac:dyDescent="0.25">
      <c r="A946" s="1">
        <v>755.99</v>
      </c>
      <c r="B946">
        <f t="shared" si="15"/>
        <v>756</v>
      </c>
      <c r="C946" s="1"/>
      <c r="D946">
        <v>755</v>
      </c>
    </row>
    <row r="947" spans="1:4" x14ac:dyDescent="0.25">
      <c r="A947" s="1">
        <v>756.4</v>
      </c>
      <c r="B947">
        <f t="shared" si="15"/>
        <v>756.5</v>
      </c>
      <c r="C947" s="1"/>
      <c r="D947">
        <v>756</v>
      </c>
    </row>
    <row r="948" spans="1:4" x14ac:dyDescent="0.25">
      <c r="A948" s="1">
        <v>756.8</v>
      </c>
      <c r="B948">
        <f t="shared" si="15"/>
        <v>757</v>
      </c>
      <c r="C948" s="1"/>
      <c r="D948">
        <v>756</v>
      </c>
    </row>
    <row r="949" spans="1:4" x14ac:dyDescent="0.25">
      <c r="A949" s="1">
        <v>757.62</v>
      </c>
      <c r="B949">
        <f t="shared" si="15"/>
        <v>757.5</v>
      </c>
      <c r="C949" s="1"/>
      <c r="D949">
        <v>757</v>
      </c>
    </row>
    <row r="950" spans="1:4" x14ac:dyDescent="0.25">
      <c r="A950" s="1">
        <v>758.03</v>
      </c>
      <c r="B950">
        <f t="shared" si="15"/>
        <v>758</v>
      </c>
      <c r="C950" s="1"/>
      <c r="D950">
        <v>757</v>
      </c>
    </row>
    <row r="951" spans="1:4" x14ac:dyDescent="0.25">
      <c r="A951" s="1">
        <v>758.44</v>
      </c>
      <c r="B951">
        <f t="shared" si="15"/>
        <v>758.5</v>
      </c>
      <c r="C951" s="1"/>
      <c r="D951">
        <v>758</v>
      </c>
    </row>
    <row r="952" spans="1:4" x14ac:dyDescent="0.25">
      <c r="A952" s="1">
        <v>758.84</v>
      </c>
      <c r="B952">
        <f t="shared" si="15"/>
        <v>759</v>
      </c>
      <c r="C952" s="1"/>
      <c r="D952">
        <v>758</v>
      </c>
    </row>
    <row r="953" spans="1:4" x14ac:dyDescent="0.25">
      <c r="A953" s="1">
        <v>759.25</v>
      </c>
      <c r="B953">
        <f t="shared" si="15"/>
        <v>759.5</v>
      </c>
      <c r="C953" s="1"/>
      <c r="D953">
        <v>759</v>
      </c>
    </row>
    <row r="954" spans="1:4" x14ac:dyDescent="0.25">
      <c r="A954" s="1">
        <v>760.07</v>
      </c>
      <c r="B954">
        <f t="shared" si="15"/>
        <v>760</v>
      </c>
      <c r="C954" s="1"/>
      <c r="D954">
        <v>759</v>
      </c>
    </row>
    <row r="955" spans="1:4" x14ac:dyDescent="0.25">
      <c r="A955" s="1">
        <v>760.47</v>
      </c>
      <c r="B955">
        <f t="shared" si="15"/>
        <v>760.5</v>
      </c>
      <c r="C955" s="1"/>
      <c r="D955">
        <v>759</v>
      </c>
    </row>
    <row r="956" spans="1:4" x14ac:dyDescent="0.25">
      <c r="A956" s="1">
        <v>760.88</v>
      </c>
      <c r="B956">
        <f t="shared" si="15"/>
        <v>761</v>
      </c>
      <c r="C956" s="1"/>
      <c r="D956">
        <v>759</v>
      </c>
    </row>
    <row r="957" spans="1:4" x14ac:dyDescent="0.25">
      <c r="A957" s="1">
        <v>761.29</v>
      </c>
      <c r="B957">
        <f t="shared" si="15"/>
        <v>761.5</v>
      </c>
      <c r="C957" s="1"/>
      <c r="D957">
        <v>761</v>
      </c>
    </row>
    <row r="958" spans="1:4" x14ac:dyDescent="0.25">
      <c r="A958" s="1">
        <v>762.11</v>
      </c>
      <c r="B958">
        <f t="shared" si="15"/>
        <v>762</v>
      </c>
      <c r="C958" s="1"/>
      <c r="D958">
        <v>761</v>
      </c>
    </row>
    <row r="959" spans="1:4" x14ac:dyDescent="0.25">
      <c r="A959" s="1">
        <v>762.51</v>
      </c>
      <c r="B959">
        <f t="shared" si="15"/>
        <v>762.5</v>
      </c>
      <c r="C959" s="1"/>
      <c r="D959">
        <v>762</v>
      </c>
    </row>
    <row r="960" spans="1:4" x14ac:dyDescent="0.25">
      <c r="A960" s="1">
        <v>762.92</v>
      </c>
      <c r="B960">
        <f t="shared" si="15"/>
        <v>763</v>
      </c>
      <c r="C960" s="1"/>
      <c r="D960">
        <v>762</v>
      </c>
    </row>
    <row r="961" spans="1:4" x14ac:dyDescent="0.25">
      <c r="A961" s="1">
        <v>763.33</v>
      </c>
      <c r="B961">
        <f t="shared" si="15"/>
        <v>763.5</v>
      </c>
      <c r="C961" s="1"/>
      <c r="D961">
        <v>763</v>
      </c>
    </row>
    <row r="962" spans="1:4" x14ac:dyDescent="0.25">
      <c r="A962" s="1">
        <v>764.14</v>
      </c>
      <c r="B962">
        <f t="shared" si="15"/>
        <v>764</v>
      </c>
      <c r="C962" s="1"/>
      <c r="D962">
        <v>763</v>
      </c>
    </row>
    <row r="963" spans="1:4" x14ac:dyDescent="0.25">
      <c r="A963" s="1">
        <v>764.55</v>
      </c>
      <c r="B963">
        <f t="shared" si="15"/>
        <v>764.5</v>
      </c>
      <c r="C963" s="1"/>
      <c r="D963">
        <v>764</v>
      </c>
    </row>
    <row r="964" spans="1:4" x14ac:dyDescent="0.25">
      <c r="A964" s="1">
        <v>764.96</v>
      </c>
      <c r="B964">
        <f t="shared" si="15"/>
        <v>765</v>
      </c>
      <c r="C964" s="1"/>
      <c r="D964">
        <v>764</v>
      </c>
    </row>
    <row r="965" spans="1:4" x14ac:dyDescent="0.25">
      <c r="A965" s="1">
        <v>765.37</v>
      </c>
      <c r="B965">
        <f t="shared" si="15"/>
        <v>765.5</v>
      </c>
      <c r="C965" s="1"/>
      <c r="D965">
        <v>765</v>
      </c>
    </row>
    <row r="966" spans="1:4" x14ac:dyDescent="0.25">
      <c r="A966" s="1">
        <v>765.77</v>
      </c>
      <c r="B966">
        <f t="shared" ref="B966:B1029" si="16">MROUND(A966,0.5)</f>
        <v>766</v>
      </c>
      <c r="C966" s="1"/>
      <c r="D966">
        <v>765</v>
      </c>
    </row>
    <row r="967" spans="1:4" x14ac:dyDescent="0.25">
      <c r="A967" s="1">
        <v>766.59</v>
      </c>
      <c r="B967">
        <f t="shared" si="16"/>
        <v>766.5</v>
      </c>
      <c r="C967" s="1"/>
      <c r="D967">
        <v>765</v>
      </c>
    </row>
    <row r="968" spans="1:4" x14ac:dyDescent="0.25">
      <c r="A968" s="1">
        <v>767</v>
      </c>
      <c r="B968">
        <f t="shared" si="16"/>
        <v>767</v>
      </c>
      <c r="C968" s="1"/>
      <c r="D968">
        <v>765</v>
      </c>
    </row>
    <row r="969" spans="1:4" x14ac:dyDescent="0.25">
      <c r="A969" s="1">
        <v>767.4</v>
      </c>
      <c r="B969">
        <f t="shared" si="16"/>
        <v>767.5</v>
      </c>
      <c r="C969" s="1"/>
      <c r="D969">
        <v>767</v>
      </c>
    </row>
    <row r="970" spans="1:4" x14ac:dyDescent="0.25">
      <c r="A970" s="1">
        <v>767.81</v>
      </c>
      <c r="B970">
        <f t="shared" si="16"/>
        <v>768</v>
      </c>
      <c r="C970" s="1"/>
      <c r="D970">
        <v>767</v>
      </c>
    </row>
    <row r="971" spans="1:4" x14ac:dyDescent="0.25">
      <c r="A971" s="1">
        <v>768.63</v>
      </c>
      <c r="B971">
        <f t="shared" si="16"/>
        <v>768.5</v>
      </c>
      <c r="C971" s="1"/>
      <c r="D971">
        <v>768</v>
      </c>
    </row>
    <row r="972" spans="1:4" x14ac:dyDescent="0.25">
      <c r="A972" s="1">
        <v>769.03</v>
      </c>
      <c r="B972">
        <f t="shared" si="16"/>
        <v>769</v>
      </c>
      <c r="C972" s="1"/>
      <c r="D972">
        <v>768</v>
      </c>
    </row>
    <row r="973" spans="1:4" x14ac:dyDescent="0.25">
      <c r="A973" s="1">
        <v>769.44</v>
      </c>
      <c r="B973">
        <f t="shared" si="16"/>
        <v>769.5</v>
      </c>
      <c r="C973" s="1"/>
      <c r="D973">
        <v>769</v>
      </c>
    </row>
    <row r="974" spans="1:4" x14ac:dyDescent="0.25">
      <c r="A974" s="1">
        <v>769.85</v>
      </c>
      <c r="B974">
        <f t="shared" si="16"/>
        <v>770</v>
      </c>
      <c r="C974" s="1"/>
      <c r="D974">
        <v>769</v>
      </c>
    </row>
    <row r="975" spans="1:4" x14ac:dyDescent="0.25">
      <c r="A975" s="1">
        <v>770.26</v>
      </c>
      <c r="B975">
        <f t="shared" si="16"/>
        <v>770.5</v>
      </c>
      <c r="C975" s="1"/>
      <c r="D975">
        <v>770</v>
      </c>
    </row>
    <row r="976" spans="1:4" x14ac:dyDescent="0.25">
      <c r="A976" s="1">
        <v>771.07</v>
      </c>
      <c r="B976">
        <f t="shared" si="16"/>
        <v>771</v>
      </c>
      <c r="C976" s="1"/>
      <c r="D976">
        <v>770</v>
      </c>
    </row>
    <row r="977" spans="1:4" x14ac:dyDescent="0.25">
      <c r="A977" s="1">
        <v>771.48</v>
      </c>
      <c r="B977">
        <f t="shared" si="16"/>
        <v>771.5</v>
      </c>
      <c r="C977" s="1"/>
      <c r="D977">
        <v>771</v>
      </c>
    </row>
    <row r="978" spans="1:4" x14ac:dyDescent="0.25">
      <c r="A978" s="1">
        <v>771.88</v>
      </c>
      <c r="B978">
        <f t="shared" si="16"/>
        <v>772</v>
      </c>
      <c r="C978" s="1"/>
      <c r="D978">
        <v>771</v>
      </c>
    </row>
    <row r="979" spans="1:4" x14ac:dyDescent="0.25">
      <c r="A979" s="1">
        <v>772.29</v>
      </c>
      <c r="B979">
        <f t="shared" si="16"/>
        <v>772.5</v>
      </c>
      <c r="C979" s="1"/>
      <c r="D979">
        <v>771</v>
      </c>
    </row>
    <row r="980" spans="1:4" x14ac:dyDescent="0.25">
      <c r="A980" s="1">
        <v>773.11</v>
      </c>
      <c r="B980">
        <f t="shared" si="16"/>
        <v>773</v>
      </c>
      <c r="C980" s="1"/>
      <c r="D980">
        <v>771</v>
      </c>
    </row>
    <row r="981" spans="1:4" x14ac:dyDescent="0.25">
      <c r="A981" s="1">
        <v>773.51</v>
      </c>
      <c r="B981">
        <f t="shared" si="16"/>
        <v>773.5</v>
      </c>
      <c r="C981" s="1"/>
      <c r="D981">
        <v>773</v>
      </c>
    </row>
    <row r="982" spans="1:4" x14ac:dyDescent="0.25">
      <c r="A982" s="1">
        <v>773.92</v>
      </c>
      <c r="B982">
        <f t="shared" si="16"/>
        <v>774</v>
      </c>
      <c r="C982" s="1"/>
      <c r="D982">
        <v>773</v>
      </c>
    </row>
    <row r="983" spans="1:4" x14ac:dyDescent="0.25">
      <c r="A983" s="1">
        <v>774.33</v>
      </c>
      <c r="B983">
        <f t="shared" si="16"/>
        <v>774.5</v>
      </c>
      <c r="C983" s="1"/>
      <c r="D983">
        <v>774</v>
      </c>
    </row>
    <row r="984" spans="1:4" x14ac:dyDescent="0.25">
      <c r="A984" s="1">
        <v>775.14</v>
      </c>
      <c r="B984">
        <f t="shared" si="16"/>
        <v>775</v>
      </c>
      <c r="C984" s="1"/>
      <c r="D984">
        <v>774</v>
      </c>
    </row>
    <row r="985" spans="1:4" x14ac:dyDescent="0.25">
      <c r="A985" s="1">
        <v>775.55</v>
      </c>
      <c r="B985">
        <f t="shared" si="16"/>
        <v>775.5</v>
      </c>
      <c r="C985" s="1"/>
      <c r="D985">
        <v>775</v>
      </c>
    </row>
    <row r="986" spans="1:4" x14ac:dyDescent="0.25">
      <c r="A986" s="1">
        <v>775.95</v>
      </c>
      <c r="B986">
        <f t="shared" si="16"/>
        <v>776</v>
      </c>
      <c r="C986" s="1"/>
      <c r="D986">
        <v>775</v>
      </c>
    </row>
    <row r="987" spans="1:4" x14ac:dyDescent="0.25">
      <c r="A987" s="1">
        <v>776.36</v>
      </c>
      <c r="B987">
        <f t="shared" si="16"/>
        <v>776.5</v>
      </c>
      <c r="C987" s="1"/>
      <c r="D987">
        <v>776</v>
      </c>
    </row>
    <row r="988" spans="1:4" x14ac:dyDescent="0.25">
      <c r="A988" s="1">
        <v>776.77</v>
      </c>
      <c r="B988">
        <f t="shared" si="16"/>
        <v>777</v>
      </c>
      <c r="C988" s="1"/>
      <c r="D988">
        <v>776</v>
      </c>
    </row>
    <row r="989" spans="1:4" x14ac:dyDescent="0.25">
      <c r="A989" s="1">
        <v>777.58</v>
      </c>
      <c r="B989">
        <f t="shared" si="16"/>
        <v>777.5</v>
      </c>
      <c r="C989" s="1"/>
      <c r="D989">
        <v>777</v>
      </c>
    </row>
    <row r="990" spans="1:4" x14ac:dyDescent="0.25">
      <c r="A990" s="1">
        <v>777.99</v>
      </c>
      <c r="B990">
        <f t="shared" si="16"/>
        <v>778</v>
      </c>
      <c r="C990" s="1"/>
      <c r="D990">
        <v>777</v>
      </c>
    </row>
    <row r="991" spans="1:4" x14ac:dyDescent="0.25">
      <c r="A991" s="1">
        <v>778.4</v>
      </c>
      <c r="B991">
        <f t="shared" si="16"/>
        <v>778.5</v>
      </c>
      <c r="C991" s="1"/>
      <c r="D991">
        <v>777</v>
      </c>
    </row>
    <row r="992" spans="1:4" x14ac:dyDescent="0.25">
      <c r="A992" s="1">
        <v>778.8</v>
      </c>
      <c r="B992">
        <f t="shared" si="16"/>
        <v>779</v>
      </c>
      <c r="C992" s="1"/>
      <c r="D992">
        <v>777</v>
      </c>
    </row>
    <row r="993" spans="1:4" x14ac:dyDescent="0.25">
      <c r="A993" s="1">
        <v>779.62</v>
      </c>
      <c r="B993">
        <f t="shared" si="16"/>
        <v>779.5</v>
      </c>
      <c r="C993" s="1"/>
      <c r="D993">
        <v>779</v>
      </c>
    </row>
    <row r="994" spans="1:4" x14ac:dyDescent="0.25">
      <c r="A994" s="1">
        <v>780.02</v>
      </c>
      <c r="B994">
        <f t="shared" si="16"/>
        <v>780</v>
      </c>
      <c r="C994" s="1"/>
      <c r="D994">
        <v>779</v>
      </c>
    </row>
    <row r="995" spans="1:4" x14ac:dyDescent="0.25">
      <c r="A995" s="1">
        <v>780.43</v>
      </c>
      <c r="B995">
        <f t="shared" si="16"/>
        <v>780.5</v>
      </c>
      <c r="C995" s="1"/>
      <c r="D995">
        <v>780</v>
      </c>
    </row>
    <row r="996" spans="1:4" x14ac:dyDescent="0.25">
      <c r="A996" s="1">
        <v>780.84</v>
      </c>
      <c r="B996">
        <f t="shared" si="16"/>
        <v>781</v>
      </c>
      <c r="C996" s="1"/>
      <c r="D996">
        <v>780</v>
      </c>
    </row>
    <row r="997" spans="1:4" x14ac:dyDescent="0.25">
      <c r="A997" s="1">
        <v>781.65</v>
      </c>
      <c r="B997">
        <f t="shared" si="16"/>
        <v>781.5</v>
      </c>
      <c r="C997" s="1"/>
      <c r="D997">
        <v>781</v>
      </c>
    </row>
    <row r="998" spans="1:4" x14ac:dyDescent="0.25">
      <c r="A998" s="1">
        <v>782.06</v>
      </c>
      <c r="B998">
        <f t="shared" si="16"/>
        <v>782</v>
      </c>
      <c r="C998" s="1"/>
      <c r="D998">
        <v>781</v>
      </c>
    </row>
    <row r="999" spans="1:4" x14ac:dyDescent="0.25">
      <c r="A999" s="1">
        <v>782.46</v>
      </c>
      <c r="B999">
        <f t="shared" si="16"/>
        <v>782.5</v>
      </c>
      <c r="C999" s="1"/>
      <c r="D999">
        <v>782</v>
      </c>
    </row>
    <row r="1000" spans="1:4" x14ac:dyDescent="0.25">
      <c r="A1000" s="1">
        <v>782.87</v>
      </c>
      <c r="B1000">
        <f t="shared" si="16"/>
        <v>783</v>
      </c>
      <c r="C1000" s="1"/>
      <c r="D1000">
        <v>782</v>
      </c>
    </row>
    <row r="1001" spans="1:4" x14ac:dyDescent="0.25">
      <c r="A1001" s="1">
        <v>783.27</v>
      </c>
      <c r="B1001">
        <f t="shared" si="16"/>
        <v>783.5</v>
      </c>
      <c r="C1001" s="1"/>
      <c r="D1001">
        <v>783</v>
      </c>
    </row>
    <row r="1002" spans="1:4" x14ac:dyDescent="0.25">
      <c r="A1002" s="1">
        <v>784.09</v>
      </c>
      <c r="B1002">
        <f t="shared" si="16"/>
        <v>784</v>
      </c>
      <c r="C1002" s="1"/>
      <c r="D1002">
        <v>783</v>
      </c>
    </row>
    <row r="1003" spans="1:4" x14ac:dyDescent="0.25">
      <c r="A1003" s="1">
        <v>784.49</v>
      </c>
      <c r="B1003">
        <f t="shared" si="16"/>
        <v>784.5</v>
      </c>
      <c r="C1003" s="1"/>
      <c r="D1003">
        <v>783</v>
      </c>
    </row>
    <row r="1004" spans="1:4" x14ac:dyDescent="0.25">
      <c r="A1004" s="1">
        <v>784.9</v>
      </c>
      <c r="B1004">
        <f t="shared" si="16"/>
        <v>785</v>
      </c>
      <c r="C1004" s="1"/>
      <c r="D1004">
        <v>783</v>
      </c>
    </row>
    <row r="1005" spans="1:4" x14ac:dyDescent="0.25">
      <c r="A1005" s="1">
        <v>785.31</v>
      </c>
      <c r="B1005">
        <f t="shared" si="16"/>
        <v>785.5</v>
      </c>
      <c r="C1005" s="1"/>
      <c r="D1005">
        <v>785</v>
      </c>
    </row>
    <row r="1006" spans="1:4" x14ac:dyDescent="0.25">
      <c r="A1006" s="1">
        <v>786.12</v>
      </c>
      <c r="B1006">
        <f t="shared" si="16"/>
        <v>786</v>
      </c>
      <c r="C1006" s="1"/>
      <c r="D1006">
        <v>785</v>
      </c>
    </row>
    <row r="1007" spans="1:4" x14ac:dyDescent="0.25">
      <c r="A1007" s="1">
        <v>786.53</v>
      </c>
      <c r="B1007">
        <f t="shared" si="16"/>
        <v>786.5</v>
      </c>
      <c r="C1007" s="1"/>
      <c r="D1007">
        <v>786</v>
      </c>
    </row>
    <row r="1008" spans="1:4" x14ac:dyDescent="0.25">
      <c r="A1008" s="1">
        <v>786.93</v>
      </c>
      <c r="B1008">
        <f t="shared" si="16"/>
        <v>787</v>
      </c>
      <c r="C1008" s="1"/>
      <c r="D1008">
        <v>786</v>
      </c>
    </row>
    <row r="1009" spans="1:4" x14ac:dyDescent="0.25">
      <c r="A1009" s="1">
        <v>787.34</v>
      </c>
      <c r="B1009">
        <f t="shared" si="16"/>
        <v>787.5</v>
      </c>
      <c r="C1009" s="1"/>
      <c r="D1009">
        <v>787</v>
      </c>
    </row>
    <row r="1010" spans="1:4" x14ac:dyDescent="0.25">
      <c r="A1010" s="1">
        <v>788.15</v>
      </c>
      <c r="B1010">
        <f t="shared" si="16"/>
        <v>788</v>
      </c>
      <c r="C1010" s="1"/>
      <c r="D1010">
        <v>787</v>
      </c>
    </row>
    <row r="1011" spans="1:4" x14ac:dyDescent="0.25">
      <c r="A1011" s="1">
        <v>788.56</v>
      </c>
      <c r="B1011">
        <f t="shared" si="16"/>
        <v>788.5</v>
      </c>
      <c r="C1011" s="1"/>
      <c r="D1011">
        <v>788</v>
      </c>
    </row>
    <row r="1012" spans="1:4" x14ac:dyDescent="0.25">
      <c r="A1012" s="1">
        <v>788.96</v>
      </c>
      <c r="B1012">
        <f t="shared" si="16"/>
        <v>789</v>
      </c>
      <c r="C1012" s="1"/>
      <c r="D1012">
        <v>788</v>
      </c>
    </row>
    <row r="1013" spans="1:4" x14ac:dyDescent="0.25">
      <c r="A1013" s="1">
        <v>789.37</v>
      </c>
      <c r="B1013">
        <f t="shared" si="16"/>
        <v>789.5</v>
      </c>
      <c r="C1013" s="1"/>
      <c r="D1013">
        <v>789</v>
      </c>
    </row>
    <row r="1014" spans="1:4" x14ac:dyDescent="0.25">
      <c r="A1014" s="1">
        <v>789.77</v>
      </c>
      <c r="B1014">
        <f t="shared" si="16"/>
        <v>790</v>
      </c>
      <c r="C1014" s="1"/>
      <c r="D1014">
        <v>789</v>
      </c>
    </row>
    <row r="1015" spans="1:4" x14ac:dyDescent="0.25">
      <c r="A1015" s="1">
        <v>790.59</v>
      </c>
      <c r="B1015">
        <f t="shared" si="16"/>
        <v>790.5</v>
      </c>
      <c r="C1015" s="1"/>
      <c r="D1015">
        <v>789</v>
      </c>
    </row>
    <row r="1016" spans="1:4" x14ac:dyDescent="0.25">
      <c r="A1016" s="1">
        <v>790.99</v>
      </c>
      <c r="B1016">
        <f t="shared" si="16"/>
        <v>791</v>
      </c>
      <c r="C1016" s="1"/>
      <c r="D1016">
        <v>789</v>
      </c>
    </row>
    <row r="1017" spans="1:4" x14ac:dyDescent="0.25">
      <c r="A1017" s="1">
        <v>791.4</v>
      </c>
      <c r="B1017">
        <f t="shared" si="16"/>
        <v>791.5</v>
      </c>
      <c r="C1017" s="1"/>
      <c r="D1017">
        <v>791</v>
      </c>
    </row>
    <row r="1018" spans="1:4" x14ac:dyDescent="0.25">
      <c r="A1018" s="1">
        <v>791.8</v>
      </c>
      <c r="B1018">
        <f t="shared" si="16"/>
        <v>792</v>
      </c>
      <c r="C1018" s="1"/>
      <c r="D1018">
        <v>791</v>
      </c>
    </row>
    <row r="1019" spans="1:4" x14ac:dyDescent="0.25">
      <c r="A1019" s="1">
        <v>792.62</v>
      </c>
      <c r="B1019">
        <f t="shared" si="16"/>
        <v>792.5</v>
      </c>
      <c r="C1019" s="1"/>
      <c r="D1019">
        <v>792</v>
      </c>
    </row>
    <row r="1020" spans="1:4" x14ac:dyDescent="0.25">
      <c r="A1020" s="1">
        <v>793.02</v>
      </c>
      <c r="B1020">
        <f t="shared" si="16"/>
        <v>793</v>
      </c>
      <c r="C1020" s="1"/>
      <c r="D1020">
        <v>792</v>
      </c>
    </row>
    <row r="1021" spans="1:4" x14ac:dyDescent="0.25">
      <c r="A1021" s="1">
        <v>793.43</v>
      </c>
      <c r="B1021">
        <f t="shared" si="16"/>
        <v>793.5</v>
      </c>
      <c r="C1021" s="1"/>
      <c r="D1021">
        <v>793</v>
      </c>
    </row>
    <row r="1022" spans="1:4" x14ac:dyDescent="0.25">
      <c r="A1022" s="1">
        <v>793.83</v>
      </c>
      <c r="B1022">
        <f t="shared" si="16"/>
        <v>794</v>
      </c>
      <c r="C1022" s="1"/>
      <c r="D1022">
        <v>793</v>
      </c>
    </row>
    <row r="1023" spans="1:4" x14ac:dyDescent="0.25">
      <c r="A1023" s="1">
        <v>794.65</v>
      </c>
      <c r="B1023">
        <f t="shared" si="16"/>
        <v>794.5</v>
      </c>
      <c r="C1023" s="1"/>
      <c r="D1023">
        <v>794</v>
      </c>
    </row>
    <row r="1024" spans="1:4" x14ac:dyDescent="0.25">
      <c r="A1024" s="1">
        <v>795.05</v>
      </c>
      <c r="B1024">
        <f t="shared" si="16"/>
        <v>795</v>
      </c>
      <c r="C1024" s="1"/>
      <c r="D1024">
        <v>794</v>
      </c>
    </row>
    <row r="1025" spans="1:4" x14ac:dyDescent="0.25">
      <c r="A1025" s="1">
        <v>795.46</v>
      </c>
      <c r="B1025">
        <f t="shared" si="16"/>
        <v>795.5</v>
      </c>
      <c r="C1025" s="1"/>
      <c r="D1025">
        <v>795</v>
      </c>
    </row>
    <row r="1026" spans="1:4" x14ac:dyDescent="0.25">
      <c r="A1026" s="1">
        <v>795.86</v>
      </c>
      <c r="B1026">
        <f t="shared" si="16"/>
        <v>796</v>
      </c>
      <c r="C1026" s="1"/>
      <c r="D1026">
        <v>795</v>
      </c>
    </row>
    <row r="1027" spans="1:4" x14ac:dyDescent="0.25">
      <c r="A1027" s="1">
        <v>796.27</v>
      </c>
      <c r="B1027">
        <f t="shared" si="16"/>
        <v>796.5</v>
      </c>
      <c r="C1027" s="1"/>
      <c r="D1027">
        <v>795</v>
      </c>
    </row>
    <row r="1028" spans="1:4" x14ac:dyDescent="0.25">
      <c r="A1028" s="1">
        <v>797.08</v>
      </c>
      <c r="B1028">
        <f t="shared" si="16"/>
        <v>797</v>
      </c>
      <c r="C1028" s="1"/>
      <c r="D1028">
        <v>795</v>
      </c>
    </row>
    <row r="1029" spans="1:4" x14ac:dyDescent="0.25">
      <c r="A1029" s="1">
        <v>797.49</v>
      </c>
      <c r="B1029">
        <f t="shared" si="16"/>
        <v>797.5</v>
      </c>
      <c r="C1029" s="1"/>
      <c r="D1029">
        <v>797</v>
      </c>
    </row>
    <row r="1030" spans="1:4" x14ac:dyDescent="0.25">
      <c r="A1030" s="1">
        <v>797.89</v>
      </c>
      <c r="B1030">
        <f t="shared" ref="B1030:B1093" si="17">MROUND(A1030,0.5)</f>
        <v>798</v>
      </c>
      <c r="C1030" s="1"/>
      <c r="D1030">
        <v>797</v>
      </c>
    </row>
    <row r="1031" spans="1:4" x14ac:dyDescent="0.25">
      <c r="A1031" s="1">
        <v>798.3</v>
      </c>
      <c r="B1031">
        <f t="shared" si="17"/>
        <v>798.5</v>
      </c>
      <c r="C1031" s="1"/>
      <c r="D1031">
        <v>798</v>
      </c>
    </row>
    <row r="1032" spans="1:4" x14ac:dyDescent="0.25">
      <c r="A1032" s="1">
        <v>799.11</v>
      </c>
      <c r="B1032">
        <f t="shared" si="17"/>
        <v>799</v>
      </c>
      <c r="C1032" s="1"/>
      <c r="D1032">
        <v>798</v>
      </c>
    </row>
    <row r="1033" spans="1:4" x14ac:dyDescent="0.25">
      <c r="A1033" s="1">
        <v>799.51</v>
      </c>
      <c r="B1033">
        <f t="shared" si="17"/>
        <v>799.5</v>
      </c>
      <c r="C1033" s="1"/>
      <c r="D1033">
        <v>799</v>
      </c>
    </row>
    <row r="1034" spans="1:4" x14ac:dyDescent="0.25">
      <c r="A1034" s="1">
        <v>799.92</v>
      </c>
      <c r="B1034">
        <f t="shared" si="17"/>
        <v>800</v>
      </c>
      <c r="C1034" s="1"/>
      <c r="D1034">
        <v>799</v>
      </c>
    </row>
    <row r="1035" spans="1:4" x14ac:dyDescent="0.25">
      <c r="A1035" s="1">
        <v>800.32</v>
      </c>
      <c r="B1035">
        <f t="shared" si="17"/>
        <v>800.5</v>
      </c>
      <c r="C1035" s="1"/>
      <c r="D1035">
        <v>800</v>
      </c>
    </row>
    <row r="1036" spans="1:4" x14ac:dyDescent="0.25">
      <c r="A1036" s="1">
        <v>801.13</v>
      </c>
      <c r="B1036">
        <f t="shared" si="17"/>
        <v>801</v>
      </c>
      <c r="C1036" s="1"/>
      <c r="D1036">
        <v>800</v>
      </c>
    </row>
    <row r="1037" spans="1:4" x14ac:dyDescent="0.25">
      <c r="A1037" s="1">
        <v>801.54</v>
      </c>
      <c r="B1037">
        <f t="shared" si="17"/>
        <v>801.5</v>
      </c>
      <c r="C1037" s="1"/>
      <c r="D1037">
        <v>801</v>
      </c>
    </row>
    <row r="1038" spans="1:4" x14ac:dyDescent="0.25">
      <c r="A1038" s="1">
        <v>801.94</v>
      </c>
      <c r="B1038">
        <f t="shared" si="17"/>
        <v>802</v>
      </c>
      <c r="C1038" s="1"/>
      <c r="D1038">
        <v>801</v>
      </c>
    </row>
    <row r="1039" spans="1:4" x14ac:dyDescent="0.25">
      <c r="A1039" s="1">
        <v>802.35</v>
      </c>
      <c r="B1039">
        <f t="shared" si="17"/>
        <v>802.5</v>
      </c>
      <c r="C1039" s="1"/>
      <c r="D1039">
        <v>801</v>
      </c>
    </row>
    <row r="1040" spans="1:4" x14ac:dyDescent="0.25">
      <c r="A1040" s="1">
        <v>802.76</v>
      </c>
      <c r="B1040">
        <f t="shared" si="17"/>
        <v>803</v>
      </c>
      <c r="C1040" s="1"/>
      <c r="D1040">
        <v>801</v>
      </c>
    </row>
    <row r="1041" spans="1:4" x14ac:dyDescent="0.25">
      <c r="A1041" s="1">
        <v>803.57</v>
      </c>
      <c r="B1041">
        <f t="shared" si="17"/>
        <v>803.5</v>
      </c>
      <c r="C1041" s="1"/>
      <c r="D1041">
        <v>803</v>
      </c>
    </row>
    <row r="1042" spans="1:4" x14ac:dyDescent="0.25">
      <c r="A1042" s="1">
        <v>803.97</v>
      </c>
      <c r="B1042">
        <f t="shared" si="17"/>
        <v>804</v>
      </c>
      <c r="C1042" s="1"/>
      <c r="D1042">
        <v>803</v>
      </c>
    </row>
    <row r="1043" spans="1:4" x14ac:dyDescent="0.25">
      <c r="A1043" s="1">
        <v>804.38</v>
      </c>
      <c r="B1043">
        <f t="shared" si="17"/>
        <v>804.5</v>
      </c>
      <c r="C1043" s="1"/>
      <c r="D1043">
        <v>804</v>
      </c>
    </row>
    <row r="1044" spans="1:4" x14ac:dyDescent="0.25">
      <c r="A1044" s="1">
        <v>804.78</v>
      </c>
      <c r="B1044">
        <f t="shared" si="17"/>
        <v>805</v>
      </c>
      <c r="C1044" s="1"/>
      <c r="D1044">
        <v>804</v>
      </c>
    </row>
    <row r="1045" spans="1:4" x14ac:dyDescent="0.25">
      <c r="A1045" s="1">
        <v>805.59</v>
      </c>
      <c r="B1045">
        <f t="shared" si="17"/>
        <v>805.5</v>
      </c>
      <c r="C1045" s="1"/>
      <c r="D1045">
        <v>805</v>
      </c>
    </row>
    <row r="1046" spans="1:4" x14ac:dyDescent="0.25">
      <c r="A1046" s="1">
        <v>806</v>
      </c>
      <c r="B1046">
        <f t="shared" si="17"/>
        <v>806</v>
      </c>
      <c r="C1046" s="1"/>
      <c r="D1046">
        <v>805</v>
      </c>
    </row>
    <row r="1047" spans="1:4" x14ac:dyDescent="0.25">
      <c r="A1047" s="1">
        <v>806.4</v>
      </c>
      <c r="B1047">
        <f t="shared" si="17"/>
        <v>806.5</v>
      </c>
      <c r="C1047" s="1"/>
      <c r="D1047">
        <v>806</v>
      </c>
    </row>
    <row r="1048" spans="1:4" x14ac:dyDescent="0.25">
      <c r="A1048" s="1">
        <v>806.81</v>
      </c>
      <c r="B1048">
        <f t="shared" si="17"/>
        <v>807</v>
      </c>
      <c r="C1048" s="1"/>
      <c r="D1048">
        <v>806</v>
      </c>
    </row>
    <row r="1049" spans="1:4" x14ac:dyDescent="0.25">
      <c r="A1049" s="1">
        <v>807.62</v>
      </c>
      <c r="B1049">
        <f t="shared" si="17"/>
        <v>807.5</v>
      </c>
      <c r="C1049" s="1"/>
      <c r="D1049">
        <v>807</v>
      </c>
    </row>
    <row r="1050" spans="1:4" x14ac:dyDescent="0.25">
      <c r="A1050" s="1">
        <v>808.02</v>
      </c>
      <c r="B1050">
        <f t="shared" si="17"/>
        <v>808</v>
      </c>
      <c r="C1050" s="1"/>
      <c r="D1050">
        <v>807</v>
      </c>
    </row>
    <row r="1051" spans="1:4" x14ac:dyDescent="0.25">
      <c r="A1051" s="1">
        <v>808.43</v>
      </c>
      <c r="B1051">
        <f t="shared" si="17"/>
        <v>808.5</v>
      </c>
      <c r="C1051" s="1"/>
      <c r="D1051">
        <v>807</v>
      </c>
    </row>
    <row r="1052" spans="1:4" x14ac:dyDescent="0.25">
      <c r="A1052" s="1">
        <v>808.83</v>
      </c>
      <c r="B1052">
        <f t="shared" si="17"/>
        <v>809</v>
      </c>
      <c r="C1052" s="1"/>
      <c r="D1052">
        <v>807</v>
      </c>
    </row>
    <row r="1053" spans="1:4" x14ac:dyDescent="0.25">
      <c r="A1053" s="1">
        <v>809.64</v>
      </c>
      <c r="B1053">
        <f t="shared" si="17"/>
        <v>809.5</v>
      </c>
      <c r="C1053" s="1"/>
      <c r="D1053">
        <v>809</v>
      </c>
    </row>
    <row r="1054" spans="1:4" x14ac:dyDescent="0.25">
      <c r="A1054" s="1">
        <v>810.04</v>
      </c>
      <c r="B1054">
        <f t="shared" si="17"/>
        <v>810</v>
      </c>
      <c r="C1054" s="1"/>
      <c r="D1054">
        <v>809</v>
      </c>
    </row>
    <row r="1055" spans="1:4" x14ac:dyDescent="0.25">
      <c r="A1055" s="1">
        <v>810.45</v>
      </c>
      <c r="B1055">
        <f t="shared" si="17"/>
        <v>810.5</v>
      </c>
      <c r="C1055" s="1"/>
      <c r="D1055">
        <v>810</v>
      </c>
    </row>
    <row r="1056" spans="1:4" x14ac:dyDescent="0.25">
      <c r="A1056" s="1">
        <v>810.85</v>
      </c>
      <c r="B1056">
        <f t="shared" si="17"/>
        <v>811</v>
      </c>
      <c r="C1056" s="1"/>
      <c r="D1056">
        <v>810</v>
      </c>
    </row>
    <row r="1057" spans="1:4" x14ac:dyDescent="0.25">
      <c r="A1057" s="1">
        <v>811.26</v>
      </c>
      <c r="B1057">
        <f t="shared" si="17"/>
        <v>811.5</v>
      </c>
      <c r="C1057" s="1"/>
      <c r="D1057">
        <v>811</v>
      </c>
    </row>
    <row r="1058" spans="1:4" x14ac:dyDescent="0.25">
      <c r="A1058" s="1">
        <v>812.07</v>
      </c>
      <c r="B1058">
        <f t="shared" si="17"/>
        <v>812</v>
      </c>
      <c r="C1058" s="1"/>
      <c r="D1058">
        <v>811</v>
      </c>
    </row>
    <row r="1059" spans="1:4" x14ac:dyDescent="0.25">
      <c r="A1059" s="1">
        <v>812.47</v>
      </c>
      <c r="B1059">
        <f t="shared" si="17"/>
        <v>812.5</v>
      </c>
      <c r="C1059" s="1"/>
      <c r="D1059">
        <v>812</v>
      </c>
    </row>
    <row r="1060" spans="1:4" x14ac:dyDescent="0.25">
      <c r="A1060" s="1">
        <v>812.88</v>
      </c>
      <c r="B1060">
        <f t="shared" si="17"/>
        <v>813</v>
      </c>
      <c r="C1060" s="1"/>
      <c r="D1060">
        <v>812</v>
      </c>
    </row>
    <row r="1061" spans="1:4" x14ac:dyDescent="0.25">
      <c r="A1061" s="1">
        <v>813.28</v>
      </c>
      <c r="B1061">
        <f t="shared" si="17"/>
        <v>813.5</v>
      </c>
      <c r="C1061" s="1"/>
      <c r="D1061">
        <v>813</v>
      </c>
    </row>
    <row r="1062" spans="1:4" x14ac:dyDescent="0.25">
      <c r="A1062" s="1">
        <v>814.09</v>
      </c>
      <c r="B1062">
        <f t="shared" si="17"/>
        <v>814</v>
      </c>
      <c r="C1062" s="1"/>
      <c r="D1062">
        <v>813</v>
      </c>
    </row>
    <row r="1063" spans="1:4" x14ac:dyDescent="0.25">
      <c r="A1063" s="1">
        <v>814.5</v>
      </c>
      <c r="B1063">
        <f t="shared" si="17"/>
        <v>814.5</v>
      </c>
      <c r="C1063" s="1"/>
      <c r="D1063">
        <v>814</v>
      </c>
    </row>
    <row r="1064" spans="1:4" x14ac:dyDescent="0.25">
      <c r="A1064" s="1">
        <v>814.9</v>
      </c>
      <c r="B1064">
        <f t="shared" si="17"/>
        <v>815</v>
      </c>
      <c r="C1064" s="1"/>
      <c r="D1064">
        <v>814</v>
      </c>
    </row>
    <row r="1065" spans="1:4" x14ac:dyDescent="0.25">
      <c r="A1065" s="1">
        <v>815.3</v>
      </c>
      <c r="B1065">
        <f t="shared" si="17"/>
        <v>815.5</v>
      </c>
      <c r="C1065" s="1"/>
      <c r="D1065">
        <v>814</v>
      </c>
    </row>
    <row r="1066" spans="1:4" x14ac:dyDescent="0.25">
      <c r="A1066" s="1">
        <v>816.11</v>
      </c>
      <c r="B1066">
        <f t="shared" si="17"/>
        <v>816</v>
      </c>
      <c r="C1066" s="1"/>
      <c r="D1066">
        <v>814</v>
      </c>
    </row>
    <row r="1067" spans="1:4" x14ac:dyDescent="0.25">
      <c r="A1067" s="1">
        <v>816.52</v>
      </c>
      <c r="B1067">
        <f t="shared" si="17"/>
        <v>816.5</v>
      </c>
      <c r="C1067" s="1"/>
      <c r="D1067">
        <v>816</v>
      </c>
    </row>
    <row r="1068" spans="1:4" x14ac:dyDescent="0.25">
      <c r="A1068" s="1">
        <v>816.92</v>
      </c>
      <c r="B1068">
        <f t="shared" si="17"/>
        <v>817</v>
      </c>
      <c r="C1068" s="1"/>
      <c r="D1068">
        <v>816</v>
      </c>
    </row>
    <row r="1069" spans="1:4" x14ac:dyDescent="0.25">
      <c r="A1069" s="1">
        <v>817.33</v>
      </c>
      <c r="B1069">
        <f t="shared" si="17"/>
        <v>817.5</v>
      </c>
      <c r="C1069" s="1"/>
      <c r="D1069">
        <v>817</v>
      </c>
    </row>
    <row r="1070" spans="1:4" x14ac:dyDescent="0.25">
      <c r="A1070" s="1">
        <v>818.13</v>
      </c>
      <c r="B1070">
        <f t="shared" si="17"/>
        <v>818</v>
      </c>
      <c r="C1070" s="1"/>
      <c r="D1070">
        <v>817</v>
      </c>
    </row>
    <row r="1071" spans="1:4" x14ac:dyDescent="0.25">
      <c r="A1071" s="1">
        <v>818.54</v>
      </c>
      <c r="B1071">
        <f t="shared" si="17"/>
        <v>818.5</v>
      </c>
      <c r="C1071" s="1"/>
      <c r="D1071">
        <v>818</v>
      </c>
    </row>
    <row r="1072" spans="1:4" x14ac:dyDescent="0.25">
      <c r="A1072" s="1">
        <v>818.94</v>
      </c>
      <c r="B1072">
        <f t="shared" si="17"/>
        <v>819</v>
      </c>
      <c r="C1072" s="1"/>
      <c r="D1072">
        <v>818</v>
      </c>
    </row>
    <row r="1073" spans="1:4" x14ac:dyDescent="0.25">
      <c r="A1073" s="1">
        <v>819.35</v>
      </c>
      <c r="B1073">
        <f t="shared" si="17"/>
        <v>819.5</v>
      </c>
      <c r="C1073" s="1"/>
      <c r="D1073">
        <v>819</v>
      </c>
    </row>
    <row r="1074" spans="1:4" x14ac:dyDescent="0.25">
      <c r="A1074" s="1">
        <v>819.75</v>
      </c>
      <c r="B1074">
        <f t="shared" si="17"/>
        <v>820</v>
      </c>
      <c r="C1074" s="1"/>
      <c r="D1074">
        <v>819</v>
      </c>
    </row>
    <row r="1075" spans="1:4" x14ac:dyDescent="0.25">
      <c r="A1075" s="1">
        <v>820.56</v>
      </c>
      <c r="B1075">
        <f t="shared" si="17"/>
        <v>820.5</v>
      </c>
      <c r="C1075" s="1"/>
      <c r="D1075">
        <v>820</v>
      </c>
    </row>
    <row r="1076" spans="1:4" x14ac:dyDescent="0.25">
      <c r="A1076" s="1">
        <v>820.96</v>
      </c>
      <c r="B1076">
        <f t="shared" si="17"/>
        <v>821</v>
      </c>
      <c r="C1076" s="1"/>
      <c r="D1076">
        <v>820</v>
      </c>
    </row>
    <row r="1077" spans="1:4" x14ac:dyDescent="0.25">
      <c r="A1077" s="1">
        <v>821.37</v>
      </c>
      <c r="B1077">
        <f t="shared" si="17"/>
        <v>821.5</v>
      </c>
      <c r="C1077" s="1"/>
      <c r="D1077">
        <v>820</v>
      </c>
    </row>
    <row r="1078" spans="1:4" x14ac:dyDescent="0.25">
      <c r="A1078" s="1">
        <v>821.77</v>
      </c>
      <c r="B1078">
        <f t="shared" si="17"/>
        <v>822</v>
      </c>
      <c r="C1078" s="1"/>
      <c r="D1078">
        <v>820</v>
      </c>
    </row>
    <row r="1079" spans="1:4" x14ac:dyDescent="0.25">
      <c r="A1079" s="1">
        <v>822.58</v>
      </c>
      <c r="B1079">
        <f t="shared" si="17"/>
        <v>822.5</v>
      </c>
      <c r="C1079" s="1"/>
      <c r="D1079">
        <v>822</v>
      </c>
    </row>
    <row r="1080" spans="1:4" x14ac:dyDescent="0.25">
      <c r="A1080" s="1">
        <v>822.98</v>
      </c>
      <c r="B1080">
        <f t="shared" si="17"/>
        <v>823</v>
      </c>
      <c r="C1080" s="1"/>
      <c r="D1080">
        <v>822</v>
      </c>
    </row>
    <row r="1081" spans="1:4" x14ac:dyDescent="0.25">
      <c r="A1081" s="1">
        <v>823.39</v>
      </c>
      <c r="B1081">
        <f t="shared" si="17"/>
        <v>823.5</v>
      </c>
      <c r="C1081" s="1"/>
      <c r="D1081">
        <v>823</v>
      </c>
    </row>
    <row r="1082" spans="1:4" x14ac:dyDescent="0.25">
      <c r="A1082" s="1">
        <v>823.79</v>
      </c>
      <c r="B1082">
        <f t="shared" si="17"/>
        <v>824</v>
      </c>
      <c r="C1082" s="1"/>
      <c r="D1082">
        <v>823</v>
      </c>
    </row>
    <row r="1083" spans="1:4" x14ac:dyDescent="0.25">
      <c r="A1083" s="1">
        <v>824.6</v>
      </c>
      <c r="B1083">
        <f t="shared" si="17"/>
        <v>824.5</v>
      </c>
      <c r="C1083" s="1"/>
      <c r="D1083">
        <v>824</v>
      </c>
    </row>
    <row r="1084" spans="1:4" x14ac:dyDescent="0.25">
      <c r="A1084" s="1">
        <v>825</v>
      </c>
      <c r="B1084">
        <f t="shared" si="17"/>
        <v>825</v>
      </c>
      <c r="C1084" s="1"/>
      <c r="D1084">
        <v>824</v>
      </c>
    </row>
    <row r="1085" spans="1:4" x14ac:dyDescent="0.25">
      <c r="A1085" s="1">
        <v>825.41</v>
      </c>
      <c r="B1085">
        <f t="shared" si="17"/>
        <v>825.5</v>
      </c>
      <c r="C1085" s="1"/>
      <c r="D1085">
        <v>825</v>
      </c>
    </row>
    <row r="1086" spans="1:4" x14ac:dyDescent="0.25">
      <c r="A1086" s="1">
        <v>825.81</v>
      </c>
      <c r="B1086">
        <f t="shared" si="17"/>
        <v>826</v>
      </c>
      <c r="C1086" s="1"/>
      <c r="D1086">
        <v>825</v>
      </c>
    </row>
    <row r="1087" spans="1:4" x14ac:dyDescent="0.25">
      <c r="A1087" s="1">
        <v>826.62</v>
      </c>
      <c r="B1087">
        <f t="shared" si="17"/>
        <v>826.5</v>
      </c>
      <c r="C1087" s="1"/>
      <c r="D1087">
        <v>826</v>
      </c>
    </row>
    <row r="1088" spans="1:4" x14ac:dyDescent="0.25">
      <c r="A1088" s="1">
        <v>827.02</v>
      </c>
      <c r="B1088">
        <f t="shared" si="17"/>
        <v>827</v>
      </c>
      <c r="C1088" s="1"/>
      <c r="D1088">
        <v>826</v>
      </c>
    </row>
    <row r="1089" spans="1:4" x14ac:dyDescent="0.25">
      <c r="A1089" s="1">
        <v>827.42</v>
      </c>
      <c r="B1089">
        <f t="shared" si="17"/>
        <v>827.5</v>
      </c>
      <c r="C1089" s="1"/>
      <c r="D1089">
        <v>826</v>
      </c>
    </row>
    <row r="1090" spans="1:4" x14ac:dyDescent="0.25">
      <c r="A1090" s="1">
        <v>827.83</v>
      </c>
      <c r="B1090">
        <f t="shared" si="17"/>
        <v>828</v>
      </c>
      <c r="C1090" s="1"/>
      <c r="D1090">
        <v>826</v>
      </c>
    </row>
    <row r="1091" spans="1:4" x14ac:dyDescent="0.25">
      <c r="A1091" s="1">
        <v>828.63</v>
      </c>
      <c r="B1091">
        <f t="shared" si="17"/>
        <v>828.5</v>
      </c>
      <c r="C1091" s="1"/>
      <c r="D1091">
        <v>828</v>
      </c>
    </row>
    <row r="1092" spans="1:4" x14ac:dyDescent="0.25">
      <c r="A1092" s="1">
        <v>829.04</v>
      </c>
      <c r="B1092">
        <f t="shared" si="17"/>
        <v>829</v>
      </c>
      <c r="C1092" s="1"/>
      <c r="D1092">
        <v>828</v>
      </c>
    </row>
    <row r="1093" spans="1:4" x14ac:dyDescent="0.25">
      <c r="A1093" s="1">
        <v>829.44</v>
      </c>
      <c r="B1093">
        <f t="shared" si="17"/>
        <v>829.5</v>
      </c>
      <c r="C1093" s="1"/>
      <c r="D1093">
        <v>829</v>
      </c>
    </row>
    <row r="1094" spans="1:4" x14ac:dyDescent="0.25">
      <c r="A1094" s="1">
        <v>829.84</v>
      </c>
      <c r="B1094">
        <f t="shared" ref="B1094:B1157" si="18">MROUND(A1094,0.5)</f>
        <v>830</v>
      </c>
      <c r="C1094" s="1"/>
      <c r="D1094">
        <v>829</v>
      </c>
    </row>
    <row r="1095" spans="1:4" x14ac:dyDescent="0.25">
      <c r="A1095" s="1">
        <v>830.25</v>
      </c>
      <c r="B1095">
        <f t="shared" si="18"/>
        <v>830.5</v>
      </c>
      <c r="C1095" s="1"/>
      <c r="D1095">
        <v>830</v>
      </c>
    </row>
    <row r="1096" spans="1:4" x14ac:dyDescent="0.25">
      <c r="A1096" s="1">
        <v>831.05</v>
      </c>
      <c r="B1096">
        <f t="shared" si="18"/>
        <v>831</v>
      </c>
      <c r="C1096" s="1"/>
      <c r="D1096">
        <v>830</v>
      </c>
    </row>
    <row r="1097" spans="1:4" x14ac:dyDescent="0.25">
      <c r="A1097" s="1">
        <v>831.46</v>
      </c>
      <c r="B1097">
        <f t="shared" si="18"/>
        <v>831.5</v>
      </c>
      <c r="C1097" s="1"/>
      <c r="D1097">
        <v>831</v>
      </c>
    </row>
    <row r="1098" spans="1:4" x14ac:dyDescent="0.25">
      <c r="A1098" s="1">
        <v>831.86</v>
      </c>
      <c r="B1098">
        <f t="shared" si="18"/>
        <v>832</v>
      </c>
      <c r="C1098" s="1"/>
      <c r="D1098">
        <v>831</v>
      </c>
    </row>
    <row r="1099" spans="1:4" x14ac:dyDescent="0.25">
      <c r="A1099" s="1">
        <v>832.26</v>
      </c>
      <c r="B1099">
        <f t="shared" si="18"/>
        <v>832.5</v>
      </c>
      <c r="C1099" s="1"/>
      <c r="D1099">
        <v>832</v>
      </c>
    </row>
    <row r="1100" spans="1:4" x14ac:dyDescent="0.25">
      <c r="A1100" s="1">
        <v>833.07</v>
      </c>
      <c r="B1100">
        <f t="shared" si="18"/>
        <v>833</v>
      </c>
      <c r="C1100" s="1"/>
      <c r="D1100">
        <v>832</v>
      </c>
    </row>
    <row r="1101" spans="1:4" x14ac:dyDescent="0.25">
      <c r="A1101" s="1">
        <v>833.47</v>
      </c>
      <c r="B1101">
        <f t="shared" si="18"/>
        <v>833.5</v>
      </c>
      <c r="C1101" s="1"/>
      <c r="D1101">
        <v>832</v>
      </c>
    </row>
    <row r="1102" spans="1:4" x14ac:dyDescent="0.25">
      <c r="A1102" s="1">
        <v>833.88</v>
      </c>
      <c r="B1102">
        <f t="shared" si="18"/>
        <v>834</v>
      </c>
      <c r="C1102" s="1"/>
      <c r="D1102">
        <v>832</v>
      </c>
    </row>
    <row r="1103" spans="1:4" x14ac:dyDescent="0.25">
      <c r="A1103" s="1">
        <v>834.28</v>
      </c>
      <c r="B1103">
        <f t="shared" si="18"/>
        <v>834.5</v>
      </c>
      <c r="C1103" s="1"/>
      <c r="D1103">
        <v>834</v>
      </c>
    </row>
    <row r="1104" spans="1:4" x14ac:dyDescent="0.25">
      <c r="A1104" s="1">
        <v>835.09</v>
      </c>
      <c r="B1104">
        <f t="shared" si="18"/>
        <v>835</v>
      </c>
      <c r="C1104" s="1"/>
      <c r="D1104">
        <v>834</v>
      </c>
    </row>
    <row r="1105" spans="1:4" x14ac:dyDescent="0.25">
      <c r="A1105" s="1">
        <v>835.49</v>
      </c>
      <c r="B1105">
        <f t="shared" si="18"/>
        <v>835.5</v>
      </c>
      <c r="C1105" s="1"/>
      <c r="D1105">
        <v>835</v>
      </c>
    </row>
    <row r="1106" spans="1:4" x14ac:dyDescent="0.25">
      <c r="A1106" s="1">
        <v>835.89</v>
      </c>
      <c r="B1106">
        <f t="shared" si="18"/>
        <v>836</v>
      </c>
      <c r="C1106" s="1"/>
      <c r="D1106">
        <v>835</v>
      </c>
    </row>
    <row r="1107" spans="1:4" x14ac:dyDescent="0.25">
      <c r="A1107" s="1">
        <v>836.3</v>
      </c>
      <c r="B1107">
        <f t="shared" si="18"/>
        <v>836.5</v>
      </c>
      <c r="C1107" s="1"/>
      <c r="D1107">
        <v>836</v>
      </c>
    </row>
    <row r="1108" spans="1:4" x14ac:dyDescent="0.25">
      <c r="A1108" s="1">
        <v>837.1</v>
      </c>
      <c r="B1108">
        <f t="shared" si="18"/>
        <v>837</v>
      </c>
      <c r="C1108" s="1"/>
      <c r="D1108">
        <v>836</v>
      </c>
    </row>
    <row r="1109" spans="1:4" x14ac:dyDescent="0.25">
      <c r="A1109" s="1">
        <v>837.5</v>
      </c>
      <c r="B1109">
        <f t="shared" si="18"/>
        <v>837.5</v>
      </c>
      <c r="C1109" s="1"/>
      <c r="D1109">
        <v>837</v>
      </c>
    </row>
    <row r="1110" spans="1:4" x14ac:dyDescent="0.25">
      <c r="A1110" s="1">
        <v>837.91</v>
      </c>
      <c r="B1110">
        <f t="shared" si="18"/>
        <v>838</v>
      </c>
      <c r="C1110" s="1"/>
      <c r="D1110">
        <v>837</v>
      </c>
    </row>
    <row r="1111" spans="1:4" x14ac:dyDescent="0.25">
      <c r="A1111" s="1">
        <v>838.31</v>
      </c>
      <c r="B1111">
        <f t="shared" si="18"/>
        <v>838.5</v>
      </c>
      <c r="C1111" s="1"/>
      <c r="D1111">
        <v>838</v>
      </c>
    </row>
    <row r="1112" spans="1:4" x14ac:dyDescent="0.25">
      <c r="A1112" s="1">
        <v>839.12</v>
      </c>
      <c r="B1112">
        <f t="shared" si="18"/>
        <v>839</v>
      </c>
      <c r="C1112" s="1"/>
      <c r="D1112">
        <v>838</v>
      </c>
    </row>
    <row r="1113" spans="1:4" x14ac:dyDescent="0.25">
      <c r="A1113" s="1">
        <v>839.52</v>
      </c>
      <c r="B1113">
        <f t="shared" si="18"/>
        <v>839.5</v>
      </c>
      <c r="C1113" s="1"/>
      <c r="D1113">
        <v>838</v>
      </c>
    </row>
    <row r="1114" spans="1:4" x14ac:dyDescent="0.25">
      <c r="A1114" s="1">
        <v>839.92</v>
      </c>
      <c r="B1114">
        <f t="shared" si="18"/>
        <v>840</v>
      </c>
      <c r="C1114" s="1"/>
      <c r="D1114">
        <v>838</v>
      </c>
    </row>
    <row r="1115" spans="1:4" x14ac:dyDescent="0.25">
      <c r="A1115" s="1">
        <v>840.32</v>
      </c>
      <c r="B1115">
        <f t="shared" si="18"/>
        <v>840.5</v>
      </c>
      <c r="C1115" s="1"/>
      <c r="D1115">
        <v>840</v>
      </c>
    </row>
    <row r="1116" spans="1:4" x14ac:dyDescent="0.25">
      <c r="A1116" s="1">
        <v>841.13</v>
      </c>
      <c r="B1116">
        <f t="shared" si="18"/>
        <v>841</v>
      </c>
      <c r="C1116" s="1"/>
      <c r="D1116">
        <v>840</v>
      </c>
    </row>
    <row r="1117" spans="1:4" x14ac:dyDescent="0.25">
      <c r="A1117" s="1">
        <v>841.53</v>
      </c>
      <c r="B1117">
        <f t="shared" si="18"/>
        <v>841.5</v>
      </c>
      <c r="C1117" s="1"/>
      <c r="D1117">
        <v>841</v>
      </c>
    </row>
    <row r="1118" spans="1:4" x14ac:dyDescent="0.25">
      <c r="A1118" s="1">
        <v>841.93</v>
      </c>
      <c r="B1118">
        <f t="shared" si="18"/>
        <v>842</v>
      </c>
      <c r="C1118" s="1"/>
      <c r="D1118">
        <v>841</v>
      </c>
    </row>
    <row r="1119" spans="1:4" x14ac:dyDescent="0.25">
      <c r="A1119" s="1">
        <v>842.34</v>
      </c>
      <c r="B1119">
        <f t="shared" si="18"/>
        <v>842.5</v>
      </c>
      <c r="C1119" s="1"/>
      <c r="D1119">
        <v>842</v>
      </c>
    </row>
    <row r="1120" spans="1:4" x14ac:dyDescent="0.25">
      <c r="A1120" s="1">
        <v>843.14</v>
      </c>
      <c r="B1120">
        <f t="shared" si="18"/>
        <v>843</v>
      </c>
      <c r="C1120" s="1"/>
      <c r="D1120">
        <v>842</v>
      </c>
    </row>
    <row r="1121" spans="1:4" x14ac:dyDescent="0.25">
      <c r="A1121" s="1">
        <v>843.54</v>
      </c>
      <c r="B1121">
        <f t="shared" si="18"/>
        <v>843.5</v>
      </c>
      <c r="C1121" s="1"/>
      <c r="D1121">
        <v>843</v>
      </c>
    </row>
    <row r="1122" spans="1:4" x14ac:dyDescent="0.25">
      <c r="A1122" s="1">
        <v>843.95</v>
      </c>
      <c r="B1122">
        <f t="shared" si="18"/>
        <v>844</v>
      </c>
      <c r="C1122" s="1"/>
      <c r="D1122">
        <v>843</v>
      </c>
    </row>
    <row r="1123" spans="1:4" x14ac:dyDescent="0.25">
      <c r="A1123" s="1">
        <v>844.35</v>
      </c>
      <c r="B1123">
        <f t="shared" si="18"/>
        <v>844.5</v>
      </c>
      <c r="C1123" s="1"/>
      <c r="D1123">
        <v>844</v>
      </c>
    </row>
    <row r="1124" spans="1:4" x14ac:dyDescent="0.25">
      <c r="A1124" s="1">
        <v>844.75</v>
      </c>
      <c r="B1124">
        <f t="shared" si="18"/>
        <v>845</v>
      </c>
      <c r="C1124" s="1"/>
      <c r="D1124">
        <v>844</v>
      </c>
    </row>
    <row r="1125" spans="1:4" x14ac:dyDescent="0.25">
      <c r="A1125" s="1">
        <v>845.56</v>
      </c>
      <c r="B1125">
        <f t="shared" si="18"/>
        <v>845.5</v>
      </c>
      <c r="C1125" s="1"/>
      <c r="D1125">
        <v>844</v>
      </c>
    </row>
    <row r="1126" spans="1:4" x14ac:dyDescent="0.25">
      <c r="A1126" s="1">
        <v>845.96</v>
      </c>
      <c r="B1126">
        <f t="shared" si="18"/>
        <v>846</v>
      </c>
      <c r="C1126" s="1"/>
      <c r="D1126">
        <v>844</v>
      </c>
    </row>
    <row r="1127" spans="1:4" x14ac:dyDescent="0.25">
      <c r="A1127" s="1">
        <v>846.36</v>
      </c>
      <c r="B1127">
        <f t="shared" si="18"/>
        <v>846.5</v>
      </c>
      <c r="C1127" s="1"/>
      <c r="D1127">
        <v>846</v>
      </c>
    </row>
    <row r="1128" spans="1:4" x14ac:dyDescent="0.25">
      <c r="A1128" s="1">
        <v>846.76</v>
      </c>
      <c r="B1128">
        <f t="shared" si="18"/>
        <v>847</v>
      </c>
      <c r="C1128" s="1"/>
      <c r="D1128">
        <v>846</v>
      </c>
    </row>
    <row r="1129" spans="1:4" x14ac:dyDescent="0.25">
      <c r="A1129" s="1">
        <v>847.57</v>
      </c>
      <c r="B1129">
        <f t="shared" si="18"/>
        <v>847.5</v>
      </c>
      <c r="C1129" s="1"/>
      <c r="D1129">
        <v>847</v>
      </c>
    </row>
    <row r="1130" spans="1:4" x14ac:dyDescent="0.25">
      <c r="A1130" s="1">
        <v>847.97</v>
      </c>
      <c r="B1130">
        <f t="shared" si="18"/>
        <v>848</v>
      </c>
      <c r="C1130" s="1"/>
      <c r="D1130">
        <v>847</v>
      </c>
    </row>
    <row r="1131" spans="1:4" x14ac:dyDescent="0.25">
      <c r="A1131" s="1">
        <v>848.37</v>
      </c>
      <c r="B1131">
        <f t="shared" si="18"/>
        <v>848.5</v>
      </c>
      <c r="C1131" s="1"/>
      <c r="D1131">
        <v>848</v>
      </c>
    </row>
    <row r="1132" spans="1:4" x14ac:dyDescent="0.25">
      <c r="A1132" s="1">
        <v>848.77</v>
      </c>
      <c r="B1132">
        <f t="shared" si="18"/>
        <v>849</v>
      </c>
      <c r="C1132" s="1"/>
      <c r="D1132">
        <v>848</v>
      </c>
    </row>
    <row r="1133" spans="1:4" x14ac:dyDescent="0.25">
      <c r="A1133" s="1">
        <v>849.58</v>
      </c>
      <c r="B1133">
        <f t="shared" si="18"/>
        <v>849.5</v>
      </c>
      <c r="C1133" s="1"/>
      <c r="D1133">
        <v>849</v>
      </c>
    </row>
    <row r="1134" spans="1:4" x14ac:dyDescent="0.25">
      <c r="A1134" s="1">
        <v>849.98</v>
      </c>
      <c r="B1134">
        <f t="shared" si="18"/>
        <v>850</v>
      </c>
      <c r="C1134" s="1"/>
      <c r="D1134">
        <v>849</v>
      </c>
    </row>
    <row r="1135" spans="1:4" x14ac:dyDescent="0.25">
      <c r="A1135" s="1">
        <v>850.38</v>
      </c>
      <c r="B1135">
        <f t="shared" si="18"/>
        <v>850.5</v>
      </c>
      <c r="C1135" s="1"/>
      <c r="D1135">
        <v>850</v>
      </c>
    </row>
    <row r="1136" spans="1:4" x14ac:dyDescent="0.25">
      <c r="A1136" s="1">
        <v>850.78</v>
      </c>
      <c r="B1136">
        <f t="shared" si="18"/>
        <v>851</v>
      </c>
      <c r="C1136" s="1"/>
      <c r="D1136">
        <v>850</v>
      </c>
    </row>
    <row r="1137" spans="1:4" x14ac:dyDescent="0.25">
      <c r="A1137" s="1">
        <v>851.59</v>
      </c>
      <c r="B1137">
        <f t="shared" si="18"/>
        <v>851.5</v>
      </c>
      <c r="C1137" s="1"/>
      <c r="D1137">
        <v>850</v>
      </c>
    </row>
    <row r="1138" spans="1:4" x14ac:dyDescent="0.25">
      <c r="A1138" s="1">
        <v>851.99</v>
      </c>
      <c r="B1138">
        <f t="shared" si="18"/>
        <v>852</v>
      </c>
      <c r="C1138" s="1"/>
      <c r="D1138">
        <v>850</v>
      </c>
    </row>
    <row r="1139" spans="1:4" x14ac:dyDescent="0.25">
      <c r="A1139" s="1">
        <v>852.39</v>
      </c>
      <c r="B1139">
        <f t="shared" si="18"/>
        <v>852.5</v>
      </c>
      <c r="C1139" s="1"/>
      <c r="D1139">
        <v>852</v>
      </c>
    </row>
    <row r="1140" spans="1:4" x14ac:dyDescent="0.25">
      <c r="A1140" s="1">
        <v>852.79</v>
      </c>
      <c r="B1140">
        <f t="shared" si="18"/>
        <v>853</v>
      </c>
      <c r="C1140" s="1"/>
      <c r="D1140">
        <v>852</v>
      </c>
    </row>
    <row r="1141" spans="1:4" x14ac:dyDescent="0.25">
      <c r="A1141" s="1">
        <v>853.59</v>
      </c>
      <c r="B1141">
        <f t="shared" si="18"/>
        <v>853.5</v>
      </c>
      <c r="C1141" s="1"/>
      <c r="D1141">
        <v>853</v>
      </c>
    </row>
    <row r="1142" spans="1:4" x14ac:dyDescent="0.25">
      <c r="A1142" s="1">
        <v>854</v>
      </c>
      <c r="B1142">
        <f t="shared" si="18"/>
        <v>854</v>
      </c>
      <c r="C1142" s="1"/>
      <c r="D1142">
        <v>853</v>
      </c>
    </row>
    <row r="1143" spans="1:4" x14ac:dyDescent="0.25">
      <c r="A1143" s="1">
        <v>854.4</v>
      </c>
      <c r="B1143">
        <f t="shared" si="18"/>
        <v>854.5</v>
      </c>
      <c r="C1143" s="1"/>
      <c r="D1143">
        <v>854</v>
      </c>
    </row>
    <row r="1144" spans="1:4" x14ac:dyDescent="0.25">
      <c r="A1144" s="1">
        <v>854.8</v>
      </c>
      <c r="B1144">
        <f t="shared" si="18"/>
        <v>855</v>
      </c>
      <c r="C1144" s="1"/>
      <c r="D1144">
        <v>854</v>
      </c>
    </row>
    <row r="1145" spans="1:4" x14ac:dyDescent="0.25">
      <c r="A1145" s="1">
        <v>855.6</v>
      </c>
      <c r="B1145">
        <f t="shared" si="18"/>
        <v>855.5</v>
      </c>
      <c r="C1145" s="1"/>
      <c r="D1145">
        <v>855</v>
      </c>
    </row>
    <row r="1146" spans="1:4" x14ac:dyDescent="0.25">
      <c r="A1146" s="1">
        <v>856</v>
      </c>
      <c r="B1146">
        <f t="shared" si="18"/>
        <v>856</v>
      </c>
      <c r="C1146" s="1"/>
      <c r="D1146">
        <v>855</v>
      </c>
    </row>
    <row r="1147" spans="1:4" x14ac:dyDescent="0.25">
      <c r="A1147" s="1">
        <v>856.41</v>
      </c>
      <c r="B1147">
        <f t="shared" si="18"/>
        <v>856.5</v>
      </c>
      <c r="C1147" s="1"/>
      <c r="D1147">
        <v>856</v>
      </c>
    </row>
    <row r="1148" spans="1:4" x14ac:dyDescent="0.25">
      <c r="A1148" s="1">
        <v>856.81</v>
      </c>
      <c r="B1148">
        <f t="shared" si="18"/>
        <v>857</v>
      </c>
      <c r="C1148" s="1"/>
      <c r="D1148">
        <v>856</v>
      </c>
    </row>
    <row r="1149" spans="1:4" x14ac:dyDescent="0.25">
      <c r="A1149" s="1">
        <v>857.61</v>
      </c>
      <c r="B1149">
        <f t="shared" si="18"/>
        <v>857.5</v>
      </c>
      <c r="C1149" s="1"/>
      <c r="D1149">
        <v>856</v>
      </c>
    </row>
    <row r="1150" spans="1:4" x14ac:dyDescent="0.25">
      <c r="A1150" s="1">
        <v>858.01</v>
      </c>
      <c r="B1150">
        <f t="shared" si="18"/>
        <v>858</v>
      </c>
      <c r="C1150" s="1"/>
      <c r="D1150">
        <v>856</v>
      </c>
    </row>
    <row r="1151" spans="1:4" x14ac:dyDescent="0.25">
      <c r="A1151" s="1">
        <v>858.41</v>
      </c>
      <c r="B1151">
        <f t="shared" si="18"/>
        <v>858.5</v>
      </c>
      <c r="C1151" s="1"/>
      <c r="D1151">
        <v>858</v>
      </c>
    </row>
    <row r="1152" spans="1:4" x14ac:dyDescent="0.25">
      <c r="A1152" s="1">
        <v>858.81</v>
      </c>
      <c r="B1152">
        <f t="shared" si="18"/>
        <v>859</v>
      </c>
      <c r="C1152" s="1"/>
      <c r="D1152">
        <v>858</v>
      </c>
    </row>
    <row r="1153" spans="1:4" x14ac:dyDescent="0.25">
      <c r="A1153" s="1">
        <v>859.62</v>
      </c>
      <c r="B1153">
        <f t="shared" si="18"/>
        <v>859.5</v>
      </c>
      <c r="C1153" s="1"/>
      <c r="D1153">
        <v>859</v>
      </c>
    </row>
    <row r="1154" spans="1:4" x14ac:dyDescent="0.25">
      <c r="A1154" s="1">
        <v>860.02</v>
      </c>
      <c r="B1154">
        <f t="shared" si="18"/>
        <v>860</v>
      </c>
      <c r="C1154" s="1"/>
      <c r="D1154">
        <v>859</v>
      </c>
    </row>
    <row r="1155" spans="1:4" x14ac:dyDescent="0.25">
      <c r="A1155" s="1">
        <v>860.42</v>
      </c>
      <c r="B1155">
        <f t="shared" si="18"/>
        <v>860.5</v>
      </c>
      <c r="C1155" s="1"/>
      <c r="D1155">
        <v>860</v>
      </c>
    </row>
    <row r="1156" spans="1:4" x14ac:dyDescent="0.25">
      <c r="A1156" s="1">
        <v>860.82</v>
      </c>
      <c r="B1156">
        <f t="shared" si="18"/>
        <v>861</v>
      </c>
      <c r="C1156" s="1"/>
      <c r="D1156">
        <v>860</v>
      </c>
    </row>
    <row r="1157" spans="1:4" x14ac:dyDescent="0.25">
      <c r="A1157" s="1">
        <v>861.62</v>
      </c>
      <c r="B1157">
        <f t="shared" si="18"/>
        <v>861.5</v>
      </c>
      <c r="C1157" s="1"/>
      <c r="D1157">
        <v>861</v>
      </c>
    </row>
    <row r="1158" spans="1:4" x14ac:dyDescent="0.25">
      <c r="A1158" s="1">
        <v>862.02</v>
      </c>
      <c r="B1158">
        <f t="shared" ref="B1158:B1221" si="19">MROUND(A1158,0.5)</f>
        <v>862</v>
      </c>
      <c r="C1158" s="1"/>
      <c r="D1158">
        <v>861</v>
      </c>
    </row>
    <row r="1159" spans="1:4" x14ac:dyDescent="0.25">
      <c r="A1159" s="1">
        <v>862.42</v>
      </c>
      <c r="B1159">
        <f t="shared" si="19"/>
        <v>862.5</v>
      </c>
      <c r="C1159" s="1"/>
      <c r="D1159">
        <v>862</v>
      </c>
    </row>
    <row r="1160" spans="1:4" x14ac:dyDescent="0.25">
      <c r="A1160" s="1">
        <v>862.83</v>
      </c>
      <c r="B1160">
        <f t="shared" si="19"/>
        <v>863</v>
      </c>
      <c r="C1160" s="1"/>
      <c r="D1160">
        <v>862</v>
      </c>
    </row>
    <row r="1161" spans="1:4" x14ac:dyDescent="0.25">
      <c r="A1161" s="1">
        <v>863.63</v>
      </c>
      <c r="B1161">
        <f t="shared" si="19"/>
        <v>863.5</v>
      </c>
      <c r="C1161" s="1"/>
      <c r="D1161">
        <v>862</v>
      </c>
    </row>
    <row r="1162" spans="1:4" x14ac:dyDescent="0.25">
      <c r="A1162" s="1">
        <v>864.03</v>
      </c>
      <c r="B1162">
        <f t="shared" si="19"/>
        <v>864</v>
      </c>
      <c r="C1162" s="1"/>
      <c r="D1162">
        <v>862</v>
      </c>
    </row>
    <row r="1163" spans="1:4" x14ac:dyDescent="0.25">
      <c r="A1163" s="1">
        <v>864.43</v>
      </c>
      <c r="B1163">
        <f t="shared" si="19"/>
        <v>864.5</v>
      </c>
      <c r="C1163" s="1"/>
      <c r="D1163">
        <v>864</v>
      </c>
    </row>
    <row r="1164" spans="1:4" x14ac:dyDescent="0.25">
      <c r="A1164" s="1">
        <v>864.83</v>
      </c>
      <c r="B1164">
        <f t="shared" si="19"/>
        <v>865</v>
      </c>
      <c r="C1164" s="1"/>
      <c r="D1164">
        <v>864</v>
      </c>
    </row>
    <row r="1165" spans="1:4" x14ac:dyDescent="0.25">
      <c r="A1165" s="1">
        <v>865.63</v>
      </c>
      <c r="B1165">
        <f t="shared" si="19"/>
        <v>865.5</v>
      </c>
      <c r="C1165" s="1"/>
      <c r="D1165">
        <v>865</v>
      </c>
    </row>
    <row r="1166" spans="1:4" x14ac:dyDescent="0.25">
      <c r="A1166" s="1">
        <v>866.03</v>
      </c>
      <c r="B1166">
        <f t="shared" si="19"/>
        <v>866</v>
      </c>
      <c r="C1166" s="1"/>
      <c r="D1166">
        <v>865</v>
      </c>
    </row>
    <row r="1167" spans="1:4" x14ac:dyDescent="0.25">
      <c r="A1167" s="1">
        <v>866.43</v>
      </c>
      <c r="B1167">
        <f t="shared" si="19"/>
        <v>866.5</v>
      </c>
      <c r="C1167" s="1"/>
      <c r="D1167">
        <v>866</v>
      </c>
    </row>
    <row r="1168" spans="1:4" x14ac:dyDescent="0.25">
      <c r="A1168" s="1">
        <v>866.83</v>
      </c>
      <c r="B1168">
        <f t="shared" si="19"/>
        <v>867</v>
      </c>
      <c r="C1168" s="1"/>
      <c r="D1168">
        <v>866</v>
      </c>
    </row>
    <row r="1169" spans="1:4" x14ac:dyDescent="0.25">
      <c r="A1169" s="1">
        <v>867.64</v>
      </c>
      <c r="B1169">
        <f t="shared" si="19"/>
        <v>867.5</v>
      </c>
      <c r="C1169" s="1"/>
      <c r="D1169">
        <v>867</v>
      </c>
    </row>
    <row r="1170" spans="1:4" x14ac:dyDescent="0.25">
      <c r="A1170" s="1">
        <v>868.04</v>
      </c>
      <c r="B1170">
        <f t="shared" si="19"/>
        <v>868</v>
      </c>
      <c r="C1170" s="1"/>
      <c r="D1170">
        <v>867</v>
      </c>
    </row>
    <row r="1171" spans="1:4" x14ac:dyDescent="0.25">
      <c r="A1171" s="1">
        <v>868.44</v>
      </c>
      <c r="B1171">
        <f t="shared" si="19"/>
        <v>868.5</v>
      </c>
      <c r="C1171" s="1"/>
      <c r="D1171">
        <v>868</v>
      </c>
    </row>
    <row r="1172" spans="1:4" x14ac:dyDescent="0.25">
      <c r="A1172" s="1">
        <v>868.84</v>
      </c>
      <c r="B1172">
        <f t="shared" si="19"/>
        <v>869</v>
      </c>
      <c r="C1172" s="1"/>
      <c r="D1172">
        <v>868</v>
      </c>
    </row>
    <row r="1173" spans="1:4" x14ac:dyDescent="0.25">
      <c r="A1173" s="1">
        <v>869.64</v>
      </c>
      <c r="B1173">
        <f t="shared" si="19"/>
        <v>869.5</v>
      </c>
      <c r="C1173" s="1"/>
      <c r="D1173">
        <v>868</v>
      </c>
    </row>
    <row r="1174" spans="1:4" x14ac:dyDescent="0.25">
      <c r="A1174" s="1">
        <v>870.04</v>
      </c>
      <c r="B1174">
        <f t="shared" si="19"/>
        <v>870</v>
      </c>
      <c r="C1174" s="1"/>
      <c r="D1174">
        <v>868</v>
      </c>
    </row>
    <row r="1175" spans="1:4" x14ac:dyDescent="0.25">
      <c r="A1175" s="1">
        <v>870.44</v>
      </c>
      <c r="B1175">
        <f t="shared" si="19"/>
        <v>870.5</v>
      </c>
      <c r="C1175" s="1"/>
      <c r="D1175">
        <v>870</v>
      </c>
    </row>
    <row r="1176" spans="1:4" x14ac:dyDescent="0.25">
      <c r="A1176" s="1">
        <v>870.84</v>
      </c>
      <c r="B1176">
        <f t="shared" si="19"/>
        <v>871</v>
      </c>
      <c r="C1176" s="1"/>
      <c r="D1176">
        <v>870</v>
      </c>
    </row>
    <row r="1177" spans="1:4" x14ac:dyDescent="0.25">
      <c r="A1177" s="1">
        <v>871.64</v>
      </c>
      <c r="B1177">
        <f t="shared" si="19"/>
        <v>871.5</v>
      </c>
      <c r="C1177" s="1"/>
      <c r="D1177">
        <v>871</v>
      </c>
    </row>
    <row r="1178" spans="1:4" x14ac:dyDescent="0.25">
      <c r="A1178" s="1">
        <v>872.04</v>
      </c>
      <c r="B1178">
        <f t="shared" si="19"/>
        <v>872</v>
      </c>
      <c r="C1178" s="1"/>
      <c r="D1178">
        <v>871</v>
      </c>
    </row>
    <row r="1179" spans="1:4" x14ac:dyDescent="0.25">
      <c r="A1179" s="1">
        <v>872.44</v>
      </c>
      <c r="B1179">
        <f t="shared" si="19"/>
        <v>872.5</v>
      </c>
      <c r="C1179" s="1"/>
      <c r="D1179">
        <v>872</v>
      </c>
    </row>
    <row r="1180" spans="1:4" x14ac:dyDescent="0.25">
      <c r="A1180" s="1">
        <v>872.84</v>
      </c>
      <c r="B1180">
        <f t="shared" si="19"/>
        <v>873</v>
      </c>
      <c r="C1180" s="1"/>
      <c r="D1180">
        <v>872</v>
      </c>
    </row>
    <row r="1181" spans="1:4" x14ac:dyDescent="0.25">
      <c r="A1181" s="1">
        <v>873.64</v>
      </c>
      <c r="B1181">
        <f t="shared" si="19"/>
        <v>873.5</v>
      </c>
      <c r="C1181" s="1"/>
      <c r="D1181">
        <v>873</v>
      </c>
    </row>
    <row r="1182" spans="1:4" x14ac:dyDescent="0.25">
      <c r="A1182" s="1">
        <v>874.04</v>
      </c>
      <c r="B1182">
        <f t="shared" si="19"/>
        <v>874</v>
      </c>
      <c r="C1182" s="1"/>
      <c r="D1182">
        <v>873</v>
      </c>
    </row>
    <row r="1183" spans="1:4" x14ac:dyDescent="0.25">
      <c r="A1183" s="1">
        <v>874.44</v>
      </c>
      <c r="B1183">
        <f t="shared" si="19"/>
        <v>874.5</v>
      </c>
      <c r="C1183" s="1"/>
      <c r="D1183">
        <v>874</v>
      </c>
    </row>
    <row r="1184" spans="1:4" x14ac:dyDescent="0.25">
      <c r="A1184" s="1">
        <v>874.84</v>
      </c>
      <c r="B1184">
        <f t="shared" si="19"/>
        <v>875</v>
      </c>
      <c r="C1184" s="1"/>
      <c r="D1184">
        <v>874</v>
      </c>
    </row>
    <row r="1185" spans="1:4" x14ac:dyDescent="0.25">
      <c r="A1185" s="1">
        <v>875.64</v>
      </c>
      <c r="B1185">
        <f t="shared" si="19"/>
        <v>875.5</v>
      </c>
      <c r="C1185" s="1"/>
      <c r="D1185">
        <v>874</v>
      </c>
    </row>
    <row r="1186" spans="1:4" x14ac:dyDescent="0.25">
      <c r="A1186" s="1">
        <v>876.04</v>
      </c>
      <c r="B1186">
        <f t="shared" si="19"/>
        <v>876</v>
      </c>
      <c r="C1186" s="1"/>
      <c r="D1186">
        <v>874</v>
      </c>
    </row>
    <row r="1187" spans="1:4" x14ac:dyDescent="0.25">
      <c r="A1187" s="1">
        <v>876.44</v>
      </c>
      <c r="B1187">
        <f t="shared" si="19"/>
        <v>876.5</v>
      </c>
      <c r="C1187" s="1"/>
      <c r="D1187">
        <v>876</v>
      </c>
    </row>
    <row r="1188" spans="1:4" x14ac:dyDescent="0.25">
      <c r="A1188" s="1">
        <v>876.84</v>
      </c>
      <c r="B1188">
        <f t="shared" si="19"/>
        <v>877</v>
      </c>
      <c r="C1188" s="1"/>
      <c r="D1188">
        <v>876</v>
      </c>
    </row>
    <row r="1189" spans="1:4" x14ac:dyDescent="0.25">
      <c r="A1189" s="1">
        <v>877.64</v>
      </c>
      <c r="B1189">
        <f t="shared" si="19"/>
        <v>877.5</v>
      </c>
      <c r="C1189" s="1"/>
      <c r="D1189">
        <v>877</v>
      </c>
    </row>
    <row r="1190" spans="1:4" x14ac:dyDescent="0.25">
      <c r="A1190" s="1">
        <v>878.04</v>
      </c>
      <c r="B1190">
        <f t="shared" si="19"/>
        <v>878</v>
      </c>
      <c r="C1190" s="1"/>
      <c r="D1190">
        <v>877</v>
      </c>
    </row>
    <row r="1191" spans="1:4" x14ac:dyDescent="0.25">
      <c r="A1191" s="1">
        <v>878.44</v>
      </c>
      <c r="B1191">
        <f t="shared" si="19"/>
        <v>878.5</v>
      </c>
      <c r="C1191" s="1"/>
      <c r="D1191">
        <v>878</v>
      </c>
    </row>
    <row r="1192" spans="1:4" x14ac:dyDescent="0.25">
      <c r="A1192" s="1">
        <v>878.84</v>
      </c>
      <c r="B1192">
        <f t="shared" si="19"/>
        <v>879</v>
      </c>
      <c r="C1192" s="1"/>
      <c r="D1192">
        <v>878</v>
      </c>
    </row>
    <row r="1193" spans="1:4" x14ac:dyDescent="0.25">
      <c r="A1193" s="1">
        <v>879.64</v>
      </c>
      <c r="B1193">
        <f t="shared" si="19"/>
        <v>879.5</v>
      </c>
      <c r="C1193" s="1"/>
      <c r="D1193">
        <v>879</v>
      </c>
    </row>
    <row r="1194" spans="1:4" x14ac:dyDescent="0.25">
      <c r="A1194" s="1">
        <v>880.04</v>
      </c>
      <c r="B1194">
        <f t="shared" si="19"/>
        <v>880</v>
      </c>
      <c r="C1194" s="1"/>
      <c r="D1194">
        <v>879</v>
      </c>
    </row>
    <row r="1195" spans="1:4" x14ac:dyDescent="0.25">
      <c r="A1195" s="1">
        <v>880.44</v>
      </c>
      <c r="B1195">
        <f t="shared" si="19"/>
        <v>880.5</v>
      </c>
      <c r="C1195" s="1"/>
      <c r="D1195">
        <v>880</v>
      </c>
    </row>
    <row r="1196" spans="1:4" x14ac:dyDescent="0.25">
      <c r="A1196" s="1">
        <v>880.84</v>
      </c>
      <c r="B1196">
        <f t="shared" si="19"/>
        <v>881</v>
      </c>
      <c r="C1196" s="1"/>
      <c r="D1196">
        <v>880</v>
      </c>
    </row>
    <row r="1197" spans="1:4" x14ac:dyDescent="0.25">
      <c r="A1197" s="1">
        <v>881.64</v>
      </c>
      <c r="B1197">
        <f t="shared" si="19"/>
        <v>881.5</v>
      </c>
      <c r="C1197" s="1"/>
      <c r="D1197">
        <v>880</v>
      </c>
    </row>
    <row r="1198" spans="1:4" x14ac:dyDescent="0.25">
      <c r="A1198" s="1">
        <v>882.04</v>
      </c>
      <c r="B1198">
        <f t="shared" si="19"/>
        <v>882</v>
      </c>
      <c r="C1198" s="1"/>
      <c r="D1198">
        <v>880</v>
      </c>
    </row>
    <row r="1199" spans="1:4" x14ac:dyDescent="0.25">
      <c r="A1199" s="1">
        <v>882.44</v>
      </c>
      <c r="B1199">
        <f t="shared" si="19"/>
        <v>882.5</v>
      </c>
      <c r="C1199" s="1"/>
      <c r="D1199">
        <v>882</v>
      </c>
    </row>
    <row r="1200" spans="1:4" x14ac:dyDescent="0.25">
      <c r="A1200" s="1">
        <v>882.84</v>
      </c>
      <c r="B1200">
        <f t="shared" si="19"/>
        <v>883</v>
      </c>
      <c r="C1200" s="1"/>
      <c r="D1200">
        <v>882</v>
      </c>
    </row>
    <row r="1201" spans="1:4" x14ac:dyDescent="0.25">
      <c r="A1201" s="1">
        <v>883.63</v>
      </c>
      <c r="B1201">
        <f t="shared" si="19"/>
        <v>883.5</v>
      </c>
      <c r="C1201" s="1"/>
      <c r="D1201">
        <v>883</v>
      </c>
    </row>
    <row r="1202" spans="1:4" x14ac:dyDescent="0.25">
      <c r="A1202" s="1">
        <v>884.03</v>
      </c>
      <c r="B1202">
        <f t="shared" si="19"/>
        <v>884</v>
      </c>
      <c r="C1202" s="1"/>
      <c r="D1202">
        <v>883</v>
      </c>
    </row>
    <row r="1203" spans="1:4" x14ac:dyDescent="0.25">
      <c r="A1203" s="1">
        <v>884.43</v>
      </c>
      <c r="B1203">
        <f t="shared" si="19"/>
        <v>884.5</v>
      </c>
      <c r="C1203" s="1"/>
      <c r="D1203">
        <v>884</v>
      </c>
    </row>
    <row r="1204" spans="1:4" x14ac:dyDescent="0.25">
      <c r="A1204" s="1">
        <v>884.83</v>
      </c>
      <c r="B1204">
        <f t="shared" si="19"/>
        <v>885</v>
      </c>
      <c r="C1204" s="1"/>
      <c r="D1204">
        <v>884</v>
      </c>
    </row>
    <row r="1205" spans="1:4" x14ac:dyDescent="0.25">
      <c r="A1205" s="1">
        <v>885.63</v>
      </c>
      <c r="B1205">
        <f t="shared" si="19"/>
        <v>885.5</v>
      </c>
      <c r="C1205" s="1"/>
      <c r="D1205">
        <v>885</v>
      </c>
    </row>
    <row r="1206" spans="1:4" x14ac:dyDescent="0.25">
      <c r="A1206" s="1">
        <v>886.03</v>
      </c>
      <c r="B1206">
        <f t="shared" si="19"/>
        <v>886</v>
      </c>
      <c r="C1206" s="1"/>
      <c r="D1206">
        <v>885</v>
      </c>
    </row>
    <row r="1207" spans="1:4" x14ac:dyDescent="0.25">
      <c r="A1207" s="1">
        <v>886.43</v>
      </c>
      <c r="B1207">
        <f t="shared" si="19"/>
        <v>886.5</v>
      </c>
      <c r="C1207" s="1"/>
      <c r="D1207">
        <v>886</v>
      </c>
    </row>
    <row r="1208" spans="1:4" x14ac:dyDescent="0.25">
      <c r="A1208" s="1">
        <v>886.83</v>
      </c>
      <c r="B1208">
        <f t="shared" si="19"/>
        <v>887</v>
      </c>
      <c r="C1208" s="1"/>
      <c r="D1208">
        <v>886</v>
      </c>
    </row>
    <row r="1209" spans="1:4" x14ac:dyDescent="0.25">
      <c r="A1209" s="1">
        <v>887.63</v>
      </c>
      <c r="B1209">
        <f t="shared" si="19"/>
        <v>887.5</v>
      </c>
      <c r="C1209" s="1"/>
      <c r="D1209">
        <v>886</v>
      </c>
    </row>
    <row r="1210" spans="1:4" x14ac:dyDescent="0.25">
      <c r="A1210" s="1">
        <v>888.02</v>
      </c>
      <c r="B1210">
        <f t="shared" si="19"/>
        <v>888</v>
      </c>
      <c r="C1210" s="1"/>
      <c r="D1210">
        <v>886</v>
      </c>
    </row>
    <row r="1211" spans="1:4" x14ac:dyDescent="0.25">
      <c r="A1211" s="1">
        <v>888.42</v>
      </c>
      <c r="B1211">
        <f t="shared" si="19"/>
        <v>888.5</v>
      </c>
      <c r="C1211" s="1"/>
      <c r="D1211">
        <v>888</v>
      </c>
    </row>
    <row r="1212" spans="1:4" x14ac:dyDescent="0.25">
      <c r="A1212" s="1">
        <v>888.82</v>
      </c>
      <c r="B1212">
        <f t="shared" si="19"/>
        <v>889</v>
      </c>
      <c r="C1212" s="1"/>
      <c r="D1212">
        <v>888</v>
      </c>
    </row>
    <row r="1213" spans="1:4" x14ac:dyDescent="0.25">
      <c r="A1213" s="1">
        <v>889.62</v>
      </c>
      <c r="B1213">
        <f t="shared" si="19"/>
        <v>889.5</v>
      </c>
      <c r="C1213" s="1"/>
      <c r="D1213">
        <v>889</v>
      </c>
    </row>
    <row r="1214" spans="1:4" x14ac:dyDescent="0.25">
      <c r="A1214" s="1">
        <v>890.02</v>
      </c>
      <c r="B1214">
        <f t="shared" si="19"/>
        <v>890</v>
      </c>
      <c r="C1214" s="1"/>
      <c r="D1214">
        <v>889</v>
      </c>
    </row>
    <row r="1215" spans="1:4" x14ac:dyDescent="0.25">
      <c r="A1215" s="1">
        <v>890.42</v>
      </c>
      <c r="B1215">
        <f t="shared" si="19"/>
        <v>890.5</v>
      </c>
      <c r="C1215" s="1"/>
      <c r="D1215">
        <v>890</v>
      </c>
    </row>
    <row r="1216" spans="1:4" x14ac:dyDescent="0.25">
      <c r="A1216" s="1">
        <v>890.82</v>
      </c>
      <c r="B1216">
        <f t="shared" si="19"/>
        <v>891</v>
      </c>
      <c r="C1216" s="1"/>
      <c r="D1216">
        <v>890</v>
      </c>
    </row>
    <row r="1217" spans="1:4" x14ac:dyDescent="0.25">
      <c r="A1217" s="1">
        <v>891.61</v>
      </c>
      <c r="B1217">
        <f t="shared" si="19"/>
        <v>891.5</v>
      </c>
      <c r="C1217" s="1"/>
      <c r="D1217">
        <v>891</v>
      </c>
    </row>
    <row r="1218" spans="1:4" x14ac:dyDescent="0.25">
      <c r="A1218" s="1">
        <v>892.01</v>
      </c>
      <c r="B1218">
        <f t="shared" si="19"/>
        <v>892</v>
      </c>
      <c r="C1218" s="1"/>
      <c r="D1218">
        <v>891</v>
      </c>
    </row>
    <row r="1219" spans="1:4" x14ac:dyDescent="0.25">
      <c r="A1219" s="1">
        <v>892.41</v>
      </c>
      <c r="B1219">
        <f t="shared" si="19"/>
        <v>892.5</v>
      </c>
      <c r="C1219" s="1"/>
      <c r="D1219">
        <v>892</v>
      </c>
    </row>
    <row r="1220" spans="1:4" x14ac:dyDescent="0.25">
      <c r="A1220" s="1">
        <v>892.81</v>
      </c>
      <c r="B1220">
        <f t="shared" si="19"/>
        <v>893</v>
      </c>
      <c r="C1220" s="1"/>
      <c r="D1220">
        <v>892</v>
      </c>
    </row>
    <row r="1221" spans="1:4" x14ac:dyDescent="0.25">
      <c r="A1221" s="1">
        <v>893.61</v>
      </c>
      <c r="B1221">
        <f t="shared" si="19"/>
        <v>893.5</v>
      </c>
      <c r="C1221" s="1"/>
      <c r="D1221">
        <v>892</v>
      </c>
    </row>
    <row r="1222" spans="1:4" x14ac:dyDescent="0.25">
      <c r="A1222" s="1">
        <v>894.01</v>
      </c>
      <c r="B1222">
        <f t="shared" ref="B1222:B1285" si="20">MROUND(A1222,0.5)</f>
        <v>894</v>
      </c>
      <c r="C1222" s="1"/>
      <c r="D1222">
        <v>892</v>
      </c>
    </row>
    <row r="1223" spans="1:4" x14ac:dyDescent="0.25">
      <c r="A1223" s="1">
        <v>894.4</v>
      </c>
      <c r="B1223">
        <f t="shared" si="20"/>
        <v>894.5</v>
      </c>
      <c r="C1223" s="1"/>
      <c r="D1223">
        <v>894</v>
      </c>
    </row>
    <row r="1224" spans="1:4" x14ac:dyDescent="0.25">
      <c r="A1224" s="1">
        <v>894.8</v>
      </c>
      <c r="B1224">
        <f t="shared" si="20"/>
        <v>895</v>
      </c>
      <c r="C1224" s="1"/>
      <c r="D1224">
        <v>894</v>
      </c>
    </row>
    <row r="1225" spans="1:4" x14ac:dyDescent="0.25">
      <c r="A1225" s="1">
        <v>895.6</v>
      </c>
      <c r="B1225">
        <f t="shared" si="20"/>
        <v>895.5</v>
      </c>
      <c r="C1225" s="1"/>
      <c r="D1225">
        <v>895</v>
      </c>
    </row>
    <row r="1226" spans="1:4" x14ac:dyDescent="0.25">
      <c r="A1226" s="1">
        <v>896</v>
      </c>
      <c r="B1226">
        <f t="shared" si="20"/>
        <v>896</v>
      </c>
      <c r="C1226" s="1"/>
      <c r="D1226">
        <v>895</v>
      </c>
    </row>
    <row r="1227" spans="1:4" x14ac:dyDescent="0.25">
      <c r="A1227" s="1">
        <v>896.4</v>
      </c>
      <c r="B1227">
        <f t="shared" si="20"/>
        <v>896.5</v>
      </c>
      <c r="C1227" s="1"/>
      <c r="D1227">
        <v>896</v>
      </c>
    </row>
    <row r="1228" spans="1:4" x14ac:dyDescent="0.25">
      <c r="A1228" s="1">
        <v>896.79</v>
      </c>
      <c r="B1228">
        <f t="shared" si="20"/>
        <v>897</v>
      </c>
      <c r="C1228" s="1"/>
      <c r="D1228">
        <v>896</v>
      </c>
    </row>
    <row r="1229" spans="1:4" x14ac:dyDescent="0.25">
      <c r="A1229" s="1">
        <v>897.59</v>
      </c>
      <c r="B1229">
        <f t="shared" si="20"/>
        <v>897.5</v>
      </c>
      <c r="C1229" s="1"/>
      <c r="D1229">
        <v>897</v>
      </c>
    </row>
    <row r="1230" spans="1:4" x14ac:dyDescent="0.25">
      <c r="A1230" s="1">
        <v>897.99</v>
      </c>
      <c r="B1230">
        <f t="shared" si="20"/>
        <v>898</v>
      </c>
      <c r="C1230" s="1"/>
      <c r="D1230">
        <v>897</v>
      </c>
    </row>
    <row r="1231" spans="1:4" x14ac:dyDescent="0.25">
      <c r="A1231" s="1">
        <v>898.39</v>
      </c>
      <c r="B1231">
        <f t="shared" si="20"/>
        <v>898.5</v>
      </c>
      <c r="C1231" s="1"/>
      <c r="D1231">
        <v>898</v>
      </c>
    </row>
    <row r="1232" spans="1:4" x14ac:dyDescent="0.25">
      <c r="A1232" s="1">
        <v>898.78</v>
      </c>
      <c r="B1232">
        <f t="shared" si="20"/>
        <v>899</v>
      </c>
      <c r="C1232" s="1"/>
      <c r="D1232">
        <v>898</v>
      </c>
    </row>
    <row r="1233" spans="1:4" x14ac:dyDescent="0.25">
      <c r="A1233" s="1">
        <v>899.58</v>
      </c>
      <c r="B1233">
        <f t="shared" si="20"/>
        <v>899.5</v>
      </c>
      <c r="C1233" s="1"/>
      <c r="D1233">
        <v>898</v>
      </c>
    </row>
    <row r="1234" spans="1:4" x14ac:dyDescent="0.25">
      <c r="A1234" s="1">
        <v>899.98</v>
      </c>
      <c r="B1234">
        <f t="shared" si="20"/>
        <v>900</v>
      </c>
      <c r="C1234" s="1"/>
      <c r="D1234">
        <v>898</v>
      </c>
    </row>
    <row r="1235" spans="1:4" x14ac:dyDescent="0.25">
      <c r="A1235" s="1">
        <v>900.38</v>
      </c>
      <c r="B1235">
        <f t="shared" si="20"/>
        <v>900.5</v>
      </c>
      <c r="C1235" s="1"/>
      <c r="D1235">
        <v>900</v>
      </c>
    </row>
    <row r="1236" spans="1:4" x14ac:dyDescent="0.25">
      <c r="A1236" s="1">
        <v>900.77</v>
      </c>
      <c r="B1236">
        <f t="shared" si="20"/>
        <v>901</v>
      </c>
      <c r="C1236" s="1"/>
      <c r="D1236">
        <v>900</v>
      </c>
    </row>
    <row r="1237" spans="1:4" x14ac:dyDescent="0.25">
      <c r="A1237" s="1">
        <v>901.57</v>
      </c>
      <c r="B1237">
        <f t="shared" si="20"/>
        <v>901.5</v>
      </c>
      <c r="C1237" s="1"/>
      <c r="D1237">
        <v>901</v>
      </c>
    </row>
    <row r="1238" spans="1:4" x14ac:dyDescent="0.25">
      <c r="A1238" s="1">
        <v>901.97</v>
      </c>
      <c r="B1238">
        <f t="shared" si="20"/>
        <v>902</v>
      </c>
      <c r="C1238" s="1"/>
      <c r="D1238">
        <v>901</v>
      </c>
    </row>
    <row r="1239" spans="1:4" x14ac:dyDescent="0.25">
      <c r="A1239" s="1">
        <v>902.37</v>
      </c>
      <c r="B1239">
        <f t="shared" si="20"/>
        <v>902.5</v>
      </c>
      <c r="C1239" s="1"/>
      <c r="D1239">
        <v>902</v>
      </c>
    </row>
    <row r="1240" spans="1:4" x14ac:dyDescent="0.25">
      <c r="A1240" s="1">
        <v>902.76</v>
      </c>
      <c r="B1240">
        <f t="shared" si="20"/>
        <v>903</v>
      </c>
      <c r="C1240" s="1"/>
      <c r="D1240">
        <v>902</v>
      </c>
    </row>
    <row r="1241" spans="1:4" x14ac:dyDescent="0.25">
      <c r="A1241" s="1">
        <v>903.56</v>
      </c>
      <c r="B1241">
        <f t="shared" si="20"/>
        <v>903.5</v>
      </c>
      <c r="C1241" s="1"/>
      <c r="D1241">
        <v>903</v>
      </c>
    </row>
    <row r="1242" spans="1:4" x14ac:dyDescent="0.25">
      <c r="A1242" s="1">
        <v>903.96</v>
      </c>
      <c r="B1242">
        <f t="shared" si="20"/>
        <v>904</v>
      </c>
      <c r="C1242" s="1"/>
      <c r="D1242">
        <v>903</v>
      </c>
    </row>
    <row r="1243" spans="1:4" x14ac:dyDescent="0.25">
      <c r="A1243" s="1">
        <v>904.35</v>
      </c>
      <c r="B1243">
        <f t="shared" si="20"/>
        <v>904.5</v>
      </c>
      <c r="C1243" s="1"/>
      <c r="D1243">
        <v>904</v>
      </c>
    </row>
    <row r="1244" spans="1:4" x14ac:dyDescent="0.25">
      <c r="A1244" s="1">
        <v>904.75</v>
      </c>
      <c r="B1244">
        <f t="shared" si="20"/>
        <v>905</v>
      </c>
      <c r="C1244" s="1"/>
      <c r="D1244">
        <v>904</v>
      </c>
    </row>
    <row r="1245" spans="1:4" x14ac:dyDescent="0.25">
      <c r="A1245" s="1">
        <v>905.55</v>
      </c>
      <c r="B1245">
        <f t="shared" si="20"/>
        <v>905.5</v>
      </c>
      <c r="C1245" s="1"/>
      <c r="D1245">
        <v>904</v>
      </c>
    </row>
    <row r="1246" spans="1:4" x14ac:dyDescent="0.25">
      <c r="A1246" s="1">
        <v>905.94</v>
      </c>
      <c r="B1246">
        <f t="shared" si="20"/>
        <v>906</v>
      </c>
      <c r="C1246" s="1"/>
      <c r="D1246">
        <v>904</v>
      </c>
    </row>
    <row r="1247" spans="1:4" x14ac:dyDescent="0.25">
      <c r="A1247" s="1">
        <v>906.34</v>
      </c>
      <c r="B1247">
        <f t="shared" si="20"/>
        <v>906.5</v>
      </c>
      <c r="C1247" s="1"/>
      <c r="D1247">
        <v>906</v>
      </c>
    </row>
    <row r="1248" spans="1:4" x14ac:dyDescent="0.25">
      <c r="A1248" s="1">
        <v>907.14</v>
      </c>
      <c r="B1248">
        <f t="shared" si="20"/>
        <v>907</v>
      </c>
      <c r="C1248" s="1"/>
      <c r="D1248">
        <v>906</v>
      </c>
    </row>
    <row r="1249" spans="1:4" x14ac:dyDescent="0.25">
      <c r="A1249" s="1">
        <v>907.53</v>
      </c>
      <c r="B1249">
        <f t="shared" si="20"/>
        <v>907.5</v>
      </c>
      <c r="C1249" s="1"/>
      <c r="D1249">
        <v>907</v>
      </c>
    </row>
    <row r="1250" spans="1:4" x14ac:dyDescent="0.25">
      <c r="A1250" s="1">
        <v>907.93</v>
      </c>
      <c r="B1250">
        <f t="shared" si="20"/>
        <v>908</v>
      </c>
      <c r="C1250" s="1"/>
      <c r="D1250">
        <v>907</v>
      </c>
    </row>
    <row r="1251" spans="1:4" x14ac:dyDescent="0.25">
      <c r="A1251" s="1">
        <v>908.33</v>
      </c>
      <c r="B1251">
        <f t="shared" si="20"/>
        <v>908.5</v>
      </c>
      <c r="C1251" s="1"/>
      <c r="D1251">
        <v>908</v>
      </c>
    </row>
    <row r="1252" spans="1:4" x14ac:dyDescent="0.25">
      <c r="A1252" s="1">
        <v>909.12</v>
      </c>
      <c r="B1252">
        <f t="shared" si="20"/>
        <v>909</v>
      </c>
      <c r="C1252" s="1"/>
      <c r="D1252">
        <v>908</v>
      </c>
    </row>
    <row r="1253" spans="1:4" x14ac:dyDescent="0.25">
      <c r="A1253" s="1">
        <v>909.52</v>
      </c>
      <c r="B1253">
        <f t="shared" si="20"/>
        <v>909.5</v>
      </c>
      <c r="C1253" s="1"/>
      <c r="D1253">
        <v>909</v>
      </c>
    </row>
    <row r="1254" spans="1:4" x14ac:dyDescent="0.25">
      <c r="A1254" s="1">
        <v>909.92</v>
      </c>
      <c r="B1254">
        <f t="shared" si="20"/>
        <v>910</v>
      </c>
      <c r="C1254" s="1"/>
      <c r="D1254">
        <v>909</v>
      </c>
    </row>
    <row r="1255" spans="1:4" x14ac:dyDescent="0.25">
      <c r="A1255" s="1">
        <v>910.31</v>
      </c>
      <c r="B1255">
        <f t="shared" si="20"/>
        <v>910.5</v>
      </c>
      <c r="C1255" s="1"/>
      <c r="D1255">
        <v>910</v>
      </c>
    </row>
    <row r="1256" spans="1:4" x14ac:dyDescent="0.25">
      <c r="A1256" s="1">
        <v>911.11</v>
      </c>
      <c r="B1256">
        <f t="shared" si="20"/>
        <v>911</v>
      </c>
      <c r="C1256" s="1"/>
      <c r="D1256">
        <v>910</v>
      </c>
    </row>
    <row r="1257" spans="1:4" x14ac:dyDescent="0.25">
      <c r="A1257" s="1">
        <v>911.51</v>
      </c>
      <c r="B1257">
        <f t="shared" si="20"/>
        <v>911.5</v>
      </c>
      <c r="C1257" s="1"/>
      <c r="D1257">
        <v>910</v>
      </c>
    </row>
    <row r="1258" spans="1:4" x14ac:dyDescent="0.25">
      <c r="A1258" s="1">
        <v>911.9</v>
      </c>
      <c r="B1258">
        <f t="shared" si="20"/>
        <v>912</v>
      </c>
      <c r="C1258" s="1"/>
      <c r="D1258">
        <v>910</v>
      </c>
    </row>
    <row r="1259" spans="1:4" x14ac:dyDescent="0.25">
      <c r="A1259" s="1">
        <v>912.3</v>
      </c>
      <c r="B1259">
        <f t="shared" si="20"/>
        <v>912.5</v>
      </c>
      <c r="C1259" s="1"/>
      <c r="D1259">
        <v>912</v>
      </c>
    </row>
    <row r="1260" spans="1:4" x14ac:dyDescent="0.25">
      <c r="A1260" s="1">
        <v>913.09</v>
      </c>
      <c r="B1260">
        <f t="shared" si="20"/>
        <v>913</v>
      </c>
      <c r="C1260" s="1"/>
      <c r="D1260">
        <v>912</v>
      </c>
    </row>
    <row r="1261" spans="1:4" x14ac:dyDescent="0.25">
      <c r="A1261" s="1">
        <v>913.49</v>
      </c>
      <c r="B1261">
        <f t="shared" si="20"/>
        <v>913.5</v>
      </c>
      <c r="C1261" s="1"/>
      <c r="D1261">
        <v>913</v>
      </c>
    </row>
    <row r="1262" spans="1:4" x14ac:dyDescent="0.25">
      <c r="A1262" s="1">
        <v>913.89</v>
      </c>
      <c r="B1262">
        <f t="shared" si="20"/>
        <v>914</v>
      </c>
      <c r="C1262" s="1"/>
      <c r="D1262">
        <v>913</v>
      </c>
    </row>
    <row r="1263" spans="1:4" x14ac:dyDescent="0.25">
      <c r="A1263" s="1">
        <v>914.28</v>
      </c>
      <c r="B1263">
        <f t="shared" si="20"/>
        <v>914.5</v>
      </c>
      <c r="C1263" s="1"/>
      <c r="D1263">
        <v>914</v>
      </c>
    </row>
    <row r="1264" spans="1:4" x14ac:dyDescent="0.25">
      <c r="A1264" s="1">
        <v>915.08</v>
      </c>
      <c r="B1264">
        <f t="shared" si="20"/>
        <v>915</v>
      </c>
      <c r="C1264" s="1"/>
      <c r="D1264">
        <v>914</v>
      </c>
    </row>
    <row r="1265" spans="1:4" x14ac:dyDescent="0.25">
      <c r="A1265" s="1">
        <v>915.47</v>
      </c>
      <c r="B1265">
        <f t="shared" si="20"/>
        <v>915.5</v>
      </c>
      <c r="C1265" s="1"/>
      <c r="D1265">
        <v>915</v>
      </c>
    </row>
    <row r="1266" spans="1:4" x14ac:dyDescent="0.25">
      <c r="A1266" s="1">
        <v>915.87</v>
      </c>
      <c r="B1266">
        <f t="shared" si="20"/>
        <v>916</v>
      </c>
      <c r="C1266" s="1"/>
      <c r="D1266">
        <v>915</v>
      </c>
    </row>
    <row r="1267" spans="1:4" x14ac:dyDescent="0.25">
      <c r="A1267" s="1">
        <v>916.27</v>
      </c>
      <c r="B1267">
        <f t="shared" si="20"/>
        <v>916.5</v>
      </c>
      <c r="C1267" s="1"/>
      <c r="D1267">
        <v>916</v>
      </c>
    </row>
    <row r="1268" spans="1:4" x14ac:dyDescent="0.25">
      <c r="A1268" s="1">
        <v>917.06</v>
      </c>
      <c r="B1268">
        <f t="shared" si="20"/>
        <v>917</v>
      </c>
      <c r="C1268" s="1"/>
      <c r="D1268">
        <v>916</v>
      </c>
    </row>
    <row r="1269" spans="1:4" x14ac:dyDescent="0.25">
      <c r="A1269" s="1">
        <v>917.46</v>
      </c>
      <c r="B1269">
        <f t="shared" si="20"/>
        <v>917.5</v>
      </c>
      <c r="C1269" s="1"/>
      <c r="D1269">
        <v>916</v>
      </c>
    </row>
    <row r="1270" spans="1:4" x14ac:dyDescent="0.25">
      <c r="A1270" s="1">
        <v>917.85</v>
      </c>
      <c r="B1270">
        <f t="shared" si="20"/>
        <v>918</v>
      </c>
      <c r="C1270" s="1"/>
      <c r="D1270">
        <v>916</v>
      </c>
    </row>
    <row r="1271" spans="1:4" x14ac:dyDescent="0.25">
      <c r="A1271" s="1">
        <v>918.25</v>
      </c>
      <c r="B1271">
        <f t="shared" si="20"/>
        <v>918.5</v>
      </c>
      <c r="C1271" s="1"/>
      <c r="D1271">
        <v>918</v>
      </c>
    </row>
    <row r="1272" spans="1:4" x14ac:dyDescent="0.25">
      <c r="A1272" s="1">
        <v>919.04</v>
      </c>
      <c r="B1272">
        <f t="shared" si="20"/>
        <v>919</v>
      </c>
      <c r="C1272" s="1"/>
      <c r="D1272">
        <v>918</v>
      </c>
    </row>
    <row r="1273" spans="1:4" x14ac:dyDescent="0.25">
      <c r="A1273" s="1">
        <v>919.44</v>
      </c>
      <c r="B1273">
        <f t="shared" si="20"/>
        <v>919.5</v>
      </c>
      <c r="C1273" s="1"/>
      <c r="D1273">
        <v>919</v>
      </c>
    </row>
    <row r="1274" spans="1:4" x14ac:dyDescent="0.25">
      <c r="A1274" s="1">
        <v>919.83</v>
      </c>
      <c r="B1274">
        <f t="shared" si="20"/>
        <v>920</v>
      </c>
      <c r="C1274" s="1"/>
      <c r="D1274">
        <v>919</v>
      </c>
    </row>
    <row r="1275" spans="1:4" x14ac:dyDescent="0.25">
      <c r="A1275" s="1">
        <v>920.63</v>
      </c>
      <c r="B1275">
        <f t="shared" si="20"/>
        <v>920.5</v>
      </c>
      <c r="C1275" s="1"/>
      <c r="D1275">
        <v>920</v>
      </c>
    </row>
    <row r="1276" spans="1:4" x14ac:dyDescent="0.25">
      <c r="A1276" s="1">
        <v>921.02</v>
      </c>
      <c r="B1276">
        <f t="shared" si="20"/>
        <v>921</v>
      </c>
      <c r="C1276" s="1"/>
      <c r="D1276">
        <v>920</v>
      </c>
    </row>
    <row r="1277" spans="1:4" x14ac:dyDescent="0.25">
      <c r="A1277" s="1">
        <v>921.42</v>
      </c>
      <c r="B1277">
        <f t="shared" si="20"/>
        <v>921.5</v>
      </c>
      <c r="C1277" s="1"/>
      <c r="D1277">
        <v>921</v>
      </c>
    </row>
    <row r="1278" spans="1:4" x14ac:dyDescent="0.25">
      <c r="A1278" s="1">
        <v>921.81</v>
      </c>
      <c r="B1278">
        <f t="shared" si="20"/>
        <v>922</v>
      </c>
      <c r="C1278" s="1"/>
      <c r="D1278">
        <v>921</v>
      </c>
    </row>
    <row r="1279" spans="1:4" x14ac:dyDescent="0.25">
      <c r="A1279" s="1">
        <v>922.61</v>
      </c>
      <c r="B1279">
        <f t="shared" si="20"/>
        <v>922.5</v>
      </c>
      <c r="C1279" s="1"/>
      <c r="D1279">
        <v>922</v>
      </c>
    </row>
    <row r="1280" spans="1:4" x14ac:dyDescent="0.25">
      <c r="A1280" s="1">
        <v>923</v>
      </c>
      <c r="B1280">
        <f t="shared" si="20"/>
        <v>923</v>
      </c>
      <c r="C1280" s="1"/>
      <c r="D1280">
        <v>922</v>
      </c>
    </row>
    <row r="1281" spans="1:4" x14ac:dyDescent="0.25">
      <c r="A1281" s="1">
        <v>923.4</v>
      </c>
      <c r="B1281">
        <f t="shared" si="20"/>
        <v>923.5</v>
      </c>
      <c r="C1281" s="1"/>
      <c r="D1281">
        <v>922</v>
      </c>
    </row>
    <row r="1282" spans="1:4" x14ac:dyDescent="0.25">
      <c r="A1282" s="1">
        <v>923.79</v>
      </c>
      <c r="B1282">
        <f t="shared" si="20"/>
        <v>924</v>
      </c>
      <c r="C1282" s="1"/>
      <c r="D1282">
        <v>922</v>
      </c>
    </row>
    <row r="1283" spans="1:4" x14ac:dyDescent="0.25">
      <c r="A1283" s="1">
        <v>924.59</v>
      </c>
      <c r="B1283">
        <f t="shared" si="20"/>
        <v>924.5</v>
      </c>
      <c r="C1283" s="1"/>
      <c r="D1283">
        <v>924</v>
      </c>
    </row>
    <row r="1284" spans="1:4" x14ac:dyDescent="0.25">
      <c r="A1284" s="1">
        <v>924.98</v>
      </c>
      <c r="B1284">
        <f t="shared" si="20"/>
        <v>925</v>
      </c>
      <c r="C1284" s="1"/>
      <c r="D1284">
        <v>924</v>
      </c>
    </row>
    <row r="1285" spans="1:4" x14ac:dyDescent="0.25">
      <c r="A1285" s="1">
        <v>925.38</v>
      </c>
      <c r="B1285">
        <f t="shared" si="20"/>
        <v>925.5</v>
      </c>
      <c r="C1285" s="1"/>
      <c r="D1285">
        <v>925</v>
      </c>
    </row>
    <row r="1286" spans="1:4" x14ac:dyDescent="0.25">
      <c r="A1286" s="1">
        <v>925.77</v>
      </c>
      <c r="B1286">
        <f t="shared" ref="B1286:B1349" si="21">MROUND(A1286,0.5)</f>
        <v>926</v>
      </c>
      <c r="C1286" s="1"/>
      <c r="D1286">
        <v>925</v>
      </c>
    </row>
    <row r="1287" spans="1:4" x14ac:dyDescent="0.25">
      <c r="A1287" s="1">
        <v>926.56</v>
      </c>
      <c r="B1287">
        <f t="shared" si="21"/>
        <v>926.5</v>
      </c>
      <c r="C1287" s="1"/>
      <c r="D1287">
        <v>926</v>
      </c>
    </row>
    <row r="1288" spans="1:4" x14ac:dyDescent="0.25">
      <c r="A1288" s="1">
        <v>926.96</v>
      </c>
      <c r="B1288">
        <f t="shared" si="21"/>
        <v>927</v>
      </c>
      <c r="C1288" s="1"/>
      <c r="D1288">
        <v>926</v>
      </c>
    </row>
    <row r="1289" spans="1:4" x14ac:dyDescent="0.25">
      <c r="A1289" s="1">
        <v>927.36</v>
      </c>
      <c r="B1289">
        <f t="shared" si="21"/>
        <v>927.5</v>
      </c>
      <c r="C1289" s="1"/>
      <c r="D1289">
        <v>927</v>
      </c>
    </row>
    <row r="1290" spans="1:4" x14ac:dyDescent="0.25">
      <c r="A1290" s="1">
        <v>927.75</v>
      </c>
      <c r="B1290">
        <f t="shared" si="21"/>
        <v>928</v>
      </c>
      <c r="C1290" s="1"/>
      <c r="D1290">
        <v>927</v>
      </c>
    </row>
    <row r="1291" spans="1:4" x14ac:dyDescent="0.25">
      <c r="A1291" s="1">
        <v>928.54</v>
      </c>
      <c r="B1291">
        <f t="shared" si="21"/>
        <v>928.5</v>
      </c>
      <c r="C1291" s="1"/>
      <c r="D1291">
        <v>928</v>
      </c>
    </row>
    <row r="1292" spans="1:4" x14ac:dyDescent="0.25">
      <c r="A1292" s="1">
        <v>928.94</v>
      </c>
      <c r="B1292">
        <f t="shared" si="21"/>
        <v>929</v>
      </c>
      <c r="C1292" s="1"/>
      <c r="D1292">
        <v>928</v>
      </c>
    </row>
    <row r="1293" spans="1:4" x14ac:dyDescent="0.25">
      <c r="A1293" s="1">
        <v>929.33</v>
      </c>
      <c r="B1293">
        <f t="shared" si="21"/>
        <v>929.5</v>
      </c>
      <c r="C1293" s="1"/>
      <c r="D1293">
        <v>928</v>
      </c>
    </row>
    <row r="1294" spans="1:4" x14ac:dyDescent="0.25">
      <c r="A1294" s="1">
        <v>930.12</v>
      </c>
      <c r="B1294">
        <f t="shared" si="21"/>
        <v>930</v>
      </c>
      <c r="C1294" s="1"/>
      <c r="D1294">
        <v>928</v>
      </c>
    </row>
    <row r="1295" spans="1:4" x14ac:dyDescent="0.25">
      <c r="A1295" s="1">
        <v>930.52</v>
      </c>
      <c r="B1295">
        <f t="shared" si="21"/>
        <v>930.5</v>
      </c>
      <c r="C1295" s="1"/>
      <c r="D1295">
        <v>930</v>
      </c>
    </row>
    <row r="1296" spans="1:4" x14ac:dyDescent="0.25">
      <c r="A1296" s="1">
        <v>930.91</v>
      </c>
      <c r="B1296">
        <f t="shared" si="21"/>
        <v>931</v>
      </c>
      <c r="C1296" s="1"/>
      <c r="D1296">
        <v>930</v>
      </c>
    </row>
    <row r="1297" spans="1:4" x14ac:dyDescent="0.25">
      <c r="A1297" s="1">
        <v>931.31</v>
      </c>
      <c r="B1297">
        <f t="shared" si="21"/>
        <v>931.5</v>
      </c>
      <c r="C1297" s="1"/>
      <c r="D1297">
        <v>931</v>
      </c>
    </row>
    <row r="1298" spans="1:4" x14ac:dyDescent="0.25">
      <c r="A1298" s="1">
        <v>932.1</v>
      </c>
      <c r="B1298">
        <f t="shared" si="21"/>
        <v>932</v>
      </c>
      <c r="C1298" s="1"/>
      <c r="D1298">
        <v>931</v>
      </c>
    </row>
    <row r="1299" spans="1:4" x14ac:dyDescent="0.25">
      <c r="A1299" s="1">
        <v>932.49</v>
      </c>
      <c r="B1299">
        <f t="shared" si="21"/>
        <v>932.5</v>
      </c>
      <c r="C1299" s="1"/>
      <c r="D1299">
        <v>932</v>
      </c>
    </row>
    <row r="1300" spans="1:4" x14ac:dyDescent="0.25">
      <c r="A1300" s="1">
        <v>932.89</v>
      </c>
      <c r="B1300">
        <f t="shared" si="21"/>
        <v>933</v>
      </c>
      <c r="C1300" s="1"/>
      <c r="D1300">
        <v>932</v>
      </c>
    </row>
    <row r="1301" spans="1:4" x14ac:dyDescent="0.25">
      <c r="A1301" s="1">
        <v>933.29</v>
      </c>
      <c r="B1301">
        <f t="shared" si="21"/>
        <v>933.5</v>
      </c>
      <c r="C1301" s="1"/>
      <c r="D1301">
        <v>933</v>
      </c>
    </row>
    <row r="1302" spans="1:4" x14ac:dyDescent="0.25">
      <c r="A1302" s="1">
        <v>934.07</v>
      </c>
      <c r="B1302">
        <f t="shared" si="21"/>
        <v>934</v>
      </c>
      <c r="C1302" s="1"/>
      <c r="D1302">
        <v>933</v>
      </c>
    </row>
    <row r="1303" spans="1:4" x14ac:dyDescent="0.25">
      <c r="A1303" s="1">
        <v>934.47</v>
      </c>
      <c r="B1303">
        <f t="shared" si="21"/>
        <v>934.5</v>
      </c>
      <c r="C1303" s="1"/>
      <c r="D1303">
        <v>934</v>
      </c>
    </row>
    <row r="1304" spans="1:4" x14ac:dyDescent="0.25">
      <c r="A1304" s="1">
        <v>934.86</v>
      </c>
      <c r="B1304">
        <f t="shared" si="21"/>
        <v>935</v>
      </c>
      <c r="C1304" s="1"/>
      <c r="D1304">
        <v>934</v>
      </c>
    </row>
    <row r="1305" spans="1:4" x14ac:dyDescent="0.25">
      <c r="A1305" s="1">
        <v>935.26</v>
      </c>
      <c r="B1305">
        <f t="shared" si="21"/>
        <v>935.5</v>
      </c>
      <c r="C1305" s="1"/>
      <c r="D1305">
        <v>934</v>
      </c>
    </row>
    <row r="1306" spans="1:4" x14ac:dyDescent="0.25">
      <c r="A1306" s="1">
        <v>936.05</v>
      </c>
      <c r="B1306">
        <f t="shared" si="21"/>
        <v>936</v>
      </c>
      <c r="C1306" s="1"/>
      <c r="D1306">
        <v>934</v>
      </c>
    </row>
    <row r="1307" spans="1:4" x14ac:dyDescent="0.25">
      <c r="A1307" s="1">
        <v>936.44</v>
      </c>
      <c r="B1307">
        <f t="shared" si="21"/>
        <v>936.5</v>
      </c>
      <c r="C1307" s="1"/>
      <c r="D1307">
        <v>936</v>
      </c>
    </row>
    <row r="1308" spans="1:4" x14ac:dyDescent="0.25">
      <c r="A1308" s="1">
        <v>936.84</v>
      </c>
      <c r="B1308">
        <f t="shared" si="21"/>
        <v>937</v>
      </c>
      <c r="C1308" s="1"/>
      <c r="D1308">
        <v>936</v>
      </c>
    </row>
    <row r="1309" spans="1:4" x14ac:dyDescent="0.25">
      <c r="A1309" s="1">
        <v>937.63</v>
      </c>
      <c r="B1309">
        <f t="shared" si="21"/>
        <v>937.5</v>
      </c>
      <c r="C1309" s="1"/>
      <c r="D1309">
        <v>937</v>
      </c>
    </row>
    <row r="1310" spans="1:4" x14ac:dyDescent="0.25">
      <c r="A1310" s="1">
        <v>938.02</v>
      </c>
      <c r="B1310">
        <f t="shared" si="21"/>
        <v>938</v>
      </c>
      <c r="C1310" s="1"/>
      <c r="D1310">
        <v>937</v>
      </c>
    </row>
    <row r="1311" spans="1:4" x14ac:dyDescent="0.25">
      <c r="A1311" s="1">
        <v>938.42</v>
      </c>
      <c r="B1311">
        <f t="shared" si="21"/>
        <v>938.5</v>
      </c>
      <c r="C1311" s="1"/>
      <c r="D1311">
        <v>938</v>
      </c>
    </row>
    <row r="1312" spans="1:4" x14ac:dyDescent="0.25">
      <c r="A1312" s="1">
        <v>938.81</v>
      </c>
      <c r="B1312">
        <f t="shared" si="21"/>
        <v>939</v>
      </c>
      <c r="C1312" s="1"/>
      <c r="D1312">
        <v>938</v>
      </c>
    </row>
    <row r="1313" spans="1:4" x14ac:dyDescent="0.25">
      <c r="A1313" s="1">
        <v>939.6</v>
      </c>
      <c r="B1313">
        <f t="shared" si="21"/>
        <v>939.5</v>
      </c>
      <c r="C1313" s="1"/>
      <c r="D1313">
        <v>939</v>
      </c>
    </row>
    <row r="1314" spans="1:4" x14ac:dyDescent="0.25">
      <c r="A1314" s="1">
        <v>939.99</v>
      </c>
      <c r="B1314">
        <f t="shared" si="21"/>
        <v>940</v>
      </c>
      <c r="C1314" s="1"/>
      <c r="D1314">
        <v>939</v>
      </c>
    </row>
    <row r="1315" spans="1:4" x14ac:dyDescent="0.25">
      <c r="A1315" s="1">
        <v>940.39</v>
      </c>
      <c r="B1315">
        <f t="shared" si="21"/>
        <v>940.5</v>
      </c>
      <c r="C1315" s="1"/>
      <c r="D1315">
        <v>939</v>
      </c>
    </row>
    <row r="1316" spans="1:4" x14ac:dyDescent="0.25">
      <c r="A1316" s="1">
        <v>940.78</v>
      </c>
      <c r="B1316">
        <f t="shared" si="21"/>
        <v>941</v>
      </c>
      <c r="C1316" s="1"/>
      <c r="D1316">
        <v>939</v>
      </c>
    </row>
    <row r="1317" spans="1:4" x14ac:dyDescent="0.25">
      <c r="A1317" s="1">
        <v>941.57</v>
      </c>
      <c r="B1317">
        <f t="shared" si="21"/>
        <v>941.5</v>
      </c>
      <c r="C1317" s="1"/>
      <c r="D1317">
        <v>941</v>
      </c>
    </row>
    <row r="1318" spans="1:4" x14ac:dyDescent="0.25">
      <c r="A1318" s="1">
        <v>941.97</v>
      </c>
      <c r="B1318">
        <f t="shared" si="21"/>
        <v>942</v>
      </c>
      <c r="C1318" s="1"/>
      <c r="D1318">
        <v>941</v>
      </c>
    </row>
    <row r="1319" spans="1:4" x14ac:dyDescent="0.25">
      <c r="A1319" s="1">
        <v>942.36</v>
      </c>
      <c r="B1319">
        <f t="shared" si="21"/>
        <v>942.5</v>
      </c>
      <c r="C1319" s="1"/>
      <c r="D1319">
        <v>942</v>
      </c>
    </row>
    <row r="1320" spans="1:4" x14ac:dyDescent="0.25">
      <c r="A1320" s="1">
        <v>942.75</v>
      </c>
      <c r="B1320">
        <f t="shared" si="21"/>
        <v>943</v>
      </c>
      <c r="C1320" s="1"/>
      <c r="D1320">
        <v>942</v>
      </c>
    </row>
    <row r="1321" spans="1:4" x14ac:dyDescent="0.25">
      <c r="A1321" s="1">
        <v>943.54</v>
      </c>
      <c r="B1321">
        <f t="shared" si="21"/>
        <v>943.5</v>
      </c>
      <c r="C1321" s="1"/>
      <c r="D1321">
        <v>943</v>
      </c>
    </row>
    <row r="1322" spans="1:4" x14ac:dyDescent="0.25">
      <c r="A1322" s="1">
        <v>943.94</v>
      </c>
      <c r="B1322">
        <f t="shared" si="21"/>
        <v>944</v>
      </c>
      <c r="C1322" s="1"/>
      <c r="D1322">
        <v>943</v>
      </c>
    </row>
    <row r="1323" spans="1:4" x14ac:dyDescent="0.25">
      <c r="A1323" s="1">
        <v>944.33</v>
      </c>
      <c r="B1323">
        <f t="shared" si="21"/>
        <v>944.5</v>
      </c>
      <c r="C1323" s="1"/>
      <c r="D1323">
        <v>944</v>
      </c>
    </row>
    <row r="1324" spans="1:4" x14ac:dyDescent="0.25">
      <c r="A1324" s="1">
        <v>945.12</v>
      </c>
      <c r="B1324">
        <f t="shared" si="21"/>
        <v>945</v>
      </c>
      <c r="C1324" s="1"/>
      <c r="D1324">
        <v>944</v>
      </c>
    </row>
    <row r="1325" spans="1:4" x14ac:dyDescent="0.25">
      <c r="A1325" s="1">
        <v>945.51</v>
      </c>
      <c r="B1325">
        <f t="shared" si="21"/>
        <v>945.5</v>
      </c>
      <c r="C1325" s="1"/>
      <c r="D1325">
        <v>945</v>
      </c>
    </row>
    <row r="1326" spans="1:4" x14ac:dyDescent="0.25">
      <c r="A1326" s="1">
        <v>945.91</v>
      </c>
      <c r="B1326">
        <f t="shared" si="21"/>
        <v>946</v>
      </c>
      <c r="C1326" s="1"/>
      <c r="D1326">
        <v>945</v>
      </c>
    </row>
    <row r="1327" spans="1:4" x14ac:dyDescent="0.25">
      <c r="A1327" s="1">
        <v>946.3</v>
      </c>
      <c r="B1327">
        <f t="shared" si="21"/>
        <v>946.5</v>
      </c>
      <c r="C1327" s="1"/>
      <c r="D1327">
        <v>945</v>
      </c>
    </row>
    <row r="1328" spans="1:4" x14ac:dyDescent="0.25">
      <c r="A1328" s="1">
        <v>947.09</v>
      </c>
      <c r="B1328">
        <f t="shared" si="21"/>
        <v>947</v>
      </c>
      <c r="C1328" s="1"/>
      <c r="D1328">
        <v>945</v>
      </c>
    </row>
    <row r="1329" spans="1:4" x14ac:dyDescent="0.25">
      <c r="A1329" s="1">
        <v>947.48</v>
      </c>
      <c r="B1329">
        <f t="shared" si="21"/>
        <v>947.5</v>
      </c>
      <c r="C1329" s="1"/>
      <c r="D1329">
        <v>947</v>
      </c>
    </row>
    <row r="1330" spans="1:4" x14ac:dyDescent="0.25">
      <c r="A1330" s="1">
        <v>947.87</v>
      </c>
      <c r="B1330">
        <f t="shared" si="21"/>
        <v>948</v>
      </c>
      <c r="C1330" s="1"/>
      <c r="D1330">
        <v>947</v>
      </c>
    </row>
    <row r="1331" spans="1:4" x14ac:dyDescent="0.25">
      <c r="A1331" s="1">
        <v>948.27</v>
      </c>
      <c r="B1331">
        <f t="shared" si="21"/>
        <v>948.5</v>
      </c>
      <c r="C1331" s="1"/>
      <c r="D1331">
        <v>948</v>
      </c>
    </row>
    <row r="1332" spans="1:4" x14ac:dyDescent="0.25">
      <c r="A1332" s="1">
        <v>949.05</v>
      </c>
      <c r="B1332">
        <f t="shared" si="21"/>
        <v>949</v>
      </c>
      <c r="C1332" s="1"/>
      <c r="D1332">
        <v>948</v>
      </c>
    </row>
    <row r="1333" spans="1:4" x14ac:dyDescent="0.25">
      <c r="A1333" s="1">
        <v>949.45</v>
      </c>
      <c r="B1333">
        <f t="shared" si="21"/>
        <v>949.5</v>
      </c>
      <c r="C1333" s="1"/>
      <c r="D1333">
        <v>949</v>
      </c>
    </row>
    <row r="1334" spans="1:4" x14ac:dyDescent="0.25">
      <c r="A1334" s="1">
        <v>949.84</v>
      </c>
      <c r="B1334">
        <f t="shared" si="21"/>
        <v>950</v>
      </c>
      <c r="C1334" s="1"/>
      <c r="D1334">
        <v>949</v>
      </c>
    </row>
    <row r="1335" spans="1:4" x14ac:dyDescent="0.25">
      <c r="A1335" s="1">
        <v>950.63</v>
      </c>
      <c r="B1335">
        <f t="shared" si="21"/>
        <v>950.5</v>
      </c>
      <c r="C1335" s="1"/>
      <c r="D1335">
        <v>950</v>
      </c>
    </row>
    <row r="1336" spans="1:4" x14ac:dyDescent="0.25">
      <c r="A1336" s="1">
        <v>951.02</v>
      </c>
      <c r="B1336">
        <f t="shared" si="21"/>
        <v>951</v>
      </c>
      <c r="C1336" s="1"/>
      <c r="D1336">
        <v>950</v>
      </c>
    </row>
    <row r="1337" spans="1:4" x14ac:dyDescent="0.25">
      <c r="A1337" s="1">
        <v>951.41</v>
      </c>
      <c r="B1337">
        <f t="shared" si="21"/>
        <v>951.5</v>
      </c>
      <c r="C1337" s="1"/>
      <c r="D1337">
        <v>951</v>
      </c>
    </row>
    <row r="1338" spans="1:4" x14ac:dyDescent="0.25">
      <c r="A1338" s="1">
        <v>951.81</v>
      </c>
      <c r="B1338">
        <f t="shared" si="21"/>
        <v>952</v>
      </c>
      <c r="C1338" s="1"/>
      <c r="D1338">
        <v>951</v>
      </c>
    </row>
    <row r="1339" spans="1:4" x14ac:dyDescent="0.25">
      <c r="A1339" s="1">
        <v>952.59</v>
      </c>
      <c r="B1339">
        <f t="shared" si="21"/>
        <v>952.5</v>
      </c>
      <c r="C1339" s="1"/>
      <c r="D1339">
        <v>951</v>
      </c>
    </row>
    <row r="1340" spans="1:4" x14ac:dyDescent="0.25">
      <c r="A1340" s="1">
        <v>952.99</v>
      </c>
      <c r="B1340">
        <f t="shared" si="21"/>
        <v>953</v>
      </c>
      <c r="C1340" s="1"/>
      <c r="D1340">
        <v>951</v>
      </c>
    </row>
    <row r="1341" spans="1:4" x14ac:dyDescent="0.25">
      <c r="A1341" s="1">
        <v>953.38</v>
      </c>
      <c r="B1341">
        <f t="shared" si="21"/>
        <v>953.5</v>
      </c>
      <c r="C1341" s="1"/>
      <c r="D1341">
        <v>953</v>
      </c>
    </row>
    <row r="1342" spans="1:4" x14ac:dyDescent="0.25">
      <c r="A1342" s="1">
        <v>953.77</v>
      </c>
      <c r="B1342">
        <f t="shared" si="21"/>
        <v>954</v>
      </c>
      <c r="C1342" s="1"/>
      <c r="D1342">
        <v>953</v>
      </c>
    </row>
    <row r="1343" spans="1:4" x14ac:dyDescent="0.25">
      <c r="A1343" s="1">
        <v>954.56</v>
      </c>
      <c r="B1343">
        <f t="shared" si="21"/>
        <v>954.5</v>
      </c>
      <c r="C1343" s="1"/>
      <c r="D1343">
        <v>954</v>
      </c>
    </row>
    <row r="1344" spans="1:4" x14ac:dyDescent="0.25">
      <c r="A1344" s="1">
        <v>954.95</v>
      </c>
      <c r="B1344">
        <f t="shared" si="21"/>
        <v>955</v>
      </c>
      <c r="C1344" s="1"/>
      <c r="D1344">
        <v>954</v>
      </c>
    </row>
    <row r="1345" spans="1:4" x14ac:dyDescent="0.25">
      <c r="A1345" s="1">
        <v>955.35</v>
      </c>
      <c r="B1345">
        <f t="shared" si="21"/>
        <v>955.5</v>
      </c>
      <c r="C1345" s="1"/>
      <c r="D1345">
        <v>955</v>
      </c>
    </row>
    <row r="1346" spans="1:4" x14ac:dyDescent="0.25">
      <c r="A1346" s="1">
        <v>956.13</v>
      </c>
      <c r="B1346">
        <f t="shared" si="21"/>
        <v>956</v>
      </c>
      <c r="C1346" s="1"/>
      <c r="D1346">
        <v>955</v>
      </c>
    </row>
    <row r="1347" spans="1:4" x14ac:dyDescent="0.25">
      <c r="A1347" s="1">
        <v>956.52</v>
      </c>
      <c r="B1347">
        <f t="shared" si="21"/>
        <v>956.5</v>
      </c>
      <c r="C1347" s="1"/>
      <c r="D1347">
        <v>956</v>
      </c>
    </row>
    <row r="1348" spans="1:4" x14ac:dyDescent="0.25">
      <c r="A1348" s="1">
        <v>956.92</v>
      </c>
      <c r="B1348">
        <f t="shared" si="21"/>
        <v>957</v>
      </c>
      <c r="C1348" s="1"/>
      <c r="D1348">
        <v>956</v>
      </c>
    </row>
    <row r="1349" spans="1:4" x14ac:dyDescent="0.25">
      <c r="A1349" s="1">
        <v>957.31</v>
      </c>
      <c r="B1349">
        <f t="shared" si="21"/>
        <v>957.5</v>
      </c>
      <c r="C1349" s="1"/>
      <c r="D1349">
        <v>957</v>
      </c>
    </row>
    <row r="1350" spans="1:4" x14ac:dyDescent="0.25">
      <c r="A1350" s="1">
        <v>958.09</v>
      </c>
      <c r="B1350">
        <f t="shared" ref="B1350:B1413" si="22">MROUND(A1350,0.5)</f>
        <v>958</v>
      </c>
      <c r="C1350" s="1"/>
      <c r="D1350">
        <v>957</v>
      </c>
    </row>
    <row r="1351" spans="1:4" x14ac:dyDescent="0.25">
      <c r="A1351" s="1">
        <v>958.49</v>
      </c>
      <c r="B1351">
        <f t="shared" si="22"/>
        <v>958.5</v>
      </c>
      <c r="C1351" s="1"/>
      <c r="D1351">
        <v>957</v>
      </c>
    </row>
    <row r="1352" spans="1:4" x14ac:dyDescent="0.25">
      <c r="A1352" s="1">
        <v>958.88</v>
      </c>
      <c r="B1352">
        <f t="shared" si="22"/>
        <v>959</v>
      </c>
      <c r="C1352" s="1"/>
      <c r="D1352">
        <v>957</v>
      </c>
    </row>
    <row r="1353" spans="1:4" x14ac:dyDescent="0.25">
      <c r="A1353" s="1">
        <v>959.27</v>
      </c>
      <c r="B1353">
        <f t="shared" si="22"/>
        <v>959.5</v>
      </c>
      <c r="C1353" s="1"/>
      <c r="D1353">
        <v>959</v>
      </c>
    </row>
    <row r="1354" spans="1:4" x14ac:dyDescent="0.25">
      <c r="A1354" s="1">
        <v>960.06</v>
      </c>
      <c r="B1354">
        <f t="shared" si="22"/>
        <v>960</v>
      </c>
      <c r="C1354" s="1"/>
      <c r="D1354">
        <v>959</v>
      </c>
    </row>
    <row r="1355" spans="1:4" x14ac:dyDescent="0.25">
      <c r="A1355" s="1">
        <v>960.45</v>
      </c>
      <c r="B1355">
        <f t="shared" si="22"/>
        <v>960.5</v>
      </c>
      <c r="C1355" s="1"/>
      <c r="D1355">
        <v>960</v>
      </c>
    </row>
    <row r="1356" spans="1:4" x14ac:dyDescent="0.25">
      <c r="A1356" s="1">
        <v>960.84</v>
      </c>
      <c r="B1356">
        <f t="shared" si="22"/>
        <v>961</v>
      </c>
      <c r="C1356" s="1"/>
      <c r="D1356">
        <v>960</v>
      </c>
    </row>
    <row r="1357" spans="1:4" x14ac:dyDescent="0.25">
      <c r="A1357" s="1">
        <v>961.63</v>
      </c>
      <c r="B1357">
        <f t="shared" si="22"/>
        <v>961.5</v>
      </c>
      <c r="C1357" s="1"/>
      <c r="D1357">
        <v>961</v>
      </c>
    </row>
    <row r="1358" spans="1:4" x14ac:dyDescent="0.25">
      <c r="A1358" s="1">
        <v>962.02</v>
      </c>
      <c r="B1358">
        <f t="shared" si="22"/>
        <v>962</v>
      </c>
      <c r="C1358" s="1"/>
      <c r="D1358">
        <v>961</v>
      </c>
    </row>
    <row r="1359" spans="1:4" x14ac:dyDescent="0.25">
      <c r="A1359" s="1">
        <v>962.41</v>
      </c>
      <c r="B1359">
        <f t="shared" si="22"/>
        <v>962.5</v>
      </c>
      <c r="C1359" s="1"/>
      <c r="D1359">
        <v>962</v>
      </c>
    </row>
    <row r="1360" spans="1:4" x14ac:dyDescent="0.25">
      <c r="A1360" s="1">
        <v>962.8</v>
      </c>
      <c r="B1360">
        <f t="shared" si="22"/>
        <v>963</v>
      </c>
      <c r="C1360" s="1"/>
      <c r="D1360">
        <v>962</v>
      </c>
    </row>
    <row r="1361" spans="1:4" x14ac:dyDescent="0.25">
      <c r="A1361" s="1">
        <v>963.59</v>
      </c>
      <c r="B1361">
        <f t="shared" si="22"/>
        <v>963.5</v>
      </c>
      <c r="C1361" s="1"/>
      <c r="D1361">
        <v>963</v>
      </c>
    </row>
    <row r="1362" spans="1:4" x14ac:dyDescent="0.25">
      <c r="A1362" s="1">
        <v>963.98</v>
      </c>
      <c r="B1362">
        <f t="shared" si="22"/>
        <v>964</v>
      </c>
      <c r="C1362" s="1"/>
      <c r="D1362">
        <v>963</v>
      </c>
    </row>
    <row r="1363" spans="1:4" x14ac:dyDescent="0.25">
      <c r="A1363" s="1">
        <v>964.37</v>
      </c>
      <c r="B1363">
        <f t="shared" si="22"/>
        <v>964.5</v>
      </c>
      <c r="C1363" s="1"/>
      <c r="D1363">
        <v>963</v>
      </c>
    </row>
    <row r="1364" spans="1:4" x14ac:dyDescent="0.25">
      <c r="A1364" s="1">
        <v>964.76</v>
      </c>
      <c r="B1364">
        <f t="shared" si="22"/>
        <v>965</v>
      </c>
      <c r="C1364" s="1"/>
      <c r="D1364">
        <v>963</v>
      </c>
    </row>
    <row r="1365" spans="1:4" x14ac:dyDescent="0.25">
      <c r="A1365" s="1">
        <v>965.55</v>
      </c>
      <c r="B1365">
        <f t="shared" si="22"/>
        <v>965.5</v>
      </c>
      <c r="C1365" s="1"/>
      <c r="D1365">
        <v>965</v>
      </c>
    </row>
    <row r="1366" spans="1:4" x14ac:dyDescent="0.25">
      <c r="A1366" s="1">
        <v>965.94</v>
      </c>
      <c r="B1366">
        <f t="shared" si="22"/>
        <v>966</v>
      </c>
      <c r="C1366" s="1"/>
      <c r="D1366">
        <v>965</v>
      </c>
    </row>
    <row r="1367" spans="1:4" x14ac:dyDescent="0.25">
      <c r="A1367" s="1">
        <v>966.33</v>
      </c>
      <c r="B1367">
        <f t="shared" si="22"/>
        <v>966.5</v>
      </c>
      <c r="C1367" s="1"/>
      <c r="D1367">
        <v>966</v>
      </c>
    </row>
    <row r="1368" spans="1:4" x14ac:dyDescent="0.25">
      <c r="A1368" s="1">
        <v>967.11</v>
      </c>
      <c r="B1368">
        <f t="shared" si="22"/>
        <v>967</v>
      </c>
      <c r="C1368" s="1"/>
      <c r="D1368">
        <v>966</v>
      </c>
    </row>
    <row r="1369" spans="1:4" x14ac:dyDescent="0.25">
      <c r="A1369" s="1">
        <v>967.5</v>
      </c>
      <c r="B1369">
        <f t="shared" si="22"/>
        <v>967.5</v>
      </c>
      <c r="C1369" s="1"/>
      <c r="D1369">
        <v>967</v>
      </c>
    </row>
    <row r="1370" spans="1:4" x14ac:dyDescent="0.25">
      <c r="A1370" s="1">
        <v>967.9</v>
      </c>
      <c r="B1370">
        <f t="shared" si="22"/>
        <v>968</v>
      </c>
      <c r="C1370" s="1"/>
      <c r="D1370">
        <v>967</v>
      </c>
    </row>
    <row r="1371" spans="1:4" x14ac:dyDescent="0.25">
      <c r="A1371" s="1">
        <v>968.29</v>
      </c>
      <c r="B1371">
        <f t="shared" si="22"/>
        <v>968.5</v>
      </c>
      <c r="C1371" s="1"/>
      <c r="D1371">
        <v>968</v>
      </c>
    </row>
    <row r="1372" spans="1:4" x14ac:dyDescent="0.25">
      <c r="A1372" s="1">
        <v>969.07</v>
      </c>
      <c r="B1372">
        <f t="shared" si="22"/>
        <v>969</v>
      </c>
      <c r="C1372" s="1"/>
      <c r="D1372">
        <v>968</v>
      </c>
    </row>
    <row r="1373" spans="1:4" x14ac:dyDescent="0.25">
      <c r="A1373" s="1">
        <v>969.46</v>
      </c>
      <c r="B1373">
        <f t="shared" si="22"/>
        <v>969.5</v>
      </c>
      <c r="C1373" s="1"/>
      <c r="D1373">
        <v>969</v>
      </c>
    </row>
    <row r="1374" spans="1:4" x14ac:dyDescent="0.25">
      <c r="A1374" s="1">
        <v>969.85</v>
      </c>
      <c r="B1374">
        <f t="shared" si="22"/>
        <v>970</v>
      </c>
      <c r="C1374" s="1"/>
      <c r="D1374">
        <v>969</v>
      </c>
    </row>
    <row r="1375" spans="1:4" x14ac:dyDescent="0.25">
      <c r="A1375" s="1">
        <v>970.64</v>
      </c>
      <c r="B1375">
        <f t="shared" si="22"/>
        <v>970.5</v>
      </c>
      <c r="C1375" s="1"/>
      <c r="D1375">
        <v>969</v>
      </c>
    </row>
    <row r="1376" spans="1:4" x14ac:dyDescent="0.25">
      <c r="A1376" s="1">
        <v>971.03</v>
      </c>
      <c r="B1376">
        <f t="shared" si="22"/>
        <v>971</v>
      </c>
      <c r="C1376" s="1"/>
      <c r="D1376">
        <v>969</v>
      </c>
    </row>
    <row r="1377" spans="1:4" x14ac:dyDescent="0.25">
      <c r="A1377" s="1">
        <v>971.42</v>
      </c>
      <c r="B1377">
        <f t="shared" si="22"/>
        <v>971.5</v>
      </c>
      <c r="C1377" s="1"/>
      <c r="D1377">
        <v>971</v>
      </c>
    </row>
    <row r="1378" spans="1:4" x14ac:dyDescent="0.25">
      <c r="A1378" s="1">
        <v>971.81</v>
      </c>
      <c r="B1378">
        <f t="shared" si="22"/>
        <v>972</v>
      </c>
      <c r="C1378" s="1"/>
      <c r="D1378">
        <v>971</v>
      </c>
    </row>
    <row r="1379" spans="1:4" x14ac:dyDescent="0.25">
      <c r="A1379" s="1">
        <v>972.59</v>
      </c>
      <c r="B1379">
        <f t="shared" si="22"/>
        <v>972.5</v>
      </c>
      <c r="C1379" s="1"/>
      <c r="D1379">
        <v>972</v>
      </c>
    </row>
    <row r="1380" spans="1:4" x14ac:dyDescent="0.25">
      <c r="A1380" s="1">
        <v>972.98</v>
      </c>
      <c r="B1380">
        <f t="shared" si="22"/>
        <v>973</v>
      </c>
      <c r="C1380" s="1"/>
      <c r="D1380">
        <v>972</v>
      </c>
    </row>
    <row r="1381" spans="1:4" x14ac:dyDescent="0.25">
      <c r="A1381" s="1">
        <v>973.37</v>
      </c>
      <c r="B1381">
        <f t="shared" si="22"/>
        <v>973.5</v>
      </c>
      <c r="C1381" s="1"/>
      <c r="D1381">
        <v>973</v>
      </c>
    </row>
    <row r="1382" spans="1:4" x14ac:dyDescent="0.25">
      <c r="A1382" s="1">
        <v>973.76</v>
      </c>
      <c r="B1382">
        <f t="shared" si="22"/>
        <v>974</v>
      </c>
      <c r="C1382" s="1"/>
      <c r="D1382">
        <v>973</v>
      </c>
    </row>
    <row r="1383" spans="1:4" x14ac:dyDescent="0.25">
      <c r="A1383" s="1">
        <v>974.55</v>
      </c>
      <c r="B1383">
        <f t="shared" si="22"/>
        <v>974.5</v>
      </c>
      <c r="C1383" s="1"/>
      <c r="D1383">
        <v>974</v>
      </c>
    </row>
    <row r="1384" spans="1:4" x14ac:dyDescent="0.25">
      <c r="A1384" s="1">
        <v>974.94</v>
      </c>
      <c r="B1384">
        <f t="shared" si="22"/>
        <v>975</v>
      </c>
      <c r="C1384" s="1"/>
      <c r="D1384">
        <v>974</v>
      </c>
    </row>
    <row r="1385" spans="1:4" x14ac:dyDescent="0.25">
      <c r="A1385" s="1">
        <v>975.33</v>
      </c>
      <c r="B1385">
        <f t="shared" si="22"/>
        <v>975.5</v>
      </c>
      <c r="C1385" s="1"/>
      <c r="D1385">
        <v>975</v>
      </c>
    </row>
    <row r="1386" spans="1:4" x14ac:dyDescent="0.25">
      <c r="A1386" s="1">
        <v>976.11</v>
      </c>
      <c r="B1386">
        <f t="shared" si="22"/>
        <v>976</v>
      </c>
      <c r="C1386" s="1"/>
      <c r="D1386">
        <v>975</v>
      </c>
    </row>
    <row r="1387" spans="1:4" x14ac:dyDescent="0.25">
      <c r="A1387" s="1">
        <v>976.5</v>
      </c>
      <c r="B1387">
        <f t="shared" si="22"/>
        <v>976.5</v>
      </c>
      <c r="C1387" s="1"/>
      <c r="D1387">
        <v>975</v>
      </c>
    </row>
    <row r="1388" spans="1:4" x14ac:dyDescent="0.25">
      <c r="A1388" s="1">
        <v>976.89</v>
      </c>
      <c r="B1388">
        <f t="shared" si="22"/>
        <v>977</v>
      </c>
      <c r="C1388" s="1"/>
      <c r="D1388">
        <v>975</v>
      </c>
    </row>
    <row r="1389" spans="1:4" x14ac:dyDescent="0.25">
      <c r="A1389" s="1">
        <v>977.28</v>
      </c>
      <c r="B1389">
        <f t="shared" si="22"/>
        <v>977.5</v>
      </c>
      <c r="C1389" s="1"/>
      <c r="D1389">
        <v>977</v>
      </c>
    </row>
    <row r="1390" spans="1:4" x14ac:dyDescent="0.25">
      <c r="A1390" s="1">
        <v>978.06</v>
      </c>
      <c r="B1390">
        <f t="shared" si="22"/>
        <v>978</v>
      </c>
      <c r="C1390" s="1"/>
      <c r="D1390">
        <v>977</v>
      </c>
    </row>
    <row r="1391" spans="1:4" x14ac:dyDescent="0.25">
      <c r="A1391" s="1">
        <v>978.45</v>
      </c>
      <c r="B1391">
        <f t="shared" si="22"/>
        <v>978.5</v>
      </c>
      <c r="C1391" s="1"/>
      <c r="D1391">
        <v>978</v>
      </c>
    </row>
    <row r="1392" spans="1:4" x14ac:dyDescent="0.25">
      <c r="A1392" s="1">
        <v>978.84</v>
      </c>
      <c r="B1392">
        <f t="shared" si="22"/>
        <v>979</v>
      </c>
      <c r="C1392" s="1"/>
      <c r="D1392">
        <v>978</v>
      </c>
    </row>
    <row r="1393" spans="1:4" x14ac:dyDescent="0.25">
      <c r="A1393" s="1">
        <v>979.62</v>
      </c>
      <c r="B1393">
        <f t="shared" si="22"/>
        <v>979.5</v>
      </c>
      <c r="C1393" s="1"/>
      <c r="D1393">
        <v>979</v>
      </c>
    </row>
    <row r="1394" spans="1:4" x14ac:dyDescent="0.25">
      <c r="A1394" s="1">
        <v>980.01</v>
      </c>
      <c r="B1394">
        <f t="shared" si="22"/>
        <v>980</v>
      </c>
      <c r="C1394" s="1"/>
      <c r="D1394">
        <v>979</v>
      </c>
    </row>
    <row r="1395" spans="1:4" x14ac:dyDescent="0.25">
      <c r="A1395" s="1">
        <v>980.41</v>
      </c>
      <c r="B1395">
        <f t="shared" si="22"/>
        <v>980.5</v>
      </c>
      <c r="C1395" s="1"/>
      <c r="D1395">
        <v>980</v>
      </c>
    </row>
    <row r="1396" spans="1:4" x14ac:dyDescent="0.25">
      <c r="A1396" s="1">
        <v>980.8</v>
      </c>
      <c r="B1396">
        <f t="shared" si="22"/>
        <v>981</v>
      </c>
      <c r="C1396" s="1"/>
      <c r="D1396">
        <v>980</v>
      </c>
    </row>
    <row r="1397" spans="1:4" x14ac:dyDescent="0.25">
      <c r="A1397" s="1">
        <v>981.58</v>
      </c>
      <c r="B1397">
        <f t="shared" si="22"/>
        <v>981.5</v>
      </c>
      <c r="C1397" s="1"/>
      <c r="D1397">
        <v>981</v>
      </c>
    </row>
    <row r="1398" spans="1:4" x14ac:dyDescent="0.25">
      <c r="A1398" s="1">
        <v>981.97</v>
      </c>
      <c r="B1398">
        <f t="shared" si="22"/>
        <v>982</v>
      </c>
      <c r="C1398" s="1"/>
      <c r="D1398">
        <v>981</v>
      </c>
    </row>
    <row r="1399" spans="1:4" x14ac:dyDescent="0.25">
      <c r="A1399" s="1">
        <v>982.36</v>
      </c>
      <c r="B1399">
        <f t="shared" si="22"/>
        <v>982.5</v>
      </c>
      <c r="C1399" s="1"/>
      <c r="D1399">
        <v>981</v>
      </c>
    </row>
    <row r="1400" spans="1:4" x14ac:dyDescent="0.25">
      <c r="A1400" s="1">
        <v>982.75</v>
      </c>
      <c r="B1400">
        <f t="shared" si="22"/>
        <v>983</v>
      </c>
      <c r="C1400" s="1"/>
      <c r="D1400">
        <v>981</v>
      </c>
    </row>
    <row r="1401" spans="1:4" x14ac:dyDescent="0.25">
      <c r="A1401" s="1">
        <v>983.53</v>
      </c>
      <c r="B1401">
        <f t="shared" si="22"/>
        <v>983.5</v>
      </c>
      <c r="C1401" s="1"/>
      <c r="D1401">
        <v>983</v>
      </c>
    </row>
    <row r="1402" spans="1:4" x14ac:dyDescent="0.25">
      <c r="A1402" s="1">
        <v>983.92</v>
      </c>
      <c r="B1402">
        <f t="shared" si="22"/>
        <v>984</v>
      </c>
      <c r="C1402" s="1"/>
      <c r="D1402">
        <v>983</v>
      </c>
    </row>
    <row r="1403" spans="1:4" x14ac:dyDescent="0.25">
      <c r="A1403" s="1">
        <v>984.31</v>
      </c>
      <c r="B1403">
        <f t="shared" si="22"/>
        <v>984.5</v>
      </c>
      <c r="C1403" s="1"/>
      <c r="D1403">
        <v>984</v>
      </c>
    </row>
    <row r="1404" spans="1:4" x14ac:dyDescent="0.25">
      <c r="A1404" s="1">
        <v>985.09</v>
      </c>
      <c r="B1404">
        <f t="shared" si="22"/>
        <v>985</v>
      </c>
      <c r="C1404" s="1"/>
      <c r="D1404">
        <v>984</v>
      </c>
    </row>
    <row r="1405" spans="1:4" x14ac:dyDescent="0.25">
      <c r="A1405" s="1">
        <v>985.47</v>
      </c>
      <c r="B1405">
        <f t="shared" si="22"/>
        <v>985.5</v>
      </c>
      <c r="C1405" s="1"/>
      <c r="D1405">
        <v>985</v>
      </c>
    </row>
    <row r="1406" spans="1:4" x14ac:dyDescent="0.25">
      <c r="A1406" s="1">
        <v>985.86</v>
      </c>
      <c r="B1406">
        <f t="shared" si="22"/>
        <v>986</v>
      </c>
      <c r="C1406" s="1"/>
      <c r="D1406">
        <v>985</v>
      </c>
    </row>
    <row r="1407" spans="1:4" x14ac:dyDescent="0.25">
      <c r="A1407" s="1">
        <v>986.25</v>
      </c>
      <c r="B1407">
        <f t="shared" si="22"/>
        <v>986.5</v>
      </c>
      <c r="C1407" s="1"/>
      <c r="D1407">
        <v>986</v>
      </c>
    </row>
    <row r="1408" spans="1:4" x14ac:dyDescent="0.25">
      <c r="A1408" s="1">
        <v>987.03</v>
      </c>
      <c r="B1408">
        <f t="shared" si="22"/>
        <v>987</v>
      </c>
      <c r="C1408" s="1"/>
      <c r="D1408">
        <v>986</v>
      </c>
    </row>
    <row r="1409" spans="1:4" x14ac:dyDescent="0.25">
      <c r="A1409" s="1">
        <v>987.42</v>
      </c>
      <c r="B1409">
        <f t="shared" si="22"/>
        <v>987.5</v>
      </c>
      <c r="C1409" s="1"/>
      <c r="D1409">
        <v>987</v>
      </c>
    </row>
    <row r="1410" spans="1:4" x14ac:dyDescent="0.25">
      <c r="A1410" s="1">
        <v>987.81</v>
      </c>
      <c r="B1410">
        <f t="shared" si="22"/>
        <v>988</v>
      </c>
      <c r="C1410" s="1"/>
      <c r="D1410">
        <v>987</v>
      </c>
    </row>
    <row r="1411" spans="1:4" x14ac:dyDescent="0.25">
      <c r="A1411" s="1">
        <v>988.59</v>
      </c>
      <c r="B1411">
        <f t="shared" si="22"/>
        <v>988.5</v>
      </c>
      <c r="C1411" s="1"/>
      <c r="D1411">
        <v>987</v>
      </c>
    </row>
    <row r="1412" spans="1:4" x14ac:dyDescent="0.25">
      <c r="A1412" s="1">
        <v>988.98</v>
      </c>
      <c r="B1412">
        <f t="shared" si="22"/>
        <v>989</v>
      </c>
      <c r="C1412" s="1"/>
      <c r="D1412">
        <v>987</v>
      </c>
    </row>
    <row r="1413" spans="1:4" x14ac:dyDescent="0.25">
      <c r="A1413" s="1">
        <v>989.37</v>
      </c>
      <c r="B1413">
        <f t="shared" si="22"/>
        <v>989.5</v>
      </c>
      <c r="C1413" s="1"/>
      <c r="D1413">
        <v>989</v>
      </c>
    </row>
    <row r="1414" spans="1:4" x14ac:dyDescent="0.25">
      <c r="A1414" s="1">
        <v>989.76</v>
      </c>
      <c r="B1414">
        <f t="shared" ref="B1414:B1477" si="23">MROUND(A1414,0.5)</f>
        <v>990</v>
      </c>
      <c r="C1414" s="1"/>
      <c r="D1414">
        <v>989</v>
      </c>
    </row>
    <row r="1415" spans="1:4" x14ac:dyDescent="0.25">
      <c r="A1415" s="1">
        <v>990.54</v>
      </c>
      <c r="B1415">
        <f t="shared" si="23"/>
        <v>990.5</v>
      </c>
      <c r="C1415" s="1"/>
      <c r="D1415">
        <v>990</v>
      </c>
    </row>
    <row r="1416" spans="1:4" x14ac:dyDescent="0.25">
      <c r="A1416" s="1">
        <v>990.93</v>
      </c>
      <c r="B1416">
        <f t="shared" si="23"/>
        <v>991</v>
      </c>
      <c r="C1416" s="1"/>
      <c r="D1416">
        <v>990</v>
      </c>
    </row>
    <row r="1417" spans="1:4" x14ac:dyDescent="0.25">
      <c r="A1417" s="1">
        <v>991.32</v>
      </c>
      <c r="B1417">
        <f t="shared" si="23"/>
        <v>991.5</v>
      </c>
      <c r="C1417" s="1"/>
      <c r="D1417">
        <v>991</v>
      </c>
    </row>
    <row r="1418" spans="1:4" x14ac:dyDescent="0.25">
      <c r="A1418" s="1">
        <v>992.09</v>
      </c>
      <c r="B1418">
        <f t="shared" si="23"/>
        <v>992</v>
      </c>
      <c r="C1418" s="1"/>
      <c r="D1418">
        <v>991</v>
      </c>
    </row>
    <row r="1419" spans="1:4" x14ac:dyDescent="0.25">
      <c r="A1419" s="1">
        <v>992.48</v>
      </c>
      <c r="B1419">
        <f t="shared" si="23"/>
        <v>992.5</v>
      </c>
      <c r="C1419" s="1"/>
      <c r="D1419">
        <v>992</v>
      </c>
    </row>
    <row r="1420" spans="1:4" x14ac:dyDescent="0.25">
      <c r="A1420" s="1">
        <v>992.87</v>
      </c>
      <c r="B1420">
        <f t="shared" si="23"/>
        <v>993</v>
      </c>
      <c r="C1420" s="1"/>
      <c r="D1420">
        <v>992</v>
      </c>
    </row>
    <row r="1421" spans="1:4" x14ac:dyDescent="0.25">
      <c r="A1421" s="1">
        <v>993.26</v>
      </c>
      <c r="B1421">
        <f t="shared" si="23"/>
        <v>993.5</v>
      </c>
      <c r="C1421" s="1"/>
      <c r="D1421">
        <v>992</v>
      </c>
    </row>
    <row r="1422" spans="1:4" x14ac:dyDescent="0.25">
      <c r="A1422" s="1">
        <v>994.04</v>
      </c>
      <c r="B1422">
        <f t="shared" si="23"/>
        <v>994</v>
      </c>
      <c r="C1422" s="1"/>
      <c r="D1422">
        <v>992</v>
      </c>
    </row>
    <row r="1423" spans="1:4" x14ac:dyDescent="0.25">
      <c r="A1423" s="1">
        <v>994.43</v>
      </c>
      <c r="B1423">
        <f t="shared" si="23"/>
        <v>994.5</v>
      </c>
      <c r="C1423" s="1"/>
      <c r="D1423">
        <v>994</v>
      </c>
    </row>
    <row r="1424" spans="1:4" x14ac:dyDescent="0.25">
      <c r="A1424" s="1">
        <v>994.82</v>
      </c>
      <c r="B1424">
        <f t="shared" si="23"/>
        <v>995</v>
      </c>
      <c r="C1424" s="1"/>
      <c r="D1424">
        <v>994</v>
      </c>
    </row>
    <row r="1425" spans="1:4" x14ac:dyDescent="0.25">
      <c r="A1425" s="1">
        <v>995.59</v>
      </c>
      <c r="B1425">
        <f t="shared" si="23"/>
        <v>995.5</v>
      </c>
      <c r="C1425" s="1"/>
      <c r="D1425">
        <v>995</v>
      </c>
    </row>
    <row r="1426" spans="1:4" x14ac:dyDescent="0.25">
      <c r="A1426" s="1">
        <v>995.98</v>
      </c>
      <c r="B1426">
        <f t="shared" si="23"/>
        <v>996</v>
      </c>
      <c r="C1426" s="1"/>
      <c r="D1426">
        <v>995</v>
      </c>
    </row>
    <row r="1427" spans="1:4" x14ac:dyDescent="0.25">
      <c r="A1427" s="1">
        <v>996.37</v>
      </c>
      <c r="B1427">
        <f t="shared" si="23"/>
        <v>996.5</v>
      </c>
      <c r="C1427" s="1"/>
      <c r="D1427">
        <v>996</v>
      </c>
    </row>
    <row r="1428" spans="1:4" x14ac:dyDescent="0.25">
      <c r="A1428" s="1">
        <v>996.76</v>
      </c>
      <c r="B1428">
        <f t="shared" si="23"/>
        <v>997</v>
      </c>
      <c r="C1428" s="1"/>
      <c r="D1428">
        <v>996</v>
      </c>
    </row>
    <row r="1429" spans="1:4" x14ac:dyDescent="0.25">
      <c r="A1429" s="1">
        <v>997.53</v>
      </c>
      <c r="B1429">
        <f t="shared" si="23"/>
        <v>997.5</v>
      </c>
      <c r="C1429" s="1"/>
      <c r="D1429">
        <v>997</v>
      </c>
    </row>
    <row r="1430" spans="1:4" x14ac:dyDescent="0.25">
      <c r="A1430" s="1">
        <v>997.92</v>
      </c>
      <c r="B1430">
        <f t="shared" si="23"/>
        <v>998</v>
      </c>
      <c r="C1430" s="1"/>
      <c r="D1430">
        <v>997</v>
      </c>
    </row>
    <row r="1431" spans="1:4" x14ac:dyDescent="0.25">
      <c r="A1431" s="1">
        <v>998.31</v>
      </c>
      <c r="B1431">
        <f t="shared" si="23"/>
        <v>998.5</v>
      </c>
      <c r="C1431" s="1"/>
      <c r="D1431">
        <v>998</v>
      </c>
    </row>
    <row r="1432" spans="1:4" x14ac:dyDescent="0.25">
      <c r="A1432" s="1">
        <v>999.09</v>
      </c>
      <c r="B1432">
        <f t="shared" si="23"/>
        <v>999</v>
      </c>
      <c r="C1432" s="1"/>
      <c r="D1432">
        <v>998</v>
      </c>
    </row>
    <row r="1433" spans="1:4" x14ac:dyDescent="0.25">
      <c r="A1433" s="1">
        <v>999.48</v>
      </c>
      <c r="B1433">
        <f t="shared" si="23"/>
        <v>999.5</v>
      </c>
      <c r="C1433" s="1"/>
      <c r="D1433">
        <v>998</v>
      </c>
    </row>
    <row r="1434" spans="1:4" x14ac:dyDescent="0.25">
      <c r="A1434" s="1">
        <v>999.86</v>
      </c>
      <c r="B1434">
        <f t="shared" si="23"/>
        <v>1000</v>
      </c>
      <c r="C1434" s="1"/>
      <c r="D1434">
        <v>998</v>
      </c>
    </row>
    <row r="1435" spans="1:4" x14ac:dyDescent="0.25">
      <c r="A1435" s="1">
        <v>1000.25</v>
      </c>
      <c r="B1435">
        <f t="shared" si="23"/>
        <v>1000.5</v>
      </c>
      <c r="C1435" s="1"/>
      <c r="D1435">
        <v>1000</v>
      </c>
    </row>
    <row r="1436" spans="1:4" x14ac:dyDescent="0.25">
      <c r="A1436" s="1">
        <v>1001.03</v>
      </c>
      <c r="B1436">
        <f t="shared" si="23"/>
        <v>1001</v>
      </c>
      <c r="C1436" s="1"/>
      <c r="D1436">
        <v>1000</v>
      </c>
    </row>
    <row r="1437" spans="1:4" x14ac:dyDescent="0.25">
      <c r="A1437" s="1">
        <v>1001.42</v>
      </c>
      <c r="B1437">
        <f t="shared" si="23"/>
        <v>1001.5</v>
      </c>
      <c r="C1437" s="1"/>
      <c r="D1437">
        <v>1001</v>
      </c>
    </row>
    <row r="1438" spans="1:4" x14ac:dyDescent="0.25">
      <c r="A1438" s="1">
        <v>1001.8</v>
      </c>
      <c r="B1438">
        <f t="shared" si="23"/>
        <v>1002</v>
      </c>
      <c r="C1438" s="1"/>
      <c r="D1438">
        <v>1001</v>
      </c>
    </row>
    <row r="1439" spans="1:4" x14ac:dyDescent="0.25">
      <c r="A1439" s="1">
        <v>1002.58</v>
      </c>
      <c r="B1439">
        <f t="shared" si="23"/>
        <v>1002.5</v>
      </c>
      <c r="C1439" s="1"/>
      <c r="D1439">
        <v>1002</v>
      </c>
    </row>
    <row r="1440" spans="1:4" x14ac:dyDescent="0.25">
      <c r="A1440" s="1">
        <v>1002.97</v>
      </c>
      <c r="B1440">
        <f t="shared" si="23"/>
        <v>1003</v>
      </c>
      <c r="C1440" s="1"/>
      <c r="D1440">
        <v>1002</v>
      </c>
    </row>
    <row r="1441" spans="1:4" x14ac:dyDescent="0.25">
      <c r="A1441" s="1">
        <v>1003.36</v>
      </c>
      <c r="B1441">
        <f t="shared" si="23"/>
        <v>1003.5</v>
      </c>
      <c r="C1441" s="1"/>
      <c r="D1441">
        <v>1003</v>
      </c>
    </row>
    <row r="1442" spans="1:4" x14ac:dyDescent="0.25">
      <c r="A1442" s="1">
        <v>1004.13</v>
      </c>
      <c r="B1442">
        <f t="shared" si="23"/>
        <v>1004</v>
      </c>
      <c r="C1442" s="1"/>
      <c r="D1442">
        <v>1003</v>
      </c>
    </row>
    <row r="1443" spans="1:4" x14ac:dyDescent="0.25">
      <c r="A1443" s="1">
        <v>1004.52</v>
      </c>
      <c r="B1443">
        <f t="shared" si="23"/>
        <v>1004.5</v>
      </c>
      <c r="C1443" s="1"/>
      <c r="D1443">
        <v>1004</v>
      </c>
    </row>
    <row r="1444" spans="1:4" x14ac:dyDescent="0.25">
      <c r="A1444" s="1">
        <v>1004.91</v>
      </c>
      <c r="B1444">
        <f t="shared" si="23"/>
        <v>1005</v>
      </c>
      <c r="C1444" s="1"/>
      <c r="D1444">
        <v>1004</v>
      </c>
    </row>
    <row r="1445" spans="1:4" x14ac:dyDescent="0.25">
      <c r="A1445" s="1">
        <v>1005.29</v>
      </c>
      <c r="B1445">
        <f t="shared" si="23"/>
        <v>1005.5</v>
      </c>
      <c r="C1445" s="1"/>
      <c r="D1445">
        <v>1004</v>
      </c>
    </row>
    <row r="1446" spans="1:4" x14ac:dyDescent="0.25">
      <c r="A1446" s="1">
        <v>1006.07</v>
      </c>
      <c r="B1446">
        <f t="shared" si="23"/>
        <v>1006</v>
      </c>
      <c r="C1446" s="1"/>
      <c r="D1446">
        <v>1004</v>
      </c>
    </row>
    <row r="1447" spans="1:4" x14ac:dyDescent="0.25">
      <c r="A1447" s="1">
        <v>1006.46</v>
      </c>
      <c r="B1447">
        <f t="shared" si="23"/>
        <v>1006.5</v>
      </c>
      <c r="C1447" s="1"/>
      <c r="D1447">
        <v>1006</v>
      </c>
    </row>
    <row r="1448" spans="1:4" x14ac:dyDescent="0.25">
      <c r="A1448" s="1">
        <v>1006.84</v>
      </c>
      <c r="B1448">
        <f t="shared" si="23"/>
        <v>1007</v>
      </c>
      <c r="C1448" s="1"/>
      <c r="D1448">
        <v>1006</v>
      </c>
    </row>
    <row r="1449" spans="1:4" x14ac:dyDescent="0.25">
      <c r="A1449" s="1">
        <v>1007.62</v>
      </c>
      <c r="B1449">
        <f t="shared" si="23"/>
        <v>1007.5</v>
      </c>
      <c r="C1449" s="1"/>
      <c r="D1449">
        <v>1007</v>
      </c>
    </row>
    <row r="1450" spans="1:4" x14ac:dyDescent="0.25">
      <c r="A1450" s="1">
        <v>1008</v>
      </c>
      <c r="B1450">
        <f t="shared" si="23"/>
        <v>1008</v>
      </c>
      <c r="C1450" s="1"/>
      <c r="D1450">
        <v>1007</v>
      </c>
    </row>
    <row r="1451" spans="1:4" x14ac:dyDescent="0.25">
      <c r="A1451" s="1">
        <v>1008.39</v>
      </c>
      <c r="B1451">
        <f t="shared" si="23"/>
        <v>1008.5</v>
      </c>
      <c r="C1451" s="1"/>
      <c r="D1451">
        <v>1008</v>
      </c>
    </row>
    <row r="1452" spans="1:4" x14ac:dyDescent="0.25">
      <c r="A1452" s="1">
        <v>1008.78</v>
      </c>
      <c r="B1452">
        <f t="shared" si="23"/>
        <v>1009</v>
      </c>
      <c r="C1452" s="1"/>
      <c r="D1452">
        <v>1008</v>
      </c>
    </row>
    <row r="1453" spans="1:4" x14ac:dyDescent="0.25">
      <c r="A1453" s="1">
        <v>1009.55</v>
      </c>
      <c r="B1453">
        <f t="shared" si="23"/>
        <v>1009.5</v>
      </c>
      <c r="C1453" s="1"/>
      <c r="D1453">
        <v>1009</v>
      </c>
    </row>
    <row r="1454" spans="1:4" x14ac:dyDescent="0.25">
      <c r="A1454" s="1">
        <v>1009.94</v>
      </c>
      <c r="B1454">
        <f t="shared" si="23"/>
        <v>1010</v>
      </c>
      <c r="C1454" s="1"/>
      <c r="D1454">
        <v>1009</v>
      </c>
    </row>
    <row r="1455" spans="1:4" x14ac:dyDescent="0.25">
      <c r="A1455" s="1">
        <v>1010.33</v>
      </c>
      <c r="B1455">
        <f t="shared" si="23"/>
        <v>1010.5</v>
      </c>
      <c r="C1455" s="1"/>
      <c r="D1455">
        <v>1010</v>
      </c>
    </row>
    <row r="1456" spans="1:4" x14ac:dyDescent="0.25">
      <c r="A1456" s="1">
        <v>1011.1</v>
      </c>
      <c r="B1456">
        <f t="shared" si="23"/>
        <v>1011</v>
      </c>
      <c r="C1456" s="1"/>
      <c r="D1456">
        <v>1010</v>
      </c>
    </row>
    <row r="1457" spans="1:4" x14ac:dyDescent="0.25">
      <c r="A1457" s="1">
        <v>1011.49</v>
      </c>
      <c r="B1457">
        <f t="shared" si="23"/>
        <v>1011.5</v>
      </c>
      <c r="C1457" s="1"/>
      <c r="D1457">
        <v>1010</v>
      </c>
    </row>
    <row r="1458" spans="1:4" x14ac:dyDescent="0.25">
      <c r="A1458" s="1">
        <v>1011.87</v>
      </c>
      <c r="B1458">
        <f t="shared" si="23"/>
        <v>1012</v>
      </c>
      <c r="C1458" s="1"/>
      <c r="D1458">
        <v>1010</v>
      </c>
    </row>
    <row r="1459" spans="1:4" x14ac:dyDescent="0.25">
      <c r="A1459" s="1">
        <v>1012.26</v>
      </c>
      <c r="B1459">
        <f t="shared" si="23"/>
        <v>1012.5</v>
      </c>
      <c r="C1459" s="1"/>
      <c r="D1459">
        <v>1012</v>
      </c>
    </row>
    <row r="1460" spans="1:4" x14ac:dyDescent="0.25">
      <c r="A1460" s="1">
        <v>1013.03</v>
      </c>
      <c r="B1460">
        <f t="shared" si="23"/>
        <v>1013</v>
      </c>
      <c r="C1460" s="1"/>
      <c r="D1460">
        <v>1012</v>
      </c>
    </row>
    <row r="1461" spans="1:4" x14ac:dyDescent="0.25">
      <c r="A1461" s="1">
        <v>1013.42</v>
      </c>
      <c r="B1461">
        <f t="shared" si="23"/>
        <v>1013.5</v>
      </c>
      <c r="C1461" s="1"/>
      <c r="D1461">
        <v>1013</v>
      </c>
    </row>
    <row r="1462" spans="1:4" x14ac:dyDescent="0.25">
      <c r="A1462" s="1">
        <v>1013.81</v>
      </c>
      <c r="B1462">
        <f t="shared" si="23"/>
        <v>1014</v>
      </c>
      <c r="C1462" s="1"/>
      <c r="D1462">
        <v>1013</v>
      </c>
    </row>
    <row r="1463" spans="1:4" x14ac:dyDescent="0.25">
      <c r="A1463" s="1">
        <v>1014.58</v>
      </c>
      <c r="B1463">
        <f t="shared" si="23"/>
        <v>1014.5</v>
      </c>
      <c r="C1463" s="1"/>
      <c r="D1463">
        <v>1014</v>
      </c>
    </row>
    <row r="1464" spans="1:4" x14ac:dyDescent="0.25">
      <c r="A1464" s="1">
        <v>1014.97</v>
      </c>
      <c r="B1464">
        <f t="shared" si="23"/>
        <v>1015</v>
      </c>
      <c r="C1464" s="1"/>
      <c r="D1464">
        <v>1014</v>
      </c>
    </row>
    <row r="1465" spans="1:4" x14ac:dyDescent="0.25">
      <c r="A1465" s="1">
        <v>1015.35</v>
      </c>
      <c r="B1465">
        <f t="shared" si="23"/>
        <v>1015.5</v>
      </c>
      <c r="C1465" s="1"/>
      <c r="D1465">
        <v>1015</v>
      </c>
    </row>
    <row r="1466" spans="1:4" x14ac:dyDescent="0.25">
      <c r="A1466" s="1">
        <v>1016.13</v>
      </c>
      <c r="B1466">
        <f t="shared" si="23"/>
        <v>1016</v>
      </c>
      <c r="C1466" s="1"/>
      <c r="D1466">
        <v>1015</v>
      </c>
    </row>
    <row r="1467" spans="1:4" x14ac:dyDescent="0.25">
      <c r="A1467" s="1">
        <v>1016.51</v>
      </c>
      <c r="B1467">
        <f t="shared" si="23"/>
        <v>1016.5</v>
      </c>
      <c r="C1467" s="1"/>
      <c r="D1467">
        <v>1016</v>
      </c>
    </row>
    <row r="1468" spans="1:4" x14ac:dyDescent="0.25">
      <c r="A1468" s="1">
        <v>1016.9</v>
      </c>
      <c r="B1468">
        <f t="shared" si="23"/>
        <v>1017</v>
      </c>
      <c r="C1468" s="1"/>
      <c r="D1468">
        <v>1016</v>
      </c>
    </row>
    <row r="1469" spans="1:4" x14ac:dyDescent="0.25">
      <c r="A1469" s="1">
        <v>1017.28</v>
      </c>
      <c r="B1469">
        <f t="shared" si="23"/>
        <v>1017.5</v>
      </c>
      <c r="C1469" s="1"/>
      <c r="D1469">
        <v>1016</v>
      </c>
    </row>
    <row r="1470" spans="1:4" x14ac:dyDescent="0.25">
      <c r="A1470" s="1">
        <v>1018.06</v>
      </c>
      <c r="B1470">
        <f t="shared" si="23"/>
        <v>1018</v>
      </c>
      <c r="C1470" s="1"/>
      <c r="D1470">
        <v>1016</v>
      </c>
    </row>
    <row r="1471" spans="1:4" x14ac:dyDescent="0.25">
      <c r="A1471" s="1">
        <v>1018.44</v>
      </c>
      <c r="B1471">
        <f t="shared" si="23"/>
        <v>1018.5</v>
      </c>
      <c r="C1471" s="1"/>
      <c r="D1471">
        <v>1018</v>
      </c>
    </row>
    <row r="1472" spans="1:4" x14ac:dyDescent="0.25">
      <c r="A1472" s="1">
        <v>1018.83</v>
      </c>
      <c r="B1472">
        <f t="shared" si="23"/>
        <v>1019</v>
      </c>
      <c r="C1472" s="1"/>
      <c r="D1472">
        <v>1018</v>
      </c>
    </row>
    <row r="1473" spans="1:4" x14ac:dyDescent="0.25">
      <c r="A1473" s="1">
        <v>1019.6</v>
      </c>
      <c r="B1473">
        <f t="shared" si="23"/>
        <v>1019.5</v>
      </c>
      <c r="C1473" s="1"/>
      <c r="D1473">
        <v>1019</v>
      </c>
    </row>
    <row r="1474" spans="1:4" x14ac:dyDescent="0.25">
      <c r="A1474" s="1">
        <v>1019.98</v>
      </c>
      <c r="B1474">
        <f t="shared" si="23"/>
        <v>1020</v>
      </c>
      <c r="C1474" s="1"/>
      <c r="D1474">
        <v>1019</v>
      </c>
    </row>
    <row r="1475" spans="1:4" x14ac:dyDescent="0.25">
      <c r="A1475" s="1">
        <v>1020.37</v>
      </c>
      <c r="B1475">
        <f t="shared" si="23"/>
        <v>1020.5</v>
      </c>
      <c r="C1475" s="1"/>
      <c r="D1475">
        <v>1020</v>
      </c>
    </row>
    <row r="1476" spans="1:4" x14ac:dyDescent="0.25">
      <c r="A1476" s="1">
        <v>1020.76</v>
      </c>
      <c r="B1476">
        <f t="shared" si="23"/>
        <v>1021</v>
      </c>
      <c r="C1476" s="1"/>
      <c r="D1476">
        <v>1020</v>
      </c>
    </row>
    <row r="1477" spans="1:4" x14ac:dyDescent="0.25">
      <c r="A1477" s="1">
        <v>1021.53</v>
      </c>
      <c r="B1477">
        <f t="shared" si="23"/>
        <v>1021.5</v>
      </c>
      <c r="C1477" s="1"/>
      <c r="D1477">
        <v>1021</v>
      </c>
    </row>
    <row r="1478" spans="1:4" x14ac:dyDescent="0.25">
      <c r="A1478" s="1">
        <v>1021.91</v>
      </c>
      <c r="B1478">
        <f t="shared" ref="B1478:B1541" si="24">MROUND(A1478,0.5)</f>
        <v>1022</v>
      </c>
      <c r="C1478" s="1"/>
      <c r="D1478">
        <v>1021</v>
      </c>
    </row>
    <row r="1479" spans="1:4" x14ac:dyDescent="0.25">
      <c r="A1479" s="1">
        <v>1022.3</v>
      </c>
      <c r="B1479">
        <f t="shared" si="24"/>
        <v>1022.5</v>
      </c>
      <c r="C1479" s="1"/>
      <c r="D1479">
        <v>1022</v>
      </c>
    </row>
    <row r="1480" spans="1:4" x14ac:dyDescent="0.25">
      <c r="A1480" s="1">
        <v>1023.07</v>
      </c>
      <c r="B1480">
        <f t="shared" si="24"/>
        <v>1023</v>
      </c>
      <c r="C1480" s="1"/>
      <c r="D1480">
        <v>1022</v>
      </c>
    </row>
    <row r="1481" spans="1:4" x14ac:dyDescent="0.25">
      <c r="A1481" s="1">
        <v>1023.45</v>
      </c>
      <c r="B1481">
        <f t="shared" si="24"/>
        <v>1023.5</v>
      </c>
      <c r="C1481" s="1"/>
      <c r="D1481">
        <v>1022</v>
      </c>
    </row>
    <row r="1482" spans="1:4" x14ac:dyDescent="0.25">
      <c r="A1482" s="1">
        <v>1023.84</v>
      </c>
      <c r="B1482">
        <f t="shared" si="24"/>
        <v>1024</v>
      </c>
      <c r="C1482" s="1"/>
      <c r="D1482">
        <v>1022</v>
      </c>
    </row>
    <row r="1483" spans="1:4" x14ac:dyDescent="0.25">
      <c r="A1483" s="1">
        <v>1024.6099999999999</v>
      </c>
      <c r="B1483">
        <f t="shared" si="24"/>
        <v>1024.5</v>
      </c>
      <c r="C1483" s="1"/>
      <c r="D1483">
        <v>1024</v>
      </c>
    </row>
    <row r="1484" spans="1:4" x14ac:dyDescent="0.25">
      <c r="A1484" s="1">
        <v>1025</v>
      </c>
      <c r="B1484">
        <f t="shared" si="24"/>
        <v>1025</v>
      </c>
      <c r="C1484" s="1"/>
      <c r="D1484">
        <v>1024</v>
      </c>
    </row>
    <row r="1485" spans="1:4" x14ac:dyDescent="0.25">
      <c r="A1485" s="1">
        <v>1025.3800000000001</v>
      </c>
      <c r="B1485">
        <f t="shared" si="24"/>
        <v>1025.5</v>
      </c>
      <c r="C1485" s="1"/>
      <c r="D1485">
        <v>1025</v>
      </c>
    </row>
    <row r="1486" spans="1:4" x14ac:dyDescent="0.25">
      <c r="A1486" s="1">
        <v>1025.77</v>
      </c>
      <c r="B1486">
        <f t="shared" si="24"/>
        <v>1026</v>
      </c>
      <c r="C1486" s="1"/>
      <c r="D1486">
        <v>1025</v>
      </c>
    </row>
    <row r="1487" spans="1:4" x14ac:dyDescent="0.25">
      <c r="A1487" s="1">
        <v>1026.54</v>
      </c>
      <c r="B1487">
        <f t="shared" si="24"/>
        <v>1026.5</v>
      </c>
      <c r="C1487" s="1"/>
      <c r="D1487">
        <v>1026</v>
      </c>
    </row>
    <row r="1488" spans="1:4" x14ac:dyDescent="0.25">
      <c r="A1488" s="1">
        <v>1026.92</v>
      </c>
      <c r="B1488">
        <f t="shared" si="24"/>
        <v>1027</v>
      </c>
      <c r="C1488" s="1"/>
      <c r="D1488">
        <v>1026</v>
      </c>
    </row>
    <row r="1489" spans="1:4" x14ac:dyDescent="0.25">
      <c r="A1489" s="1">
        <v>1027.31</v>
      </c>
      <c r="B1489">
        <f t="shared" si="24"/>
        <v>1027.5</v>
      </c>
      <c r="C1489" s="1"/>
      <c r="D1489">
        <v>1027</v>
      </c>
    </row>
    <row r="1490" spans="1:4" x14ac:dyDescent="0.25">
      <c r="A1490" s="1">
        <v>1028.08</v>
      </c>
      <c r="B1490">
        <f t="shared" si="24"/>
        <v>1028</v>
      </c>
      <c r="C1490" s="1"/>
      <c r="D1490">
        <v>1027</v>
      </c>
    </row>
    <row r="1491" spans="1:4" x14ac:dyDescent="0.25">
      <c r="A1491" s="1">
        <v>1028.46</v>
      </c>
      <c r="B1491">
        <f t="shared" si="24"/>
        <v>1028.5</v>
      </c>
      <c r="C1491" s="1"/>
      <c r="D1491">
        <v>1027</v>
      </c>
    </row>
    <row r="1492" spans="1:4" x14ac:dyDescent="0.25">
      <c r="A1492" s="1">
        <v>1028.8399999999999</v>
      </c>
      <c r="B1492">
        <f t="shared" si="24"/>
        <v>1029</v>
      </c>
      <c r="C1492" s="1"/>
      <c r="D1492">
        <v>1027</v>
      </c>
    </row>
    <row r="1493" spans="1:4" x14ac:dyDescent="0.25">
      <c r="A1493" s="1">
        <v>1029.6099999999999</v>
      </c>
      <c r="B1493">
        <f t="shared" si="24"/>
        <v>1029.5</v>
      </c>
      <c r="C1493" s="1"/>
      <c r="D1493">
        <v>1029</v>
      </c>
    </row>
    <row r="1494" spans="1:4" x14ac:dyDescent="0.25">
      <c r="A1494" s="1">
        <v>1030</v>
      </c>
      <c r="B1494">
        <f t="shared" si="24"/>
        <v>1030</v>
      </c>
      <c r="C1494" s="1"/>
      <c r="D1494">
        <v>1029</v>
      </c>
    </row>
    <row r="1495" spans="1:4" x14ac:dyDescent="0.25">
      <c r="A1495" s="1">
        <v>1030.3800000000001</v>
      </c>
      <c r="B1495">
        <f t="shared" si="24"/>
        <v>1030.5</v>
      </c>
      <c r="C1495" s="1"/>
      <c r="D1495">
        <v>1030</v>
      </c>
    </row>
    <row r="1496" spans="1:4" x14ac:dyDescent="0.25">
      <c r="A1496" s="1">
        <v>1030.77</v>
      </c>
      <c r="B1496">
        <f t="shared" si="24"/>
        <v>1031</v>
      </c>
      <c r="C1496" s="1"/>
      <c r="D1496">
        <v>1030</v>
      </c>
    </row>
    <row r="1497" spans="1:4" x14ac:dyDescent="0.25">
      <c r="A1497" s="1">
        <v>1031.54</v>
      </c>
      <c r="B1497">
        <f t="shared" si="24"/>
        <v>1031.5</v>
      </c>
      <c r="C1497" s="1"/>
      <c r="D1497">
        <v>1031</v>
      </c>
    </row>
    <row r="1498" spans="1:4" x14ac:dyDescent="0.25">
      <c r="A1498" s="1">
        <v>1031.92</v>
      </c>
      <c r="B1498">
        <f t="shared" si="24"/>
        <v>1032</v>
      </c>
      <c r="C1498" s="1"/>
      <c r="D1498">
        <v>1031</v>
      </c>
    </row>
    <row r="1499" spans="1:4" x14ac:dyDescent="0.25">
      <c r="A1499" s="1">
        <v>1032.3</v>
      </c>
      <c r="B1499">
        <f t="shared" si="24"/>
        <v>1032.5</v>
      </c>
      <c r="C1499" s="1"/>
      <c r="D1499">
        <v>1032</v>
      </c>
    </row>
    <row r="1500" spans="1:4" x14ac:dyDescent="0.25">
      <c r="A1500" s="1">
        <v>1033.07</v>
      </c>
      <c r="B1500">
        <f t="shared" si="24"/>
        <v>1033</v>
      </c>
      <c r="C1500" s="1"/>
      <c r="D1500">
        <v>1032</v>
      </c>
    </row>
    <row r="1501" spans="1:4" x14ac:dyDescent="0.25">
      <c r="A1501" s="1">
        <v>1033.46</v>
      </c>
      <c r="B1501">
        <f t="shared" si="24"/>
        <v>1033.5</v>
      </c>
      <c r="C1501" s="1"/>
      <c r="D1501">
        <v>1033</v>
      </c>
    </row>
    <row r="1502" spans="1:4" x14ac:dyDescent="0.25">
      <c r="A1502" s="1">
        <v>1033.8399999999999</v>
      </c>
      <c r="B1502">
        <f t="shared" si="24"/>
        <v>1034</v>
      </c>
      <c r="C1502" s="1"/>
      <c r="D1502">
        <v>1033</v>
      </c>
    </row>
    <row r="1503" spans="1:4" x14ac:dyDescent="0.25">
      <c r="A1503" s="1">
        <v>1034.6099999999999</v>
      </c>
      <c r="B1503">
        <f t="shared" si="24"/>
        <v>1034.5</v>
      </c>
      <c r="C1503" s="1"/>
      <c r="D1503">
        <v>1033</v>
      </c>
    </row>
    <row r="1504" spans="1:4" x14ac:dyDescent="0.25">
      <c r="A1504" s="1">
        <v>1034.99</v>
      </c>
      <c r="B1504">
        <f t="shared" si="24"/>
        <v>1035</v>
      </c>
      <c r="C1504" s="1"/>
      <c r="D1504">
        <v>1033</v>
      </c>
    </row>
    <row r="1505" spans="1:4" x14ac:dyDescent="0.25">
      <c r="A1505" s="1">
        <v>1035.3800000000001</v>
      </c>
      <c r="B1505">
        <f t="shared" si="24"/>
        <v>1035.5</v>
      </c>
      <c r="C1505" s="1"/>
      <c r="D1505">
        <v>1035</v>
      </c>
    </row>
    <row r="1506" spans="1:4" x14ac:dyDescent="0.25">
      <c r="A1506" s="1">
        <v>1035.76</v>
      </c>
      <c r="B1506">
        <f t="shared" si="24"/>
        <v>1036</v>
      </c>
      <c r="C1506" s="1"/>
      <c r="D1506">
        <v>1035</v>
      </c>
    </row>
    <row r="1507" spans="1:4" x14ac:dyDescent="0.25">
      <c r="A1507" s="1">
        <v>1036.53</v>
      </c>
      <c r="B1507">
        <f t="shared" si="24"/>
        <v>1036.5</v>
      </c>
      <c r="C1507" s="1"/>
      <c r="D1507">
        <v>1036</v>
      </c>
    </row>
    <row r="1508" spans="1:4" x14ac:dyDescent="0.25">
      <c r="A1508" s="1">
        <v>1036.9100000000001</v>
      </c>
      <c r="B1508">
        <f t="shared" si="24"/>
        <v>1037</v>
      </c>
      <c r="C1508" s="1"/>
      <c r="D1508">
        <v>1036</v>
      </c>
    </row>
    <row r="1509" spans="1:4" x14ac:dyDescent="0.25">
      <c r="A1509" s="1">
        <v>1037.3</v>
      </c>
      <c r="B1509">
        <f t="shared" si="24"/>
        <v>1037.5</v>
      </c>
      <c r="C1509" s="1"/>
      <c r="D1509">
        <v>1037</v>
      </c>
    </row>
    <row r="1510" spans="1:4" x14ac:dyDescent="0.25">
      <c r="A1510" s="1">
        <v>1038.06</v>
      </c>
      <c r="B1510">
        <f t="shared" si="24"/>
        <v>1038</v>
      </c>
      <c r="C1510" s="1"/>
      <c r="D1510">
        <v>1037</v>
      </c>
    </row>
    <row r="1511" spans="1:4" x14ac:dyDescent="0.25">
      <c r="A1511" s="1">
        <v>1038.45</v>
      </c>
      <c r="B1511">
        <f t="shared" si="24"/>
        <v>1038.5</v>
      </c>
      <c r="C1511" s="1"/>
      <c r="D1511">
        <v>1038</v>
      </c>
    </row>
    <row r="1512" spans="1:4" x14ac:dyDescent="0.25">
      <c r="A1512" s="1">
        <v>1038.83</v>
      </c>
      <c r="B1512">
        <f t="shared" si="24"/>
        <v>1039</v>
      </c>
      <c r="C1512" s="1"/>
      <c r="D1512">
        <v>1038</v>
      </c>
    </row>
    <row r="1513" spans="1:4" x14ac:dyDescent="0.25">
      <c r="A1513" s="1">
        <v>1039.5999999999999</v>
      </c>
      <c r="B1513">
        <f t="shared" si="24"/>
        <v>1039.5</v>
      </c>
      <c r="C1513" s="1"/>
      <c r="D1513">
        <v>1039</v>
      </c>
    </row>
    <row r="1514" spans="1:4" x14ac:dyDescent="0.25">
      <c r="A1514" s="1">
        <v>1039.98</v>
      </c>
      <c r="B1514">
        <f t="shared" si="24"/>
        <v>1040</v>
      </c>
      <c r="C1514" s="1"/>
      <c r="D1514">
        <v>1039</v>
      </c>
    </row>
    <row r="1515" spans="1:4" x14ac:dyDescent="0.25">
      <c r="A1515" s="1">
        <v>1040.3599999999999</v>
      </c>
      <c r="B1515">
        <f t="shared" si="24"/>
        <v>1040.5</v>
      </c>
      <c r="C1515" s="1"/>
      <c r="D1515">
        <v>1039</v>
      </c>
    </row>
    <row r="1516" spans="1:4" x14ac:dyDescent="0.25">
      <c r="A1516" s="1">
        <v>1040.75</v>
      </c>
      <c r="B1516">
        <f t="shared" si="24"/>
        <v>1041</v>
      </c>
      <c r="C1516" s="1"/>
      <c r="D1516">
        <v>1039</v>
      </c>
    </row>
    <row r="1517" spans="1:4" x14ac:dyDescent="0.25">
      <c r="A1517" s="1">
        <v>1041.51</v>
      </c>
      <c r="B1517">
        <f t="shared" si="24"/>
        <v>1041.5</v>
      </c>
      <c r="C1517" s="1"/>
      <c r="D1517">
        <v>1041</v>
      </c>
    </row>
    <row r="1518" spans="1:4" x14ac:dyDescent="0.25">
      <c r="A1518" s="1">
        <v>1041.9000000000001</v>
      </c>
      <c r="B1518">
        <f t="shared" si="24"/>
        <v>1042</v>
      </c>
      <c r="C1518" s="1"/>
      <c r="D1518">
        <v>1041</v>
      </c>
    </row>
    <row r="1519" spans="1:4" x14ac:dyDescent="0.25">
      <c r="A1519" s="1">
        <v>1042.28</v>
      </c>
      <c r="B1519">
        <f t="shared" si="24"/>
        <v>1042.5</v>
      </c>
      <c r="C1519" s="1"/>
      <c r="D1519">
        <v>1042</v>
      </c>
    </row>
    <row r="1520" spans="1:4" x14ac:dyDescent="0.25">
      <c r="A1520" s="1">
        <v>1043.04</v>
      </c>
      <c r="B1520">
        <f t="shared" si="24"/>
        <v>1043</v>
      </c>
      <c r="C1520" s="1"/>
      <c r="D1520">
        <v>1042</v>
      </c>
    </row>
    <row r="1521" spans="1:4" x14ac:dyDescent="0.25">
      <c r="A1521" s="1">
        <v>1043.43</v>
      </c>
      <c r="B1521">
        <f t="shared" si="24"/>
        <v>1043.5</v>
      </c>
      <c r="C1521" s="1"/>
      <c r="D1521">
        <v>1043</v>
      </c>
    </row>
    <row r="1522" spans="1:4" x14ac:dyDescent="0.25">
      <c r="A1522" s="1">
        <v>1043.81</v>
      </c>
      <c r="B1522">
        <f t="shared" si="24"/>
        <v>1044</v>
      </c>
      <c r="C1522" s="1"/>
      <c r="D1522">
        <v>1043</v>
      </c>
    </row>
    <row r="1523" spans="1:4" x14ac:dyDescent="0.25">
      <c r="A1523" s="1">
        <v>1044.57</v>
      </c>
      <c r="B1523">
        <f t="shared" si="24"/>
        <v>1044.5</v>
      </c>
      <c r="C1523" s="1"/>
      <c r="D1523">
        <v>1044</v>
      </c>
    </row>
    <row r="1524" spans="1:4" x14ac:dyDescent="0.25">
      <c r="A1524" s="1">
        <v>1044.96</v>
      </c>
      <c r="B1524">
        <f t="shared" si="24"/>
        <v>1045</v>
      </c>
      <c r="C1524" s="1"/>
      <c r="D1524">
        <v>1044</v>
      </c>
    </row>
    <row r="1525" spans="1:4" x14ac:dyDescent="0.25">
      <c r="A1525" s="1">
        <v>1045.3399999999999</v>
      </c>
      <c r="B1525">
        <f t="shared" si="24"/>
        <v>1045.5</v>
      </c>
      <c r="C1525" s="1"/>
      <c r="D1525">
        <v>1045</v>
      </c>
    </row>
    <row r="1526" spans="1:4" x14ac:dyDescent="0.25">
      <c r="A1526" s="1">
        <v>1046.1099999999999</v>
      </c>
      <c r="B1526">
        <f t="shared" si="24"/>
        <v>1046</v>
      </c>
      <c r="C1526" s="1"/>
      <c r="D1526">
        <v>1045</v>
      </c>
    </row>
    <row r="1527" spans="1:4" x14ac:dyDescent="0.25">
      <c r="A1527" s="1">
        <v>1046.49</v>
      </c>
      <c r="B1527">
        <f t="shared" si="24"/>
        <v>1046.5</v>
      </c>
      <c r="C1527" s="1"/>
      <c r="D1527">
        <v>1045</v>
      </c>
    </row>
    <row r="1528" spans="1:4" x14ac:dyDescent="0.25">
      <c r="A1528" s="1">
        <v>1046.8699999999999</v>
      </c>
      <c r="B1528">
        <f t="shared" si="24"/>
        <v>1047</v>
      </c>
      <c r="C1528" s="1"/>
      <c r="D1528">
        <v>1045</v>
      </c>
    </row>
    <row r="1529" spans="1:4" x14ac:dyDescent="0.25">
      <c r="A1529" s="1">
        <v>1047.25</v>
      </c>
      <c r="B1529">
        <f t="shared" si="24"/>
        <v>1047.5</v>
      </c>
      <c r="C1529" s="1"/>
      <c r="D1529">
        <v>1047</v>
      </c>
    </row>
    <row r="1530" spans="1:4" x14ac:dyDescent="0.25">
      <c r="A1530" s="1">
        <v>1048.02</v>
      </c>
      <c r="B1530">
        <f t="shared" si="24"/>
        <v>1048</v>
      </c>
      <c r="C1530" s="1"/>
      <c r="D1530">
        <v>1047</v>
      </c>
    </row>
    <row r="1531" spans="1:4" x14ac:dyDescent="0.25">
      <c r="A1531" s="1">
        <v>1048.4000000000001</v>
      </c>
      <c r="B1531">
        <f t="shared" si="24"/>
        <v>1048.5</v>
      </c>
      <c r="C1531" s="1"/>
      <c r="D1531">
        <v>1048</v>
      </c>
    </row>
    <row r="1532" spans="1:4" x14ac:dyDescent="0.25">
      <c r="A1532" s="1">
        <v>1048.78</v>
      </c>
      <c r="B1532">
        <f t="shared" si="24"/>
        <v>1049</v>
      </c>
      <c r="C1532" s="1"/>
      <c r="D1532">
        <v>1048</v>
      </c>
    </row>
    <row r="1533" spans="1:4" x14ac:dyDescent="0.25">
      <c r="A1533" s="1">
        <v>1049.55</v>
      </c>
      <c r="B1533">
        <f t="shared" si="24"/>
        <v>1049.5</v>
      </c>
      <c r="C1533" s="1"/>
      <c r="D1533">
        <v>1049</v>
      </c>
    </row>
    <row r="1534" spans="1:4" x14ac:dyDescent="0.25">
      <c r="A1534" s="1">
        <v>1049.93</v>
      </c>
      <c r="B1534">
        <f t="shared" si="24"/>
        <v>1050</v>
      </c>
      <c r="C1534" s="1"/>
      <c r="D1534">
        <v>1049</v>
      </c>
    </row>
    <row r="1535" spans="1:4" x14ac:dyDescent="0.25">
      <c r="A1535" s="1">
        <v>1050.31</v>
      </c>
      <c r="B1535">
        <f t="shared" si="24"/>
        <v>1050.5</v>
      </c>
      <c r="C1535" s="1"/>
      <c r="D1535">
        <v>1050</v>
      </c>
    </row>
    <row r="1536" spans="1:4" x14ac:dyDescent="0.25">
      <c r="A1536" s="1">
        <v>1051.07</v>
      </c>
      <c r="B1536">
        <f t="shared" si="24"/>
        <v>1051</v>
      </c>
      <c r="C1536" s="1"/>
      <c r="D1536">
        <v>1050</v>
      </c>
    </row>
    <row r="1537" spans="1:4" x14ac:dyDescent="0.25">
      <c r="A1537" s="1">
        <v>1051.45</v>
      </c>
      <c r="B1537">
        <f t="shared" si="24"/>
        <v>1051.5</v>
      </c>
      <c r="C1537" s="1"/>
      <c r="D1537">
        <v>1051</v>
      </c>
    </row>
    <row r="1538" spans="1:4" x14ac:dyDescent="0.25">
      <c r="A1538" s="1">
        <v>1051.8399999999999</v>
      </c>
      <c r="B1538">
        <f t="shared" si="24"/>
        <v>1052</v>
      </c>
      <c r="C1538" s="1"/>
      <c r="D1538">
        <v>1051</v>
      </c>
    </row>
    <row r="1539" spans="1:4" x14ac:dyDescent="0.25">
      <c r="A1539" s="1">
        <v>1052.5999999999999</v>
      </c>
      <c r="B1539">
        <f t="shared" si="24"/>
        <v>1052.5</v>
      </c>
      <c r="C1539" s="1"/>
      <c r="D1539">
        <v>1051</v>
      </c>
    </row>
    <row r="1540" spans="1:4" x14ac:dyDescent="0.25">
      <c r="A1540" s="1">
        <v>1052.98</v>
      </c>
      <c r="B1540">
        <f t="shared" si="24"/>
        <v>1053</v>
      </c>
      <c r="C1540" s="1"/>
      <c r="D1540">
        <v>1051</v>
      </c>
    </row>
    <row r="1541" spans="1:4" x14ac:dyDescent="0.25">
      <c r="A1541" s="1">
        <v>1053.3599999999999</v>
      </c>
      <c r="B1541">
        <f t="shared" si="24"/>
        <v>1053.5</v>
      </c>
      <c r="C1541" s="1"/>
      <c r="D1541">
        <v>1053</v>
      </c>
    </row>
    <row r="1542" spans="1:4" x14ac:dyDescent="0.25">
      <c r="A1542" s="1">
        <v>1054.1300000000001</v>
      </c>
      <c r="B1542">
        <f t="shared" ref="B1542:B1605" si="25">MROUND(A1542,0.5)</f>
        <v>1054</v>
      </c>
      <c r="C1542" s="1"/>
      <c r="D1542">
        <v>1053</v>
      </c>
    </row>
    <row r="1543" spans="1:4" x14ac:dyDescent="0.25">
      <c r="A1543" s="1">
        <v>1054.51</v>
      </c>
      <c r="B1543">
        <f t="shared" si="25"/>
        <v>1054.5</v>
      </c>
      <c r="C1543" s="1"/>
      <c r="D1543">
        <v>1054</v>
      </c>
    </row>
    <row r="1544" spans="1:4" x14ac:dyDescent="0.25">
      <c r="A1544" s="1">
        <v>1054.8900000000001</v>
      </c>
      <c r="B1544">
        <f t="shared" si="25"/>
        <v>1055</v>
      </c>
      <c r="C1544" s="1"/>
      <c r="D1544">
        <v>1054</v>
      </c>
    </row>
    <row r="1545" spans="1:4" x14ac:dyDescent="0.25">
      <c r="A1545" s="1">
        <v>1055.27</v>
      </c>
      <c r="B1545">
        <f t="shared" si="25"/>
        <v>1055.5</v>
      </c>
      <c r="C1545" s="1"/>
      <c r="D1545">
        <v>1055</v>
      </c>
    </row>
    <row r="1546" spans="1:4" x14ac:dyDescent="0.25">
      <c r="A1546" s="1">
        <v>1056.03</v>
      </c>
      <c r="B1546">
        <f t="shared" si="25"/>
        <v>1056</v>
      </c>
      <c r="C1546" s="1"/>
      <c r="D1546">
        <v>1055</v>
      </c>
    </row>
    <row r="1547" spans="1:4" x14ac:dyDescent="0.25">
      <c r="A1547" s="1">
        <v>1056.4100000000001</v>
      </c>
      <c r="B1547">
        <f t="shared" si="25"/>
        <v>1056.5</v>
      </c>
      <c r="C1547" s="1"/>
      <c r="D1547">
        <v>1056</v>
      </c>
    </row>
    <row r="1548" spans="1:4" x14ac:dyDescent="0.25">
      <c r="A1548" s="1">
        <v>1056.79</v>
      </c>
      <c r="B1548">
        <f t="shared" si="25"/>
        <v>1057</v>
      </c>
      <c r="C1548" s="1"/>
      <c r="D1548">
        <v>1056</v>
      </c>
    </row>
    <row r="1549" spans="1:4" x14ac:dyDescent="0.25">
      <c r="A1549" s="1">
        <v>1057.56</v>
      </c>
      <c r="B1549">
        <f t="shared" si="25"/>
        <v>1057.5</v>
      </c>
      <c r="C1549" s="1"/>
      <c r="D1549">
        <v>1056</v>
      </c>
    </row>
    <row r="1550" spans="1:4" x14ac:dyDescent="0.25">
      <c r="A1550" s="1">
        <v>1057.94</v>
      </c>
      <c r="B1550">
        <f t="shared" si="25"/>
        <v>1058</v>
      </c>
      <c r="C1550" s="1"/>
      <c r="D1550">
        <v>1056</v>
      </c>
    </row>
    <row r="1551" spans="1:4" x14ac:dyDescent="0.25">
      <c r="A1551" s="1">
        <v>1058.32</v>
      </c>
      <c r="B1551">
        <f t="shared" si="25"/>
        <v>1058.5</v>
      </c>
      <c r="C1551" s="1"/>
      <c r="D1551">
        <v>1058</v>
      </c>
    </row>
    <row r="1552" spans="1:4" x14ac:dyDescent="0.25">
      <c r="A1552" s="1">
        <v>1059.08</v>
      </c>
      <c r="B1552">
        <f t="shared" si="25"/>
        <v>1059</v>
      </c>
      <c r="C1552" s="1"/>
      <c r="D1552">
        <v>1058</v>
      </c>
    </row>
    <row r="1553" spans="1:4" x14ac:dyDescent="0.25">
      <c r="A1553" s="1">
        <v>1059.46</v>
      </c>
      <c r="B1553">
        <f t="shared" si="25"/>
        <v>1059.5</v>
      </c>
      <c r="C1553" s="1"/>
      <c r="D1553">
        <v>1059</v>
      </c>
    </row>
    <row r="1554" spans="1:4" x14ac:dyDescent="0.25">
      <c r="A1554" s="1">
        <v>1059.8399999999999</v>
      </c>
      <c r="B1554">
        <f t="shared" si="25"/>
        <v>1060</v>
      </c>
      <c r="C1554" s="1"/>
      <c r="D1554">
        <v>1059</v>
      </c>
    </row>
    <row r="1555" spans="1:4" x14ac:dyDescent="0.25">
      <c r="A1555" s="1">
        <v>1060.5999999999999</v>
      </c>
      <c r="B1555">
        <f t="shared" si="25"/>
        <v>1060.5</v>
      </c>
      <c r="C1555" s="1"/>
      <c r="D1555">
        <v>1060</v>
      </c>
    </row>
    <row r="1556" spans="1:4" x14ac:dyDescent="0.25">
      <c r="A1556" s="1">
        <v>1060.98</v>
      </c>
      <c r="B1556">
        <f t="shared" si="25"/>
        <v>1061</v>
      </c>
      <c r="C1556" s="1"/>
      <c r="D1556">
        <v>1060</v>
      </c>
    </row>
    <row r="1557" spans="1:4" x14ac:dyDescent="0.25">
      <c r="A1557" s="1">
        <v>1061.3599999999999</v>
      </c>
      <c r="B1557">
        <f t="shared" si="25"/>
        <v>1061.5</v>
      </c>
      <c r="C1557" s="1"/>
      <c r="D1557">
        <v>1061</v>
      </c>
    </row>
    <row r="1558" spans="1:4" x14ac:dyDescent="0.25">
      <c r="A1558" s="1">
        <v>1062.1199999999999</v>
      </c>
      <c r="B1558">
        <f t="shared" si="25"/>
        <v>1062</v>
      </c>
      <c r="C1558" s="1"/>
      <c r="D1558">
        <v>1061</v>
      </c>
    </row>
    <row r="1559" spans="1:4" x14ac:dyDescent="0.25">
      <c r="A1559" s="1">
        <v>1062.5</v>
      </c>
      <c r="B1559">
        <f t="shared" si="25"/>
        <v>1062.5</v>
      </c>
      <c r="C1559" s="1"/>
      <c r="D1559">
        <v>1062</v>
      </c>
    </row>
    <row r="1560" spans="1:4" x14ac:dyDescent="0.25">
      <c r="A1560" s="1">
        <v>1062.8900000000001</v>
      </c>
      <c r="B1560">
        <f t="shared" si="25"/>
        <v>1063</v>
      </c>
      <c r="C1560" s="1"/>
      <c r="D1560">
        <v>1062</v>
      </c>
    </row>
    <row r="1561" spans="1:4" x14ac:dyDescent="0.25">
      <c r="A1561" s="1">
        <v>1063.27</v>
      </c>
      <c r="B1561">
        <f t="shared" si="25"/>
        <v>1063.5</v>
      </c>
      <c r="C1561" s="1"/>
      <c r="D1561">
        <v>1062</v>
      </c>
    </row>
    <row r="1562" spans="1:4" x14ac:dyDescent="0.25">
      <c r="A1562" s="1">
        <v>1064.03</v>
      </c>
      <c r="B1562">
        <f t="shared" si="25"/>
        <v>1064</v>
      </c>
      <c r="C1562" s="1"/>
      <c r="D1562">
        <v>1062</v>
      </c>
    </row>
    <row r="1563" spans="1:4" x14ac:dyDescent="0.25">
      <c r="A1563" s="1">
        <v>1064.4100000000001</v>
      </c>
      <c r="B1563">
        <f t="shared" si="25"/>
        <v>1064.5</v>
      </c>
      <c r="C1563" s="1"/>
      <c r="D1563">
        <v>1064</v>
      </c>
    </row>
    <row r="1564" spans="1:4" x14ac:dyDescent="0.25">
      <c r="A1564" s="1">
        <v>1064.79</v>
      </c>
      <c r="B1564">
        <f t="shared" si="25"/>
        <v>1065</v>
      </c>
      <c r="C1564" s="1"/>
      <c r="D1564">
        <v>1064</v>
      </c>
    </row>
    <row r="1565" spans="1:4" x14ac:dyDescent="0.25">
      <c r="A1565" s="1">
        <v>1065.55</v>
      </c>
      <c r="B1565">
        <f t="shared" si="25"/>
        <v>1065.5</v>
      </c>
      <c r="C1565" s="1"/>
      <c r="D1565">
        <v>1065</v>
      </c>
    </row>
    <row r="1566" spans="1:4" x14ac:dyDescent="0.25">
      <c r="A1566" s="1">
        <v>1065.93</v>
      </c>
      <c r="B1566">
        <f t="shared" si="25"/>
        <v>1066</v>
      </c>
      <c r="C1566" s="1"/>
      <c r="D1566">
        <v>1065</v>
      </c>
    </row>
    <row r="1567" spans="1:4" x14ac:dyDescent="0.25">
      <c r="A1567" s="1">
        <v>1066.31</v>
      </c>
      <c r="B1567">
        <f t="shared" si="25"/>
        <v>1066.5</v>
      </c>
      <c r="C1567" s="1"/>
      <c r="D1567">
        <v>1066</v>
      </c>
    </row>
    <row r="1568" spans="1:4" x14ac:dyDescent="0.25">
      <c r="A1568" s="1">
        <v>1067.06</v>
      </c>
      <c r="B1568">
        <f t="shared" si="25"/>
        <v>1067</v>
      </c>
      <c r="C1568" s="1"/>
      <c r="D1568">
        <v>1066</v>
      </c>
    </row>
    <row r="1569" spans="1:4" x14ac:dyDescent="0.25">
      <c r="A1569" s="1">
        <v>1067.44</v>
      </c>
      <c r="B1569">
        <f t="shared" si="25"/>
        <v>1067.5</v>
      </c>
      <c r="C1569" s="1"/>
      <c r="D1569">
        <v>1067</v>
      </c>
    </row>
    <row r="1570" spans="1:4" x14ac:dyDescent="0.25">
      <c r="A1570" s="1">
        <v>1067.82</v>
      </c>
      <c r="B1570">
        <f t="shared" si="25"/>
        <v>1068</v>
      </c>
      <c r="C1570" s="1"/>
      <c r="D1570">
        <v>1067</v>
      </c>
    </row>
    <row r="1571" spans="1:4" x14ac:dyDescent="0.25">
      <c r="A1571" s="1">
        <v>1068.58</v>
      </c>
      <c r="B1571">
        <f t="shared" si="25"/>
        <v>1068.5</v>
      </c>
      <c r="C1571" s="1"/>
      <c r="D1571">
        <v>1068</v>
      </c>
    </row>
    <row r="1572" spans="1:4" x14ac:dyDescent="0.25">
      <c r="A1572" s="1">
        <v>1068.96</v>
      </c>
      <c r="B1572">
        <f t="shared" si="25"/>
        <v>1069</v>
      </c>
      <c r="C1572" s="1"/>
      <c r="D1572">
        <v>1068</v>
      </c>
    </row>
    <row r="1573" spans="1:4" x14ac:dyDescent="0.25">
      <c r="A1573" s="1">
        <v>1069.3399999999999</v>
      </c>
      <c r="B1573">
        <f t="shared" si="25"/>
        <v>1069.5</v>
      </c>
      <c r="C1573" s="1"/>
      <c r="D1573">
        <v>1068</v>
      </c>
    </row>
    <row r="1574" spans="1:4" x14ac:dyDescent="0.25">
      <c r="A1574" s="1">
        <v>1070.0999999999999</v>
      </c>
      <c r="B1574">
        <f t="shared" si="25"/>
        <v>1070</v>
      </c>
      <c r="C1574" s="1"/>
      <c r="D1574">
        <v>1068</v>
      </c>
    </row>
    <row r="1575" spans="1:4" x14ac:dyDescent="0.25">
      <c r="A1575" s="1">
        <v>1070.48</v>
      </c>
      <c r="B1575">
        <f t="shared" si="25"/>
        <v>1070.5</v>
      </c>
      <c r="C1575" s="1"/>
      <c r="D1575">
        <v>1070</v>
      </c>
    </row>
    <row r="1576" spans="1:4" x14ac:dyDescent="0.25">
      <c r="A1576" s="1">
        <v>1070.8599999999999</v>
      </c>
      <c r="B1576">
        <f t="shared" si="25"/>
        <v>1071</v>
      </c>
      <c r="C1576" s="1"/>
      <c r="D1576">
        <v>1070</v>
      </c>
    </row>
    <row r="1577" spans="1:4" x14ac:dyDescent="0.25">
      <c r="A1577" s="1">
        <v>1071.6199999999999</v>
      </c>
      <c r="B1577">
        <f t="shared" si="25"/>
        <v>1071.5</v>
      </c>
      <c r="C1577" s="1"/>
      <c r="D1577">
        <v>1071</v>
      </c>
    </row>
    <row r="1578" spans="1:4" x14ac:dyDescent="0.25">
      <c r="A1578" s="1">
        <v>1072</v>
      </c>
      <c r="B1578">
        <f t="shared" si="25"/>
        <v>1072</v>
      </c>
      <c r="C1578" s="1"/>
      <c r="D1578">
        <v>1071</v>
      </c>
    </row>
    <row r="1579" spans="1:4" x14ac:dyDescent="0.25">
      <c r="A1579" s="1">
        <v>1072.3699999999999</v>
      </c>
      <c r="B1579">
        <f t="shared" si="25"/>
        <v>1072.5</v>
      </c>
      <c r="C1579" s="1"/>
      <c r="D1579">
        <v>1072</v>
      </c>
    </row>
    <row r="1580" spans="1:4" x14ac:dyDescent="0.25">
      <c r="A1580" s="1">
        <v>1072.75</v>
      </c>
      <c r="B1580">
        <f t="shared" si="25"/>
        <v>1073</v>
      </c>
      <c r="C1580" s="1"/>
      <c r="D1580">
        <v>1072</v>
      </c>
    </row>
    <row r="1581" spans="1:4" x14ac:dyDescent="0.25">
      <c r="A1581" s="1">
        <v>1073.51</v>
      </c>
      <c r="B1581">
        <f t="shared" si="25"/>
        <v>1073.5</v>
      </c>
      <c r="C1581" s="1"/>
      <c r="D1581">
        <v>1073</v>
      </c>
    </row>
    <row r="1582" spans="1:4" x14ac:dyDescent="0.25">
      <c r="A1582" s="1">
        <v>1073.8900000000001</v>
      </c>
      <c r="B1582">
        <f t="shared" si="25"/>
        <v>1074</v>
      </c>
      <c r="C1582" s="1"/>
      <c r="D1582">
        <v>1073</v>
      </c>
    </row>
    <row r="1583" spans="1:4" x14ac:dyDescent="0.25">
      <c r="A1583" s="1">
        <v>1074.27</v>
      </c>
      <c r="B1583">
        <f t="shared" si="25"/>
        <v>1074.5</v>
      </c>
      <c r="C1583" s="1"/>
      <c r="D1583">
        <v>1074</v>
      </c>
    </row>
    <row r="1584" spans="1:4" x14ac:dyDescent="0.25">
      <c r="A1584" s="1">
        <v>1075.03</v>
      </c>
      <c r="B1584">
        <f t="shared" si="25"/>
        <v>1075</v>
      </c>
      <c r="C1584" s="1"/>
      <c r="D1584">
        <v>1074</v>
      </c>
    </row>
    <row r="1585" spans="1:4" x14ac:dyDescent="0.25">
      <c r="A1585" s="1">
        <v>1075.4000000000001</v>
      </c>
      <c r="B1585">
        <f t="shared" si="25"/>
        <v>1075.5</v>
      </c>
      <c r="C1585" s="1"/>
      <c r="D1585">
        <v>1074</v>
      </c>
    </row>
    <row r="1586" spans="1:4" x14ac:dyDescent="0.25">
      <c r="A1586" s="1">
        <v>1075.78</v>
      </c>
      <c r="B1586">
        <f t="shared" si="25"/>
        <v>1076</v>
      </c>
      <c r="C1586" s="1"/>
      <c r="D1586">
        <v>1074</v>
      </c>
    </row>
    <row r="1587" spans="1:4" x14ac:dyDescent="0.25">
      <c r="A1587" s="1">
        <v>1076.54</v>
      </c>
      <c r="B1587">
        <f t="shared" si="25"/>
        <v>1076.5</v>
      </c>
      <c r="C1587" s="1"/>
      <c r="D1587">
        <v>1076</v>
      </c>
    </row>
    <row r="1588" spans="1:4" x14ac:dyDescent="0.25">
      <c r="A1588" s="1">
        <v>1076.92</v>
      </c>
      <c r="B1588">
        <f t="shared" si="25"/>
        <v>1077</v>
      </c>
      <c r="C1588" s="1"/>
      <c r="D1588">
        <v>1076</v>
      </c>
    </row>
    <row r="1589" spans="1:4" x14ac:dyDescent="0.25">
      <c r="A1589" s="1">
        <v>1077.3</v>
      </c>
      <c r="B1589">
        <f t="shared" si="25"/>
        <v>1077.5</v>
      </c>
      <c r="C1589" s="1"/>
      <c r="D1589">
        <v>1077</v>
      </c>
    </row>
    <row r="1590" spans="1:4" x14ac:dyDescent="0.25">
      <c r="A1590" s="1">
        <v>1078.05</v>
      </c>
      <c r="B1590">
        <f t="shared" si="25"/>
        <v>1078</v>
      </c>
      <c r="C1590" s="1"/>
      <c r="D1590">
        <v>1077</v>
      </c>
    </row>
    <row r="1591" spans="1:4" x14ac:dyDescent="0.25">
      <c r="A1591" s="1">
        <v>1078.43</v>
      </c>
      <c r="B1591">
        <f t="shared" si="25"/>
        <v>1078.5</v>
      </c>
      <c r="C1591" s="1"/>
      <c r="D1591">
        <v>1078</v>
      </c>
    </row>
    <row r="1592" spans="1:4" x14ac:dyDescent="0.25">
      <c r="A1592" s="1">
        <v>1078.81</v>
      </c>
      <c r="B1592">
        <f t="shared" si="25"/>
        <v>1079</v>
      </c>
      <c r="C1592" s="1"/>
      <c r="D1592">
        <v>1078</v>
      </c>
    </row>
    <row r="1593" spans="1:4" x14ac:dyDescent="0.25">
      <c r="A1593" s="1">
        <v>1079.56</v>
      </c>
      <c r="B1593">
        <f t="shared" si="25"/>
        <v>1079.5</v>
      </c>
      <c r="C1593" s="1"/>
      <c r="D1593">
        <v>1079</v>
      </c>
    </row>
    <row r="1594" spans="1:4" x14ac:dyDescent="0.25">
      <c r="A1594" s="1">
        <v>1079.94</v>
      </c>
      <c r="B1594">
        <f t="shared" si="25"/>
        <v>1080</v>
      </c>
      <c r="C1594" s="1"/>
      <c r="D1594">
        <v>1079</v>
      </c>
    </row>
    <row r="1595" spans="1:4" x14ac:dyDescent="0.25">
      <c r="A1595" s="1">
        <v>1080.32</v>
      </c>
      <c r="B1595">
        <f t="shared" si="25"/>
        <v>1080.5</v>
      </c>
      <c r="C1595" s="1"/>
      <c r="D1595">
        <v>1080</v>
      </c>
    </row>
    <row r="1596" spans="1:4" x14ac:dyDescent="0.25">
      <c r="A1596" s="1">
        <v>1081.08</v>
      </c>
      <c r="B1596">
        <f t="shared" si="25"/>
        <v>1081</v>
      </c>
      <c r="C1596" s="1"/>
      <c r="D1596">
        <v>1080</v>
      </c>
    </row>
    <row r="1597" spans="1:4" x14ac:dyDescent="0.25">
      <c r="A1597" s="1">
        <v>1081.45</v>
      </c>
      <c r="B1597">
        <f t="shared" si="25"/>
        <v>1081.5</v>
      </c>
      <c r="C1597" s="1"/>
      <c r="D1597">
        <v>1080</v>
      </c>
    </row>
    <row r="1598" spans="1:4" x14ac:dyDescent="0.25">
      <c r="A1598" s="1">
        <v>1081.83</v>
      </c>
      <c r="B1598">
        <f t="shared" si="25"/>
        <v>1082</v>
      </c>
      <c r="C1598" s="1"/>
      <c r="D1598">
        <v>1080</v>
      </c>
    </row>
    <row r="1599" spans="1:4" x14ac:dyDescent="0.25">
      <c r="A1599" s="1">
        <v>1082.5899999999999</v>
      </c>
      <c r="B1599">
        <f t="shared" si="25"/>
        <v>1082.5</v>
      </c>
      <c r="C1599" s="1"/>
      <c r="D1599">
        <v>1082</v>
      </c>
    </row>
    <row r="1600" spans="1:4" x14ac:dyDescent="0.25">
      <c r="A1600" s="1">
        <v>1082.96</v>
      </c>
      <c r="B1600">
        <f t="shared" si="25"/>
        <v>1083</v>
      </c>
      <c r="C1600" s="1"/>
      <c r="D1600">
        <v>1082</v>
      </c>
    </row>
    <row r="1601" spans="1:4" x14ac:dyDescent="0.25">
      <c r="A1601" s="1">
        <v>1083.3399999999999</v>
      </c>
      <c r="B1601">
        <f t="shared" si="25"/>
        <v>1083.5</v>
      </c>
      <c r="C1601" s="1"/>
      <c r="D1601">
        <v>1083</v>
      </c>
    </row>
    <row r="1602" spans="1:4" x14ac:dyDescent="0.25">
      <c r="A1602" s="1">
        <v>1084.0999999999999</v>
      </c>
      <c r="B1602">
        <f t="shared" si="25"/>
        <v>1084</v>
      </c>
      <c r="C1602" s="1"/>
      <c r="D1602">
        <v>1083</v>
      </c>
    </row>
    <row r="1603" spans="1:4" x14ac:dyDescent="0.25">
      <c r="A1603" s="1">
        <v>1084.47</v>
      </c>
      <c r="B1603">
        <f t="shared" si="25"/>
        <v>1084.5</v>
      </c>
      <c r="C1603" s="1"/>
      <c r="D1603">
        <v>1084</v>
      </c>
    </row>
    <row r="1604" spans="1:4" x14ac:dyDescent="0.25">
      <c r="A1604" s="1">
        <v>1084.8499999999999</v>
      </c>
      <c r="B1604">
        <f t="shared" si="25"/>
        <v>1085</v>
      </c>
      <c r="C1604" s="1"/>
      <c r="D1604">
        <v>1084</v>
      </c>
    </row>
    <row r="1605" spans="1:4" x14ac:dyDescent="0.25">
      <c r="A1605" s="1">
        <v>1085.5999999999999</v>
      </c>
      <c r="B1605">
        <f t="shared" si="25"/>
        <v>1085.5</v>
      </c>
      <c r="C1605" s="1"/>
      <c r="D1605">
        <v>1085</v>
      </c>
    </row>
    <row r="1606" spans="1:4" x14ac:dyDescent="0.25">
      <c r="A1606" s="1">
        <v>1085.98</v>
      </c>
      <c r="B1606">
        <f t="shared" ref="B1606:B1668" si="26">MROUND(A1606,0.5)</f>
        <v>1086</v>
      </c>
      <c r="C1606" s="1"/>
      <c r="D1606">
        <v>1085</v>
      </c>
    </row>
    <row r="1607" spans="1:4" x14ac:dyDescent="0.25">
      <c r="A1607" s="1">
        <v>1086.3599999999999</v>
      </c>
      <c r="B1607">
        <f t="shared" si="26"/>
        <v>1086.5</v>
      </c>
      <c r="C1607" s="1"/>
      <c r="D1607">
        <v>1085</v>
      </c>
    </row>
    <row r="1608" spans="1:4" x14ac:dyDescent="0.25">
      <c r="A1608" s="1">
        <v>1087.1099999999999</v>
      </c>
      <c r="B1608">
        <f t="shared" si="26"/>
        <v>1087</v>
      </c>
      <c r="C1608" s="1"/>
      <c r="D1608">
        <v>1085</v>
      </c>
    </row>
    <row r="1609" spans="1:4" x14ac:dyDescent="0.25">
      <c r="A1609" s="1">
        <v>1087.49</v>
      </c>
      <c r="B1609">
        <f t="shared" si="26"/>
        <v>1087.5</v>
      </c>
      <c r="C1609" s="1"/>
      <c r="D1609">
        <v>1087</v>
      </c>
    </row>
    <row r="1610" spans="1:4" x14ac:dyDescent="0.25">
      <c r="A1610" s="1">
        <v>1087.8699999999999</v>
      </c>
      <c r="B1610">
        <f t="shared" si="26"/>
        <v>1088</v>
      </c>
      <c r="C1610" s="1"/>
      <c r="D1610">
        <v>1087</v>
      </c>
    </row>
    <row r="1611" spans="1:4" x14ac:dyDescent="0.25">
      <c r="A1611" s="1">
        <v>1088.6199999999999</v>
      </c>
      <c r="B1611">
        <f t="shared" si="26"/>
        <v>1088.5</v>
      </c>
      <c r="C1611" s="1"/>
      <c r="D1611">
        <v>1088</v>
      </c>
    </row>
    <row r="1612" spans="1:4" x14ac:dyDescent="0.25">
      <c r="A1612" s="1">
        <v>1089</v>
      </c>
      <c r="B1612">
        <f t="shared" si="26"/>
        <v>1089</v>
      </c>
      <c r="C1612" s="1"/>
      <c r="D1612">
        <v>1088</v>
      </c>
    </row>
    <row r="1613" spans="1:4" x14ac:dyDescent="0.25">
      <c r="A1613" s="1">
        <v>1089.3699999999999</v>
      </c>
      <c r="B1613">
        <f t="shared" si="26"/>
        <v>1089.5</v>
      </c>
      <c r="C1613" s="1"/>
      <c r="D1613">
        <v>1089</v>
      </c>
    </row>
    <row r="1614" spans="1:4" x14ac:dyDescent="0.25">
      <c r="A1614" s="1">
        <v>1089.75</v>
      </c>
      <c r="B1614">
        <f t="shared" si="26"/>
        <v>1090</v>
      </c>
      <c r="C1614" s="1"/>
      <c r="D1614">
        <v>1089</v>
      </c>
    </row>
    <row r="1615" spans="1:4" x14ac:dyDescent="0.25">
      <c r="A1615" s="1">
        <v>1090.5</v>
      </c>
      <c r="B1615">
        <f t="shared" si="26"/>
        <v>1090.5</v>
      </c>
      <c r="C1615" s="1"/>
      <c r="D1615">
        <v>1090</v>
      </c>
    </row>
    <row r="1616" spans="1:4" x14ac:dyDescent="0.25">
      <c r="A1616" s="1">
        <v>1090.8800000000001</v>
      </c>
      <c r="B1616">
        <f t="shared" si="26"/>
        <v>1091</v>
      </c>
      <c r="C1616" s="1"/>
      <c r="D1616">
        <v>1090</v>
      </c>
    </row>
    <row r="1617" spans="1:4" x14ac:dyDescent="0.25">
      <c r="A1617" s="1">
        <v>1091.25</v>
      </c>
      <c r="B1617">
        <f t="shared" si="26"/>
        <v>1091.5</v>
      </c>
      <c r="C1617" s="1"/>
      <c r="D1617">
        <v>1091</v>
      </c>
    </row>
    <row r="1618" spans="1:4" x14ac:dyDescent="0.25">
      <c r="A1618" s="1">
        <v>1092.01</v>
      </c>
      <c r="B1618">
        <f t="shared" si="26"/>
        <v>1092</v>
      </c>
      <c r="C1618" s="1"/>
      <c r="D1618">
        <v>1091</v>
      </c>
    </row>
    <row r="1619" spans="1:4" x14ac:dyDescent="0.25">
      <c r="A1619" s="1">
        <v>1092.3800000000001</v>
      </c>
      <c r="B1619">
        <f t="shared" si="26"/>
        <v>1092.5</v>
      </c>
      <c r="C1619" s="1"/>
      <c r="D1619">
        <v>1091</v>
      </c>
    </row>
    <row r="1620" spans="1:4" x14ac:dyDescent="0.25">
      <c r="A1620" s="1">
        <v>1092.76</v>
      </c>
      <c r="B1620">
        <f t="shared" si="26"/>
        <v>1093</v>
      </c>
      <c r="C1620" s="1"/>
      <c r="D1620">
        <v>1091</v>
      </c>
    </row>
    <row r="1621" spans="1:4" x14ac:dyDescent="0.25">
      <c r="A1621" s="1">
        <v>1093.51</v>
      </c>
      <c r="B1621">
        <f t="shared" si="26"/>
        <v>1093.5</v>
      </c>
      <c r="C1621" s="1"/>
      <c r="D1621">
        <v>1093</v>
      </c>
    </row>
    <row r="1622" spans="1:4" x14ac:dyDescent="0.25">
      <c r="A1622" s="1">
        <v>1093.8900000000001</v>
      </c>
      <c r="B1622">
        <f t="shared" si="26"/>
        <v>1094</v>
      </c>
      <c r="C1622" s="1"/>
      <c r="D1622">
        <v>1093</v>
      </c>
    </row>
    <row r="1623" spans="1:4" x14ac:dyDescent="0.25">
      <c r="A1623" s="1">
        <v>1094.26</v>
      </c>
      <c r="B1623">
        <f t="shared" si="26"/>
        <v>1094.5</v>
      </c>
      <c r="C1623" s="1"/>
      <c r="D1623">
        <v>1094</v>
      </c>
    </row>
    <row r="1624" spans="1:4" x14ac:dyDescent="0.25">
      <c r="A1624" s="1">
        <v>1095.01</v>
      </c>
      <c r="B1624">
        <f t="shared" si="26"/>
        <v>1095</v>
      </c>
      <c r="C1624" s="1"/>
      <c r="D1624">
        <v>1094</v>
      </c>
    </row>
    <row r="1625" spans="1:4" x14ac:dyDescent="0.25">
      <c r="A1625" s="1">
        <v>1095.3900000000001</v>
      </c>
      <c r="B1625">
        <f t="shared" si="26"/>
        <v>1095.5</v>
      </c>
      <c r="C1625" s="1"/>
      <c r="D1625">
        <v>1095</v>
      </c>
    </row>
    <row r="1626" spans="1:4" x14ac:dyDescent="0.25">
      <c r="A1626" s="1">
        <v>1095.76</v>
      </c>
      <c r="B1626">
        <f t="shared" si="26"/>
        <v>1096</v>
      </c>
      <c r="C1626" s="1"/>
      <c r="D1626">
        <v>1095</v>
      </c>
    </row>
    <row r="1627" spans="1:4" x14ac:dyDescent="0.25">
      <c r="A1627" s="1">
        <v>1096.51</v>
      </c>
      <c r="B1627">
        <f t="shared" si="26"/>
        <v>1096.5</v>
      </c>
      <c r="C1627" s="1"/>
      <c r="D1627">
        <v>1096</v>
      </c>
    </row>
    <row r="1628" spans="1:4" x14ac:dyDescent="0.25">
      <c r="A1628" s="1">
        <v>1096.8900000000001</v>
      </c>
      <c r="B1628">
        <f t="shared" si="26"/>
        <v>1097</v>
      </c>
      <c r="C1628" s="1"/>
      <c r="D1628">
        <v>1096</v>
      </c>
    </row>
    <row r="1629" spans="1:4" x14ac:dyDescent="0.25">
      <c r="A1629" s="1">
        <v>1097.27</v>
      </c>
      <c r="B1629">
        <f t="shared" si="26"/>
        <v>1097.5</v>
      </c>
      <c r="C1629" s="1"/>
      <c r="D1629">
        <v>1097</v>
      </c>
    </row>
    <row r="1630" spans="1:4" x14ac:dyDescent="0.25">
      <c r="A1630" s="1">
        <v>1098.02</v>
      </c>
      <c r="B1630">
        <f t="shared" si="26"/>
        <v>1098</v>
      </c>
      <c r="C1630" s="1"/>
      <c r="D1630">
        <v>1097</v>
      </c>
    </row>
    <row r="1631" spans="1:4" x14ac:dyDescent="0.25">
      <c r="A1631" s="1">
        <v>1098.3900000000001</v>
      </c>
      <c r="B1631">
        <f t="shared" si="26"/>
        <v>1098.5</v>
      </c>
      <c r="C1631" s="1"/>
      <c r="D1631">
        <v>1097</v>
      </c>
    </row>
    <row r="1632" spans="1:4" x14ac:dyDescent="0.25">
      <c r="A1632" s="1">
        <v>1098.77</v>
      </c>
      <c r="B1632">
        <f t="shared" si="26"/>
        <v>1099</v>
      </c>
      <c r="C1632" s="1"/>
      <c r="D1632">
        <v>1097</v>
      </c>
    </row>
    <row r="1633" spans="1:4" x14ac:dyDescent="0.25">
      <c r="A1633" s="1">
        <v>1099.52</v>
      </c>
      <c r="B1633">
        <f t="shared" si="26"/>
        <v>1099.5</v>
      </c>
      <c r="C1633" s="1"/>
      <c r="D1633">
        <v>1099</v>
      </c>
    </row>
    <row r="1634" spans="1:4" x14ac:dyDescent="0.25">
      <c r="A1634" s="1">
        <v>1099.8900000000001</v>
      </c>
      <c r="B1634">
        <f t="shared" si="26"/>
        <v>1100</v>
      </c>
      <c r="C1634" s="1"/>
      <c r="D1634">
        <v>1099</v>
      </c>
    </row>
    <row r="1635" spans="1:4" x14ac:dyDescent="0.25">
      <c r="A1635" s="1">
        <v>1100.27</v>
      </c>
      <c r="B1635">
        <f t="shared" si="26"/>
        <v>1100.5</v>
      </c>
      <c r="C1635" s="1"/>
      <c r="D1635">
        <v>1100</v>
      </c>
    </row>
    <row r="1636" spans="1:4" x14ac:dyDescent="0.25">
      <c r="A1636" s="1">
        <v>1101.02</v>
      </c>
      <c r="B1636">
        <f t="shared" si="26"/>
        <v>1101</v>
      </c>
      <c r="C1636" s="1"/>
      <c r="D1636">
        <v>1100</v>
      </c>
    </row>
    <row r="1637" spans="1:4" x14ac:dyDescent="0.25">
      <c r="A1637" s="1">
        <v>1101.3900000000001</v>
      </c>
      <c r="B1637">
        <f t="shared" si="26"/>
        <v>1101.5</v>
      </c>
      <c r="C1637" s="1"/>
      <c r="D1637">
        <v>1101</v>
      </c>
    </row>
    <row r="1638" spans="1:4" x14ac:dyDescent="0.25">
      <c r="A1638" s="1">
        <v>1101.76</v>
      </c>
      <c r="B1638">
        <f t="shared" si="26"/>
        <v>1102</v>
      </c>
      <c r="C1638" s="1"/>
      <c r="D1638">
        <v>1101</v>
      </c>
    </row>
    <row r="1639" spans="1:4" x14ac:dyDescent="0.25">
      <c r="A1639" s="1">
        <v>1102.51</v>
      </c>
      <c r="B1639">
        <f t="shared" si="26"/>
        <v>1102.5</v>
      </c>
      <c r="C1639" s="1"/>
      <c r="D1639">
        <v>1102</v>
      </c>
    </row>
    <row r="1640" spans="1:4" x14ac:dyDescent="0.25">
      <c r="A1640" s="1">
        <v>1102.8900000000001</v>
      </c>
      <c r="B1640">
        <f t="shared" si="26"/>
        <v>1103</v>
      </c>
      <c r="C1640" s="1"/>
      <c r="D1640">
        <v>1102</v>
      </c>
    </row>
    <row r="1641" spans="1:4" x14ac:dyDescent="0.25">
      <c r="A1641" s="1">
        <v>1103.26</v>
      </c>
      <c r="B1641">
        <f t="shared" si="26"/>
        <v>1103.5</v>
      </c>
      <c r="C1641" s="1"/>
      <c r="D1641">
        <v>1102</v>
      </c>
    </row>
    <row r="1642" spans="1:4" x14ac:dyDescent="0.25">
      <c r="A1642" s="1">
        <v>1104.01</v>
      </c>
      <c r="B1642">
        <f t="shared" si="26"/>
        <v>1104</v>
      </c>
      <c r="C1642" s="1"/>
      <c r="D1642">
        <v>1102</v>
      </c>
    </row>
    <row r="1643" spans="1:4" x14ac:dyDescent="0.25">
      <c r="A1643" s="1">
        <v>1104.3900000000001</v>
      </c>
      <c r="B1643">
        <f t="shared" si="26"/>
        <v>1104.5</v>
      </c>
      <c r="C1643" s="1"/>
      <c r="D1643">
        <v>1104</v>
      </c>
    </row>
    <row r="1644" spans="1:4" x14ac:dyDescent="0.25">
      <c r="A1644" s="1">
        <v>1104.76</v>
      </c>
      <c r="B1644">
        <f t="shared" si="26"/>
        <v>1105</v>
      </c>
      <c r="C1644" s="1"/>
      <c r="D1644">
        <v>1104</v>
      </c>
    </row>
    <row r="1645" spans="1:4" x14ac:dyDescent="0.25">
      <c r="A1645" s="1">
        <v>1105.51</v>
      </c>
      <c r="B1645">
        <f t="shared" si="26"/>
        <v>1105.5</v>
      </c>
      <c r="C1645" s="1"/>
      <c r="D1645">
        <v>1105</v>
      </c>
    </row>
    <row r="1646" spans="1:4" x14ac:dyDescent="0.25">
      <c r="A1646" s="1">
        <v>1105.8800000000001</v>
      </c>
      <c r="B1646">
        <f t="shared" si="26"/>
        <v>1106</v>
      </c>
      <c r="C1646" s="1"/>
      <c r="D1646">
        <v>1105</v>
      </c>
    </row>
    <row r="1647" spans="1:4" x14ac:dyDescent="0.25">
      <c r="A1647" s="1">
        <v>1106.26</v>
      </c>
      <c r="B1647">
        <f t="shared" si="26"/>
        <v>1106.5</v>
      </c>
      <c r="C1647" s="1"/>
      <c r="D1647">
        <v>1106</v>
      </c>
    </row>
    <row r="1648" spans="1:4" x14ac:dyDescent="0.25">
      <c r="A1648" s="1">
        <v>1107</v>
      </c>
      <c r="B1648">
        <f t="shared" si="26"/>
        <v>1107</v>
      </c>
      <c r="C1648" s="1"/>
      <c r="D1648">
        <v>1106</v>
      </c>
    </row>
    <row r="1649" spans="1:4" x14ac:dyDescent="0.25">
      <c r="A1649" s="1">
        <v>1107.3800000000001</v>
      </c>
      <c r="B1649">
        <f t="shared" si="26"/>
        <v>1107.5</v>
      </c>
      <c r="C1649" s="1"/>
      <c r="D1649">
        <v>1107</v>
      </c>
    </row>
    <row r="1650" spans="1:4" x14ac:dyDescent="0.25">
      <c r="A1650" s="1">
        <v>1107.75</v>
      </c>
      <c r="B1650">
        <f t="shared" si="26"/>
        <v>1108</v>
      </c>
      <c r="C1650" s="1"/>
      <c r="D1650">
        <v>1107</v>
      </c>
    </row>
    <row r="1651" spans="1:4" x14ac:dyDescent="0.25">
      <c r="A1651" s="1">
        <v>1108.5</v>
      </c>
      <c r="B1651">
        <f t="shared" si="26"/>
        <v>1108.5</v>
      </c>
      <c r="C1651" s="1"/>
      <c r="D1651">
        <v>1108</v>
      </c>
    </row>
    <row r="1652" spans="1:4" x14ac:dyDescent="0.25">
      <c r="A1652" s="1">
        <v>1108.8699999999999</v>
      </c>
      <c r="B1652">
        <f t="shared" si="26"/>
        <v>1109</v>
      </c>
      <c r="C1652" s="1"/>
      <c r="D1652">
        <v>1108</v>
      </c>
    </row>
    <row r="1653" spans="1:4" x14ac:dyDescent="0.25">
      <c r="A1653" s="1">
        <v>1109.25</v>
      </c>
      <c r="B1653">
        <f t="shared" si="26"/>
        <v>1109.5</v>
      </c>
      <c r="C1653" s="1"/>
      <c r="D1653">
        <v>1108</v>
      </c>
    </row>
    <row r="1654" spans="1:4" x14ac:dyDescent="0.25">
      <c r="A1654" s="1">
        <v>1109.99</v>
      </c>
      <c r="B1654">
        <f t="shared" si="26"/>
        <v>1110</v>
      </c>
      <c r="C1654" s="1"/>
      <c r="D1654">
        <v>1108</v>
      </c>
    </row>
    <row r="1655" spans="1:4" x14ac:dyDescent="0.25">
      <c r="A1655" s="1">
        <v>1110.3699999999999</v>
      </c>
      <c r="B1655">
        <f t="shared" si="26"/>
        <v>1110.5</v>
      </c>
      <c r="C1655" s="1"/>
      <c r="D1655">
        <v>1110</v>
      </c>
    </row>
    <row r="1656" spans="1:4" x14ac:dyDescent="0.25">
      <c r="A1656" s="1">
        <v>1111.1099999999999</v>
      </c>
      <c r="B1656">
        <f t="shared" si="26"/>
        <v>1111</v>
      </c>
      <c r="C1656" s="1"/>
      <c r="D1656">
        <v>1110</v>
      </c>
    </row>
    <row r="1657" spans="1:4" x14ac:dyDescent="0.25">
      <c r="A1657" s="1">
        <v>1111.49</v>
      </c>
      <c r="B1657">
        <f t="shared" si="26"/>
        <v>1111.5</v>
      </c>
      <c r="C1657" s="1"/>
      <c r="D1657">
        <v>1111</v>
      </c>
    </row>
    <row r="1658" spans="1:4" x14ac:dyDescent="0.25">
      <c r="A1658" s="1">
        <v>1111.8599999999999</v>
      </c>
      <c r="B1658">
        <f t="shared" si="26"/>
        <v>1112</v>
      </c>
      <c r="C1658" s="1"/>
      <c r="D1658">
        <v>1111</v>
      </c>
    </row>
    <row r="1659" spans="1:4" x14ac:dyDescent="0.25">
      <c r="A1659" s="1">
        <v>1112.5999999999999</v>
      </c>
      <c r="B1659">
        <f t="shared" si="26"/>
        <v>1112.5</v>
      </c>
      <c r="C1659" s="1"/>
      <c r="D1659">
        <v>1112</v>
      </c>
    </row>
    <row r="1660" spans="1:4" x14ac:dyDescent="0.25">
      <c r="A1660" s="1">
        <v>1112.98</v>
      </c>
      <c r="B1660">
        <f t="shared" si="26"/>
        <v>1113</v>
      </c>
      <c r="C1660" s="1"/>
      <c r="D1660">
        <v>1112</v>
      </c>
    </row>
    <row r="1661" spans="1:4" x14ac:dyDescent="0.25">
      <c r="A1661" s="1">
        <v>1113.3499999999999</v>
      </c>
      <c r="B1661">
        <f t="shared" si="26"/>
        <v>1113.5</v>
      </c>
      <c r="C1661" s="1"/>
      <c r="D1661">
        <v>1113</v>
      </c>
    </row>
    <row r="1662" spans="1:4" x14ac:dyDescent="0.25">
      <c r="A1662" s="1">
        <v>1114.0999999999999</v>
      </c>
      <c r="B1662">
        <f t="shared" si="26"/>
        <v>1114</v>
      </c>
      <c r="C1662" s="1"/>
      <c r="D1662">
        <v>1113</v>
      </c>
    </row>
    <row r="1663" spans="1:4" x14ac:dyDescent="0.25">
      <c r="A1663" s="1">
        <v>1114.47</v>
      </c>
      <c r="B1663">
        <f t="shared" si="26"/>
        <v>1114.5</v>
      </c>
      <c r="C1663" s="1"/>
      <c r="D1663">
        <v>1114</v>
      </c>
    </row>
    <row r="1664" spans="1:4" x14ac:dyDescent="0.25">
      <c r="A1664" s="1">
        <v>1114.8399999999999</v>
      </c>
      <c r="B1664">
        <f t="shared" si="26"/>
        <v>1115</v>
      </c>
      <c r="C1664" s="1"/>
      <c r="D1664">
        <v>1114</v>
      </c>
    </row>
    <row r="1665" spans="1:4" x14ac:dyDescent="0.25">
      <c r="A1665" s="1">
        <v>1115.5899999999999</v>
      </c>
      <c r="B1665">
        <f t="shared" si="26"/>
        <v>1115.5</v>
      </c>
      <c r="C1665" s="1"/>
      <c r="D1665">
        <v>1114</v>
      </c>
    </row>
    <row r="1666" spans="1:4" x14ac:dyDescent="0.25">
      <c r="A1666" s="1">
        <v>1115.96</v>
      </c>
      <c r="B1666">
        <f t="shared" si="26"/>
        <v>1116</v>
      </c>
      <c r="C1666" s="1"/>
      <c r="D1666">
        <v>1114</v>
      </c>
    </row>
    <row r="1667" spans="1:4" x14ac:dyDescent="0.25">
      <c r="A1667" s="1">
        <v>1116.33</v>
      </c>
      <c r="B1667">
        <f t="shared" si="26"/>
        <v>1116.5</v>
      </c>
      <c r="C1667" s="1"/>
      <c r="D1667">
        <v>1116</v>
      </c>
    </row>
    <row r="1668" spans="1:4" x14ac:dyDescent="0.25">
      <c r="A1668" s="1">
        <v>1117.08</v>
      </c>
      <c r="B1668">
        <f t="shared" si="26"/>
        <v>1117</v>
      </c>
      <c r="C1668" s="1"/>
      <c r="D1668">
        <v>1116</v>
      </c>
    </row>
    <row r="1669" spans="1:4" x14ac:dyDescent="0.25">
      <c r="D1669">
        <v>1117</v>
      </c>
    </row>
  </sheetData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Navarro</cp:lastModifiedBy>
  <cp:revision>2</cp:revision>
  <dcterms:modified xsi:type="dcterms:W3CDTF">2022-06-17T12:14:44Z</dcterms:modified>
</cp:coreProperties>
</file>