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05cd4f4cd4e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D_Contatos" sheetId="1" r:id="R7e10fe5e3d7e4a81"/>
    <x:sheet xmlns:r="http://schemas.openxmlformats.org/officeDocument/2006/relationships" name="BD_Restaurantes" sheetId="3" r:id="R5ed96729fdb64810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fonts count="20">
    <x:font>
      <x:sz val="11"/>
      <x:color theme="1"/>
      <x:name val="Aptos Narrow"/>
      <x:family val="2"/>
      <x:scheme val="minor"/>
    </x:font>
    <x:font>
      <x:sz val="11"/>
      <x:color theme="1"/>
      <x:name val="Aptos Narrow"/>
      <x:family val="2"/>
      <x:scheme val="minor"/>
    </x:font>
    <x:font>
      <x:sz val="18"/>
      <x:color theme="3"/>
      <x:name val="Aptos Display"/>
      <x:family val="2"/>
      <x:scheme val="major"/>
    </x:font>
    <x:font>
      <x:b/>
      <x:sz val="15"/>
      <x:color theme="3"/>
      <x:name val="Aptos Narrow"/>
      <x:family val="2"/>
      <x:scheme val="minor"/>
    </x:font>
    <x:font>
      <x:b/>
      <x:sz val="13"/>
      <x:color theme="3"/>
      <x:name val="Aptos Narrow"/>
      <x:family val="2"/>
      <x:scheme val="minor"/>
    </x:font>
    <x:font>
      <x:b/>
      <x:sz val="11"/>
      <x:color theme="3"/>
      <x:name val="Aptos Narrow"/>
      <x:family val="2"/>
      <x:scheme val="minor"/>
    </x:font>
    <x:font>
      <x:sz val="11"/>
      <x:color rgb="FF006100"/>
      <x:name val="Aptos Narrow"/>
      <x:family val="2"/>
      <x:scheme val="minor"/>
    </x:font>
    <x:font>
      <x:sz val="11"/>
      <x:color rgb="FF9C0006"/>
      <x:name val="Aptos Narrow"/>
      <x:family val="2"/>
      <x:scheme val="minor"/>
    </x:font>
    <x:font>
      <x:sz val="11"/>
      <x:color rgb="FF9C5700"/>
      <x:name val="Aptos Narrow"/>
      <x:family val="2"/>
      <x:scheme val="minor"/>
    </x:font>
    <x:font>
      <x:sz val="11"/>
      <x:color rgb="FF3F3F76"/>
      <x:name val="Aptos Narrow"/>
      <x:family val="2"/>
      <x:scheme val="minor"/>
    </x:font>
    <x:font>
      <x:b/>
      <x:sz val="11"/>
      <x:color rgb="FF3F3F3F"/>
      <x:name val="Aptos Narrow"/>
      <x:family val="2"/>
      <x:scheme val="minor"/>
    </x:font>
    <x:font>
      <x:b/>
      <x:sz val="11"/>
      <x:color rgb="FFFA7D00"/>
      <x:name val="Aptos Narrow"/>
      <x:family val="2"/>
      <x:scheme val="minor"/>
    </x:font>
    <x:font>
      <x:sz val="11"/>
      <x:color rgb="FFFA7D00"/>
      <x:name val="Aptos Narrow"/>
      <x:family val="2"/>
      <x:scheme val="minor"/>
    </x:font>
    <x:font>
      <x:b/>
      <x:sz val="11"/>
      <x:color theme="0"/>
      <x:name val="Aptos Narrow"/>
      <x:family val="2"/>
      <x:scheme val="minor"/>
    </x:font>
    <x:font>
      <x:sz val="11"/>
      <x:color rgb="FFFF0000"/>
      <x:name val="Aptos Narrow"/>
      <x:family val="2"/>
      <x:scheme val="minor"/>
    </x:font>
    <x:font>
      <x:i/>
      <x:sz val="11"/>
      <x:color rgb="FF7F7F7F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sz val="11"/>
      <x:color theme="0"/>
      <x:name val="Aptos Narrow"/>
      <x:family val="2"/>
      <x:scheme val="minor"/>
    </x:font>
    <x:font>
      <x:sz val="10"/>
      <x:name val="Arial"/>
      <x:family val="2"/>
    </x:font>
    <x:font>
      <x:u val="single"/>
      <x:sz val="11"/>
      <x:color theme="10"/>
      <x:name val="Aptos Narrow"/>
      <x:family val="2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"/>
      </x:bottom>
      <x:diagonal/>
    </x:border>
    <x:border>
      <x:left/>
      <x:right/>
      <x:top/>
      <x:bottom style="medium">
        <x:color theme="4" tint="0.3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4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  <x:xf numFmtId="0" fontId="18" fillId="0" borderId="0"/>
    <x:xf numFmtId="0" fontId="19" fillId="0" borderId="0" applyNumberFormat="0" applyFill="0" applyBorder="0" applyAlignment="0" applyProtection="0"/>
  </x:cellStyleXfs>
  <cellXfs xmlns="http://schemas.openxmlformats.org/spreadsheetml/2006/main" count="6">
    <xf numFmtId="0" fontId="0" fillId="0" borderId="0" xfId="0"/>
    <xf numFmtId="0" fontId="16" fillId="0" borderId="0" xfId="0" applyFont="1" applyAlignment="1">
      <alignment horizontal="center"/>
    </xf>
    <xf numFmtId="49" fontId="0" fillId="0" borderId="0" xfId="0" applyNumberFormat="1"/>
    <xf numFmtId="0" fontId="19" fillId="0" borderId="0" xfId="43"/>
    <xf numFmtId="0" fontId="19" fillId="0" borderId="0" xfId="0" applyFont="1"/>
    <xf numFmtId="0" fontId="0" fillId="0" borderId="0" xfId="0" applyAlignment="1">
      <alignment wrapText="1" vertical="center"/>
    </xf>
  </cellXfs>
  <x:cellStyles count="44">
    <x:cellStyle name="20% - Ênfase1" xfId="19"/>
    <x:cellStyle name="20% - Ênfase2" xfId="23"/>
    <x:cellStyle name="20% - Ênfase3" xfId="27"/>
    <x:cellStyle name="20% - Ênfase4" xfId="31"/>
    <x:cellStyle name="20% - Ênfase5" xfId="35"/>
    <x:cellStyle name="20% - Ênfase6" xfId="39"/>
    <x:cellStyle name="40% - Ênfase1" xfId="20"/>
    <x:cellStyle name="40% - Ênfase2" xfId="24"/>
    <x:cellStyle name="40% - Ênfase3" xfId="28"/>
    <x:cellStyle name="40% - Ênfase4" xfId="32"/>
    <x:cellStyle name="40% - Ênfase5" xfId="36"/>
    <x:cellStyle name="40% - Ênfase6" xfId="40"/>
    <x:cellStyle name="60% - Ênfase1" xfId="21"/>
    <x:cellStyle name="60% - Ênfase2" xfId="25"/>
    <x:cellStyle name="60% - Ênfase3" xfId="29"/>
    <x:cellStyle name="60% - Ênfase4" xfId="33"/>
    <x:cellStyle name="60% - Ênfase5" xfId="37"/>
    <x:cellStyle name="60% - Ênfase6" xfId="41"/>
    <x:cellStyle name="Bom" xfId="6"/>
    <x:cellStyle name="Cálculo" xfId="11"/>
    <x:cellStyle name="Célula de Verificação" xfId="13"/>
    <x:cellStyle name="Célula Vinculada" xfId="12"/>
    <x:cellStyle name="Ênfase1" xfId="18"/>
    <x:cellStyle name="Ênfase2" xfId="22"/>
    <x:cellStyle name="Ênfase3" xfId="26"/>
    <x:cellStyle name="Ênfase4" xfId="30"/>
    <x:cellStyle name="Ênfase5" xfId="34"/>
    <x:cellStyle name="Ênfase6" xfId="38"/>
    <x:cellStyle name="Entrada" xfId="9"/>
    <x:cellStyle name="Hiperlink" xfId="43"/>
    <x:cellStyle name="Neutro" xfId="8"/>
    <x:cellStyle name="Normal" xfId="0"/>
    <x:cellStyle name="Normal 2" xfId="42"/>
    <x:cellStyle name="Nota" xfId="15"/>
    <x:cellStyle name="Ruim" xfId="7"/>
    <x:cellStyle name="Saída" xfId="10"/>
    <x:cellStyle name="Texto de Aviso" xfId="14"/>
    <x:cellStyle name="Texto Explicativo" xfId="16"/>
    <x:cellStyle name="Título" xfId="1"/>
    <x:cellStyle name="Título 1" xfId="2"/>
    <x:cellStyle name="Título 2" xfId="3"/>
    <x:cellStyle name="Título 3" xfId="4"/>
    <x:cellStyle name="Título 4" xfId="5"/>
    <x:cellStyle name="Total" xfId="17"/>
  </x:cellStyles>
  <x:dxfs count="4">
    <x:dxf>
      <x:font>
        <x:color rgb="FF9C0006"/>
      </x:font>
      <x:fill>
        <x:patternFill>
          <x:bgColor rgb="FFFFC7CE"/>
        </x:patternFill>
      </x:fill>
    </x:dxf>
    <x:dxf>
      <x:font>
        <x:b/>
      </x:font>
    </x:dxf>
    <x:dxf>
      <x:numFmt numFmtId="30" formatCode="@"/>
    </x:dxf>
    <x:dxf>
      <x:numFmt numFmtId="30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82dd4181654c49" /><Relationship Type="http://schemas.openxmlformats.org/officeDocument/2006/relationships/theme" Target="/xl/theme/theme1.xml" Id="R4c779529d4c34cee" /><Relationship Type="http://schemas.openxmlformats.org/officeDocument/2006/relationships/sharedStrings" Target="/xl/sharedStrings.xml" Id="Reec1357dd167411f" /><Relationship Type="http://schemas.openxmlformats.org/officeDocument/2006/relationships/worksheet" Target="/xl/worksheets/sheet1.xml" Id="R7e10fe5e3d7e4a81" /><Relationship Type="http://schemas.openxmlformats.org/officeDocument/2006/relationships/worksheet" Target="/xl/worksheets/sheet2.xml" Id="R5ed96729fdb64810" /></Relationships>
</file>

<file path=xl/tables/table1.xml><?xml version="1.0" encoding="utf-8"?>
<table xmlns="http://schemas.openxmlformats.org/spreadsheetml/2006/main" id="1" name="BD_Contatos" displayName="BD_Contatos" ref="A1:D13" totalsRowShown="0">
  <autoFilter ref="A1:D13"/>
  <tableColumns count="4">
    <tableColumn id="1" name="Restaurantes"/>
    <tableColumn id="2" name="PREFIXO"/>
    <tableColumn id="3" name="TELEFONE"/>
    <tableColumn id="4" name="TELEFONE FINAL" dataDxfId="1">
      <calculatedColumnFormula>0&amp;B2&amp;C2</calculatedColumnFormula>
    </tableColumn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id="2" name="BD_Restaurantes" displayName="BD_Restaurantes" ref="A1:I7" totalsRowShown="0">
  <autoFilter ref="A1:I7"/>
  <tableColumns count="9">
    <tableColumn id="1" name="Restaurantes"/>
    <tableColumn id="2" name="Superv.Campo"/>
    <tableColumn id="3" name="Gerente de Mercado"/>
    <tableColumn id="4" name="Email Gerente Mercado"/>
    <tableColumn id="5" name="Consultor"/>
    <tableColumn id="6" name="Email Consultor"/>
    <tableColumn id="7" name="E-mails Restaurantes"/>
    <tableColumn id="8" name="Telefone Consultor" dataDxfId="3"/>
    <tableColumn id="9" name="Telefone Gerente de Mercado" dataDxfId="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1f0e693b4b40cc" /></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0edcae15b651467a" /></ns0: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16" customWidth="1"/>
    <x:col min="2" max="2" width="16" customWidth="1"/>
    <x:col min="3" max="3" width="16" customWidth="1"/>
    <x:col min="4" max="4" width="28" customWidth="1"/>
  </x:cols>
  <x:sheetData>
    <x:row r="1" ht="32" customHeight="1">
      <x:c r="A1" s="5" t="str">
        <x:v>Restaurantes</x:v>
      </x:c>
      <x:c r="B1" s="5" t="str">
        <x:v>PREFIXO</x:v>
      </x:c>
      <x:c r="C1" s="5" t="str">
        <x:v>TELEFONE</x:v>
      </x:c>
      <x:c r="D1" s="5" t="str">
        <x:v>TELEFONE FINAL</x:v>
      </x:c>
    </x:row>
    <x:row r="2">
      <x:c r="A2" s="0" t="str">
        <x:v>Z00</x:v>
      </x:c>
      <x:c r="B2" s="0" t="n">
        <x:v>0</x:v>
      </x:c>
      <x:c r="C2" s="0" t="str">
        <x:v>00000000</x:v>
      </x:c>
      <x:c r="D2" s="1" t="str">
        <x:f>0&amp;B2&amp;C2</x:f>
        <x:v>0000000000</x:v>
      </x:c>
    </x:row>
    <x:row r="3">
      <x:c r="A3" s="0" t="str">
        <x:v>Z00</x:v>
      </x:c>
      <x:c r="B3" s="0" t="n">
        <x:v>0</x:v>
      </x:c>
      <x:c r="C3" s="0" t="str">
        <x:v>00000001</x:v>
      </x:c>
      <x:c r="D3" s="1" t="str">
        <x:f>0&amp;B3&amp;C3</x:f>
        <x:v>0000000001</x:v>
      </x:c>
    </x:row>
    <x:row r="4">
      <x:c r="A4" s="0" t="str">
        <x:v>Z01</x:v>
      </x:c>
      <x:c r="B4" s="0" t="n">
        <x:v>0</x:v>
      </x:c>
      <x:c r="C4" s="0" t="str">
        <x:v>00000010</x:v>
      </x:c>
      <x:c r="D4" s="1" t="str">
        <x:f>0&amp;B4&amp;C4</x:f>
        <x:v>0000000010</x:v>
      </x:c>
    </x:row>
    <x:row r="5">
      <x:c r="A5" s="0" t="str">
        <x:v>Z01</x:v>
      </x:c>
      <x:c r="B5" s="0" t="n">
        <x:v>0</x:v>
      </x:c>
      <x:c r="C5" s="0" t="str">
        <x:v>00000011</x:v>
      </x:c>
      <x:c r="D5" s="1" t="str">
        <x:f>0&amp;B5&amp;C5</x:f>
        <x:v>0000000011</x:v>
      </x:c>
    </x:row>
    <x:row r="6">
      <x:c r="A6" s="0" t="str">
        <x:v>Z02</x:v>
      </x:c>
      <x:c r="B6" s="0" t="n">
        <x:v>0</x:v>
      </x:c>
      <x:c r="C6" s="0" t="str">
        <x:v>00000020</x:v>
      </x:c>
      <x:c r="D6" s="1" t="str">
        <x:f>0&amp;B6&amp;C6</x:f>
        <x:v>0000000020</x:v>
      </x:c>
    </x:row>
    <x:row r="7">
      <x:c r="A7" s="0" t="str">
        <x:v>Z02</x:v>
      </x:c>
      <x:c r="B7" s="0" t="n">
        <x:v>0</x:v>
      </x:c>
      <x:c r="C7" s="0" t="str">
        <x:v>00000021</x:v>
      </x:c>
      <x:c r="D7" s="1" t="str">
        <x:f>0&amp;B7&amp;C7</x:f>
        <x:v>0000000021</x:v>
      </x:c>
    </x:row>
    <x:row r="8">
      <x:c r="A8" s="0" t="str">
        <x:v>Z03</x:v>
      </x:c>
      <x:c r="B8" s="0" t="n">
        <x:v>0</x:v>
      </x:c>
      <x:c r="C8" s="0" t="str">
        <x:v>00000030</x:v>
      </x:c>
      <x:c r="D8" s="1" t="str">
        <x:f>0&amp;B8&amp;C8</x:f>
        <x:v>0000000030</x:v>
      </x:c>
    </x:row>
    <x:row r="9">
      <x:c r="A9" s="0" t="str">
        <x:v>Z03</x:v>
      </x:c>
      <x:c r="B9" s="0" t="n">
        <x:v>0</x:v>
      </x:c>
      <x:c r="C9" s="0" t="str">
        <x:v>00000031</x:v>
      </x:c>
      <x:c r="D9" s="1" t="str">
        <x:f>0&amp;B9&amp;C9</x:f>
        <x:v>0000000031</x:v>
      </x:c>
    </x:row>
    <x:row r="10">
      <x:c r="A10" s="0" t="str">
        <x:v>Z04</x:v>
      </x:c>
      <x:c r="B10" s="0" t="n">
        <x:v>0</x:v>
      </x:c>
      <x:c r="C10" s="0" t="str">
        <x:v>00000040</x:v>
      </x:c>
      <x:c r="D10" s="1" t="str">
        <x:f>0&amp;B10&amp;C10</x:f>
        <x:v>0000000040</x:v>
      </x:c>
    </x:row>
    <x:row r="11">
      <x:c r="A11" s="0" t="str">
        <x:v>Z04</x:v>
      </x:c>
      <x:c r="B11" s="0" t="n">
        <x:v>0</x:v>
      </x:c>
      <x:c r="C11" s="0" t="str">
        <x:v>00000041</x:v>
      </x:c>
      <x:c r="D11" s="1" t="str">
        <x:f>0&amp;B11&amp;C11</x:f>
        <x:v>0000000041</x:v>
      </x:c>
    </x:row>
    <x:row r="12">
      <x:c r="A12" s="0" t="str">
        <x:v>Z05</x:v>
      </x:c>
      <x:c r="B12" s="0" t="n">
        <x:v>0</x:v>
      </x:c>
      <x:c r="C12" s="0" t="str">
        <x:v>00000050</x:v>
      </x:c>
      <x:c r="D12" s="1" t="str">
        <x:f>0&amp;B12&amp;C12</x:f>
        <x:v>0000000050</x:v>
      </x:c>
    </x:row>
    <x:row r="13">
      <x:c r="A13" s="0" t="str">
        <x:v>Z05</x:v>
      </x:c>
      <x:c r="B13" s="0" t="n">
        <x:v>0</x:v>
      </x:c>
      <x:c r="C13" s="0" t="str">
        <x:v>00000051</x:v>
      </x:c>
      <x:c r="D13" s="1" t="str">
        <x:f>0&amp;B13&amp;C13</x:f>
        <x:v>0000000051</x:v>
      </x:c>
    </x:row>
  </x:sheetData>
  <x:pageMargins left="0.7" right="0.7" top="0.75" bottom="0.75" header="0.3" footer="0.3"/>
  <x:tableParts count="1">
    <x:tablePart xmlns:r="http://schemas.openxmlformats.org/officeDocument/2006/relationships" r:id="R4c1f0e693b4b40c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5"/>
  <x:cols>
    <x:col min="1" max="1" width="16" customWidth="1"/>
    <x:col min="2" max="2" width="21" customWidth="1"/>
    <x:col min="3" max="3" width="21" customWidth="1"/>
    <x:col min="4" max="4" width="29" customWidth="1"/>
    <x:col min="5" max="5" width="20" customWidth="1"/>
    <x:col min="6" max="6" width="31" customWidth="1"/>
    <x:col min="7" max="7" width="23" customWidth="1"/>
    <x:col min="8" max="8" width="21" customWidth="1"/>
    <x:col min="9" max="9" width="30" customWidth="1"/>
  </x:cols>
  <x:sheetData>
    <x:row r="1" ht="32" customHeight="1">
      <x:c r="A1" s="5" t="str">
        <x:v>Restaurantes</x:v>
      </x:c>
      <x:c r="B1" s="5" t="str">
        <x:v>Superv.Campo</x:v>
      </x:c>
      <x:c r="C1" s="5" t="str">
        <x:v>Gerente de Mercado</x:v>
      </x:c>
      <x:c r="D1" s="5" t="str">
        <x:v>Email Gerente Mercado</x:v>
      </x:c>
      <x:c r="E1" s="5" t="str">
        <x:v>Consultor</x:v>
      </x:c>
      <x:c r="F1" s="5" t="str">
        <x:v>Email Consultor</x:v>
      </x:c>
      <x:c r="G1" s="5" t="str">
        <x:v>E-mails Restaurantes</x:v>
      </x:c>
      <x:c r="H1" s="5" t="str">
        <x:v>Telefone Consultor</x:v>
      </x:c>
      <x:c r="I1" s="5" t="str">
        <x:v>Telefone Gerente de Mercado</x:v>
      </x:c>
    </x:row>
    <x:row r="2">
      <x:c r="A2" s="0" t="str">
        <x:v>Z00</x:v>
      </x:c>
      <x:c r="B2" s="0" t="str">
        <x:v>Supervisor Demo 01</x:v>
      </x:c>
      <x:c r="C2" s="0" t="str">
        <x:v>Gerente Demo 01</x:v>
      </x:c>
      <x:c r="D2" s="0" t="str">
        <x:v>gerente.demo01@example.com</x:v>
      </x:c>
      <x:c r="E2" s="0" t="str">
        <x:v>Consultor Demo 01</x:v>
      </x:c>
      <x:c r="F2" s="0" t="str">
        <x:v>consultor.demo01@example.com</x:v>
      </x:c>
      <x:c r="G2" s="0" t="str">
        <x:v>loja.z00@example.com</x:v>
      </x:c>
      <x:c r="H2" s="2" t="str">
        <x:v>00000002000</x:v>
      </x:c>
      <x:c r="I2" s="2" t="str">
        <x:v>00000003000</x:v>
      </x:c>
    </x:row>
    <x:row r="3">
      <x:c r="A3" s="0" t="str">
        <x:v>Z01</x:v>
      </x:c>
      <x:c r="B3" s="0" t="str">
        <x:v>Supervisor Demo 02</x:v>
      </x:c>
      <x:c r="C3" s="0" t="str">
        <x:v>Gerente Demo 02</x:v>
      </x:c>
      <x:c r="D3" s="0" t="str">
        <x:v>gerente.demo02@example.com</x:v>
      </x:c>
      <x:c r="E3" s="0" t="str">
        <x:v>Consultor Demo 02</x:v>
      </x:c>
      <x:c r="F3" s="0" t="str">
        <x:v>consultor.demo02@example.com</x:v>
      </x:c>
      <x:c r="G3" s="0" t="str">
        <x:v>loja.z01@example.com</x:v>
      </x:c>
      <x:c r="H3" s="2" t="str">
        <x:v>00000002001</x:v>
      </x:c>
      <x:c r="I3" s="2" t="str">
        <x:v>00000003001</x:v>
      </x:c>
    </x:row>
    <x:row r="4">
      <x:c r="A4" s="0" t="str">
        <x:v>Z02</x:v>
      </x:c>
      <x:c r="B4" s="0" t="str">
        <x:v>Supervisor Demo 01</x:v>
      </x:c>
      <x:c r="C4" s="0" t="str">
        <x:v>Gerente Demo 01</x:v>
      </x:c>
      <x:c r="D4" s="0" t="str">
        <x:v>gerente.demo01@example.com</x:v>
      </x:c>
      <x:c r="E4" s="0" t="str">
        <x:v>Consultor Demo 03</x:v>
      </x:c>
      <x:c r="F4" s="0" t="str">
        <x:v>consultor.demo03@example.com</x:v>
      </x:c>
      <x:c r="G4" s="0" t="str">
        <x:v>loja.z02@example.com</x:v>
      </x:c>
      <x:c r="H4" s="2" t="str">
        <x:v>00000002002</x:v>
      </x:c>
      <x:c r="I4" s="2" t="str">
        <x:v>00000003000</x:v>
      </x:c>
    </x:row>
    <x:row r="5">
      <x:c r="A5" s="0" t="str">
        <x:v>Z03</x:v>
      </x:c>
      <x:c r="B5" s="0" t="str">
        <x:v>Supervisor Demo 02</x:v>
      </x:c>
      <x:c r="C5" s="0" t="str">
        <x:v>Gerente Demo 02</x:v>
      </x:c>
      <x:c r="D5" s="0" t="str">
        <x:v>gerente.demo02@example.com</x:v>
      </x:c>
      <x:c r="E5" s="0" t="str">
        <x:v>Consultor Demo 04</x:v>
      </x:c>
      <x:c r="F5" s="0" t="str">
        <x:v>consultor.demo04@example.com</x:v>
      </x:c>
      <x:c r="G5" s="0" t="str">
        <x:v>loja.z03@example.com</x:v>
      </x:c>
      <x:c r="H5" s="2" t="str">
        <x:v>00000002003</x:v>
      </x:c>
      <x:c r="I5" s="2" t="str">
        <x:v>00000003001</x:v>
      </x:c>
    </x:row>
    <x:row r="6">
      <x:c r="A6" s="0" t="str">
        <x:v>Z04</x:v>
      </x:c>
      <x:c r="B6" s="0" t="str">
        <x:v>Supervisor Demo 01</x:v>
      </x:c>
      <x:c r="C6" s="0" t="str">
        <x:v>Gerente Demo 01</x:v>
      </x:c>
      <x:c r="D6" s="0" t="str">
        <x:v>gerente.demo01@example.com</x:v>
      </x:c>
      <x:c r="E6" s="0" t="str">
        <x:v>Consultor Demo 05</x:v>
      </x:c>
      <x:c r="F6" s="0" t="str">
        <x:v>consultor.demo05@example.com</x:v>
      </x:c>
      <x:c r="G6" s="0" t="str">
        <x:v>loja.z04@example.com</x:v>
      </x:c>
      <x:c r="H6" s="2" t="str">
        <x:v>00000002004</x:v>
      </x:c>
      <x:c r="I6" s="2" t="str">
        <x:v>00000003000</x:v>
      </x:c>
    </x:row>
    <x:row r="7">
      <x:c r="A7" s="0" t="str">
        <x:v>Z05</x:v>
      </x:c>
      <x:c r="B7" s="0" t="str">
        <x:v>Supervisor Demo 02</x:v>
      </x:c>
      <x:c r="C7" s="0" t="str">
        <x:v>Gerente Demo 02</x:v>
      </x:c>
      <x:c r="D7" s="0" t="str">
        <x:v>gerente.demo02@example.com</x:v>
      </x:c>
      <x:c r="E7" s="0" t="str">
        <x:v>Consultor Demo 06</x:v>
      </x:c>
      <x:c r="F7" s="0" t="str">
        <x:v>consultor.demo06@example.com</x:v>
      </x:c>
      <x:c r="G7" s="0" t="str">
        <x:v>loja.z05@example.com</x:v>
      </x:c>
      <x:c r="H7" s="2" t="str">
        <x:v>00000002005</x:v>
      </x:c>
      <x:c r="I7" s="2" t="str">
        <x:v>00000003001</x:v>
      </x:c>
    </x:row>
  </x:sheetData>
  <x:conditionalFormatting sqref="A1:A1048576">
    <x:cfRule type="duplicateValues" dxfId="0" priority="1"/>
  </x:conditionalFormatting>
  <x:pageMargins left="0.7" right="0.7" top="0.75" bottom="0.75" header="0.3" footer="0.3"/>
  <x:tableParts count="1">
    <x:tablePart xmlns:r="http://schemas.openxmlformats.org/officeDocument/2006/relationships" r:id="R0edcae15b651467a"/>
  </x:tableParts>
</x:worksheet>
</file>