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332F2235AEB029C149A7BAA33B" xr6:coauthVersionLast="47" xr6:coauthVersionMax="47" xr10:uidLastSave="{22FF68F4-0897-445E-B54B-EB3083877F8F}"/>
  <bookViews>
    <workbookView xWindow="390" yWindow="390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<sst xmlns="http://schemas.openxmlformats.org/spreadsheetml/2006/main" count="281" uniqueCount="228">
  <si>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v1.0.84 — Test Plan</t>
  </si>
  <si>
    <t>Version: v1.0.84  |  16 Logic cases  |  25 Whole App cases</t>
  </si>
  <si>
    <t>Purpose</t>
  </si>
  <si>
    <t>Standalone UAT for X-Checks Full Application v1.0.84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</si>
  <si>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</si>
  <si>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</si>
  <si>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</si>
  <si>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dist\X-Checks_FullRun_1.0.84.exe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</si>
  <si>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</si>
  <si>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</si>
  <si>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v1.0.84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</si>
  <si>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</si>
  <si>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</si>
  <si>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</si>
  <si>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</si>
  <si>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</si>
  <si>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</si>
  <si>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</si>
  <si>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</si>
  <si>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</si>
  <si>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</si>
  <si>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</si>
  <si>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</si>
  <si>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</si>
  <si>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</si>
  <si>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dist\X-Checks_FullRun_1.0.84.exe</t>
  </si>
  <si>
    <t>Double-click dist\X-Checks_FullRun_1.0.84.exe.</t>
  </si>
  <si>
    <t>Splash screen shows 'X-Check Application v1.0.84 Loading...'. Task selector opens with 'X-Check Application v1.0.84'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</si>
  <si>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</si>
  <si>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</si>
  <si>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</si>
  <si>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</si>
  <si>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</si>
  <si>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</si>
  <si>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</si>
  <si>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</si>
  <si>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</si>
  <si>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</si>
  <si>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</si>
  <si>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</si>
  <si>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</si>
  <si>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</si>
  <si>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</si>
  <si>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</si>
  <si>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</si>
  <si>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</si>
  <si>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Match   (no GCoA supplied - EBX uses VAL_YTD, same as FIP)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</si>
  <si>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</si>
  <si>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</si>
  <si>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</si>
  <si>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</si>
  <si>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Formula Match = Match; Variables Match = MisMatch.
b) XC_FORMULA_MISMATCH: Formula Match = MisMatch; Variables Match = Match (operator differs, account same).
c) XC_EXCL_MISMATCH: Formula Match = Match; Formula Match (Excl) = MisMatch (EBX has excl.acc.type=2, FIP has no @2A@ row).
d) XC_EXCL_MATCH: Formula Match = Match;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</si>
  <si>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</si>
  <si>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</si>
  <si>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</si>
  <si>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</si>
  <si>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MisMatch | Formula Match (Excl) = MisMatch | Variables Match = Match | Variables Match (Builder) = Match
EBX Formula = QU_YTD(ACC_QU)&lt;=0  (ACC_QU appears in the GCoA file with Data type=QU, so EBX substitutes QU_YTD).
FIP Formula = VAL_YTD(ACC_QU)&lt;=0  (FIP is parsed as-is — no QU substitution).
The formulas differ → Formula Match = MisMatch. Variables match (same account). X-Check No. cell is red.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</si>
  <si>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</si>
  <si>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</si>
  <si>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</si>
  <si>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</si>
  <si>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31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</si>
  <si>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</si>
  <si>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</si>
  <si>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</si>
  <si>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</si>
  <si>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31-row fixture Comparison:
  Matched Data:    17 rows  (all 4 match cols = Match)
  MisMatched Data:  7 rows  (any col = MisMatch)
  Not Found Data:   7 rows  (any col = Not Found)
Total: 17 + 7 + 7 = 31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</si>
  <si>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</si>
  <si>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</si>
  <si>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</si>
  <si>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</si>
  <si>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</si>
  <si>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</si>
  <si>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31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</si>
  <si>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</si>
  <si>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</si>
  <si>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</si>
  <si>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</si>
  <si>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</si>
  <si>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</si>
  <si>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</si>
  <si>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</si>
  <si>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</si>
  <si>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</si>
  <si>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</si>
  <si>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</si>
  <si>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</si>
  <si>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test_data\fixtures\gb_fip_ZQ9_VALFLDGR.xlsx  (sheet: Sheet1)
X-Checks Publication File: test_data\fixtures\xc_pub.xlsx  (sheet: cross checks all)
Mapping File: test_data\fixtures\gb_mapping.txt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</si>
  <si>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</si>
  <si>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</si>
  <si>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</si>
  <si>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</si>
  <si>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test_data\fixtures\known_exception_list.xlsx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</si>
  <si>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</si>
  <si>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</si>
  <si>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</si>
  <si>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</si>
  <si>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</si>
  <si>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</si>
  <si>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</si>
  <si>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</si>
  <si>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</si>
  <si>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</si>
  <si>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</si>
  <si>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</si>
  <si>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</si>
  <si>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</si>
  <si>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</si>
  <si>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</si>
  <si>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</si>
  <si>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test_data\fixtures\validation_methods.xlsx  (sheet: Validation Methods)
X-Checks Publication File: test_data\fixtures\xc_pub.xlsx  (sheet: cross checks all)
FIP File (VALMSG): test_data\fixtures\ap_fip_ZQ9_VALMSG.xlsx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</si>
  <si>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</si>
  <si>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</si>
  <si>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</si>
  <si>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</si>
  <si>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</si>
  <si>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</si>
  <si>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</si>
  <si>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</si>
  <si>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test_data\fixtures\known_exception_list.xlsx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</si>
  <si>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</si>
  <si>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</si>
  <si>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</si>
  <si>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</si>
  <si>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</si>
  <si>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</si>
  <si>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</si>
  <si>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</si>
  <si>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</si>
  <si>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</si>
  <si>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</si>
  <si>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test_data\fixtures\xc_pub.xlsx  (sheet: cross checks all)
FIP File (ZQ9_VALMETH): test_data\fixtures\cond_fip_ZQ9_VALMETH.xlsx  (sheet: FIP Conditions)
'Process only differences' unchecked.</t>
  </si>
  <si>
    <t>Uncheck 'Process only differences'. Load the files and click Proceed.</t>
  </si>
  <si>
    <t>Comparison sheet contains exactly 16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  REF_BASE|REF_BASE        FIP=(blank)                   Not Matched (GB_REF_XC_KEY row: Reference X-Check (Condition)=REF_BASE;
                                                                       Conditions picks up this cell value; no FIP entry)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</si>
  <si>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</si>
  <si>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</si>
  <si>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</si>
  <si>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</si>
  <si>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</si>
  <si>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</si>
  <si>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</si>
  <si>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test_data\fixtures\known_exception_list.xlsx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</si>
  <si>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</si>
  <si>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</si>
  <si>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</si>
  <si>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</si>
  <si>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</si>
  <si>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</si>
  <si>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</si>
  <si>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</si>
  <si>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</si>
  <si>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</si>
  <si>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</si>
  <si>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</si>
  <si>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</si>
  <si>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</si>
  <si>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</si>
  <si>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</si>
  <si>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</si>
  <si>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</si>
  <si>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</si>
  <si>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</si>
  <si>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</si>
  <si>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</si>
  <si>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</si>
  <si>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</si>
  <si>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</si>
  <si>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</si>
  <si>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</si>
  <si>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</si>
  <si>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</si>
  <si>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</si>
  <si>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</si>
  <si>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</si>
  <si>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</si>
  <si>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</si>
  <si>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</si>
  <si>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</si>
  <si>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</si>
  <si>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</si>
  <si>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</si>
  <si>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</si>
  <si>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</si>
  <si>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</si>
  <si>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</si>
  <si>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</si>
  <si>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</si>
  <si>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v1.0.84.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</si>
  <si>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</si>
  <si>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</si>
  <si>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</si>
  <si>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</si>
  <si>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</si>
  <si>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</si>
  <si>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</si>
  <si>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</si>
  <si>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</si>
  <si>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</si>
  <si>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</si>
  <si>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</si>
  <si>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</si>
  <si>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</si>
  <si>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</si>
  <si>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</si>
  <si>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</si>
  <si>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</si>
  <si>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</si>
  <si>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</si>
  <si>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</si>
  <si>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</si>
  <si>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</si>
  <si>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</si>
  <si>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</si>
  <si>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</si>
  <si>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</si>
  <si>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</si>
  <si>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v1.0.84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</si>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</sst>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2026-08-04T09:11:10Z</dcterms:created>
  <dcterms:modified xsi:type="dcterms:W3CDTF">2026-08-04T09:11:23Z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2026-08-04T09:11:23Z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830ab69b-62f1-44d9-8415-d336f25ed46f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