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MisMatch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Types:882</t>
        </is>
      </c>
      <c r="H2" t="inlineStr">
        <is>
          <t>MisMatch</t>
        </is>
      </c>
      <c r="I2" t="inlineStr">
        <is>
          <t>Name:12311ffToM882;FS Account:12311^12321^12341^12361^12366^12371^12376^12431^12651^12656^12661^12666^12671^12681^14091^14096^14641^14642^14646;Movement Types:882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MisMatch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Types:862</t>
        </is>
      </c>
      <c r="H3" t="inlineStr">
        <is>
          <t>MisMatch</t>
        </is>
      </c>
      <c r="I3" t="inlineStr">
        <is>
          <t>Name:12011ffToM862;FS Account:12011^12311^12321^12341^12361^12366^12371^12376^12431^12651^12656^12661^12666^12671^12681^14091^14096^14641^14642^14646;Movement Types:862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MisMatch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Types:&lt;blank&gt;</t>
        </is>
      </c>
      <c r="H4" t="inlineStr">
        <is>
          <t>MisMatch</t>
        </is>
      </c>
      <c r="I4" t="inlineStr">
        <is>
          <t>Name:14101ff;FS Account:14101^14106^14141^14146^14151^14156^14161^14166^14181^14186^14381^14386;Movement Types:&lt;blank&gt;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MisMatch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Types:&lt;blank&gt;</t>
        </is>
      </c>
      <c r="H5" t="inlineStr">
        <is>
          <t>MisMatch</t>
        </is>
      </c>
      <c r="I5" t="inlineStr">
        <is>
          <t>Name:14101ff;FS Account:14101^14106^14141^14146^14151^14156^14161^14166^14181^14186^14381^14386;Movement Types:&lt;blank&gt;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MisMatch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Types:862</t>
        </is>
      </c>
      <c r="H6" t="inlineStr">
        <is>
          <t>MisMatch</t>
        </is>
      </c>
      <c r="I6" t="inlineStr">
        <is>
          <t>Name:14101ffToM862;FS Account:14101^14106^14141^14146^14151^14156^14161^14166^14181^14186^14381^14386;Movement Types:862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MisMatch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Types:&lt;blank&gt;</t>
        </is>
      </c>
      <c r="H9" t="inlineStr">
        <is>
          <t>MisMatch</t>
        </is>
      </c>
      <c r="I9" t="inlineStr">
        <is>
          <t>Name:13901ff;FS Account:13901^13906;Movement Types:&lt;blank&gt;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MisMatch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Types:&lt;blank&gt;</t>
        </is>
      </c>
      <c r="H10" t="inlineStr">
        <is>
          <t>MisMatch</t>
        </is>
      </c>
      <c r="I10" t="inlineStr">
        <is>
          <t>Name:13801ff;FS Account:13801^16901^16921;Movement Types:&lt;blank&gt;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MisMatch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Types:&lt;blank&gt;</t>
        </is>
      </c>
      <c r="H11" t="inlineStr">
        <is>
          <t>MisMatch</t>
        </is>
      </c>
      <c r="I11" t="inlineStr">
        <is>
          <t>Name:13901ff;FS Account:13901^16957^16977;Movement Types:&lt;blank&gt;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MisMatch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Types:&lt;blank&gt;|Name:16901ffToM554;FS Account:16901^16921^16931^16957^16967^16977^18205^18221^18231^18241^18251^18707^18717^18807^18817^18917^18927^19007^19017;Movement Types:&lt;blank&gt;|Name:27700ToME41;FS Account:27700;Movement Types:&lt;blank&gt;|Name:18111ffToM553ff;FS Account:18111^18121^18131^18141^18151;Movement Types:554|Name:11911ToM552;FS Account:11911;Movement Types:&lt;blank&gt;</t>
        </is>
      </c>
      <c r="H12" t="inlineStr">
        <is>
          <t>MisMatch</t>
        </is>
      </c>
      <c r="I12" t="inlineStr">
        <is>
          <t>Name:16903ff;FS Account:16903^16923^16933^16958^16968^16978^17268^17278^17288^17298^18208^18708^18718^18808^18818^18918^18928^19008^19018;Movement Types:&lt;blank&gt;|Name:16901ff;FS Account:16901^16921^16931^16957^16967^16977^18205^18221^18231^18241^18251^18707^18717^18807^18817^18917^18927^19007^19017;Movement Types:&lt;blank&gt;|Name:27700;FS Account:27700;Movement Types:&lt;blank&gt;|Name:18111ffToM554;FS Account:18111^18121^18131^18141^18151;Movement Types:554|Name:11911;FS Account:11911;Movement Types:&lt;blank&gt;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MisMatch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Types:408^409|Name:48451;FS Account:48451;Movement Types:&lt;blank&gt;</t>
        </is>
      </c>
      <c r="H14" t="inlineStr">
        <is>
          <t>MisMatch</t>
        </is>
      </c>
      <c r="I14" t="inlineStr">
        <is>
          <t>Name:18708ffToM408ff;FS Account:18708^19008^19028;Movement Types:408^409|Name:48451;FS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MisMatch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Types:&lt;blank&gt;</t>
        </is>
      </c>
      <c r="H15" t="inlineStr">
        <is>
          <t>MisMatch</t>
        </is>
      </c>
      <c r="I15" t="inlineStr">
        <is>
          <t>Name:12506ff;FS Account:12506^12521;Movement Types:&lt;blank&gt;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MisMatch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Types:&lt;blank&gt;</t>
        </is>
      </c>
      <c r="H16" t="inlineStr">
        <is>
          <t>MisMatch</t>
        </is>
      </c>
      <c r="I16" t="inlineStr">
        <is>
          <t>Name:12506ff;FS Account:12506^12521;Movement Types:&lt;blank&gt;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MisMatch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Types:862</t>
        </is>
      </c>
      <c r="H17" t="inlineStr">
        <is>
          <t>MisMatch</t>
        </is>
      </c>
      <c r="I17" t="inlineStr">
        <is>
          <t>Name:12506ffToM862;FS Account:12506^12521;Movement Types:862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MisMatch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Types:665^670^675^880^882^963^964</t>
        </is>
      </c>
      <c r="H18" t="inlineStr">
        <is>
          <t>MisMatch</t>
        </is>
      </c>
      <c r="I18" t="inlineStr">
        <is>
          <t>Name:12876ffToM665ff;FS Account:12876^12881^12931^12971^12981^12991^26996^27001^27031^27071^27081^27091;Movement Types:665^670^675^880^882^963^964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MisMatch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Types:407</t>
        </is>
      </c>
      <c r="H20" t="inlineStr">
        <is>
          <t>MisMatch</t>
        </is>
      </c>
      <c r="I20" t="inlineStr">
        <is>
          <t>Name:12602ffToM407;FS Account:12602^12612^12622;Movement Types:407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MisMatch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Types:201</t>
        </is>
      </c>
      <c r="H22" t="inlineStr">
        <is>
          <t>MisMatch</t>
        </is>
      </c>
      <c r="I22" t="inlineStr">
        <is>
          <t>Name:13101ffToM201;FS Account:13101^13301^13302^13304^13342^13351^13352^13361;Movement Types:201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MisMatch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Types:408^409|Name:16903ffToM408ff;FS Account:16903^16923;Movement Types:409|Name:48461;FS Account:48461;Movement Types:&lt;blank&gt;</t>
        </is>
      </c>
      <c r="H23" t="inlineStr">
        <is>
          <t>MisMatch</t>
        </is>
      </c>
      <c r="I23" t="inlineStr">
        <is>
          <t>Name:16958ffToM408ff;FS Account:16958^16978;Movement Types:408^409|Name:16903ffToM409;FS Account:16903^16923;Movement Types:409|Name:48461;FS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MisMatch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Types:408^409|Name:48141;FS Account:48141;Movement Types:&lt;blank&gt;</t>
        </is>
      </c>
      <c r="H24" t="inlineStr">
        <is>
          <t>MisMatch</t>
        </is>
      </c>
      <c r="I24" t="inlineStr">
        <is>
          <t>Name:18808ToM408ff;FS Account:18808;Movement Types:408^409|Name:48141;FS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Types:&lt;blank&gt;|Name:16957ffToM126;FS Account:16957^16967^16977;Movement Types:&lt;blank&gt;|Name:16901ffToM127;FS Account:16901^16921^16931^16957^16967^16977^18707^18717^18807^18817^19007^19017^19027;Movement Types:&lt;blank&gt;</t>
        </is>
      </c>
      <c r="H25" t="inlineStr">
        <is>
          <t>MisMatch</t>
        </is>
      </c>
      <c r="I25" t="inlineStr">
        <is>
          <t>Name:16901ff;FS Account:16901^16921^16931^16957^16967^16977;Movement Types:&lt;blank&gt;|Name:16957ff;FS Account:16957^16967^16977;Movement Types:&lt;blank&gt;|Name:16901ff;FS Account:16901^16921^16931^16957^16967^16977^18707^18717^18807^18817^19007^19017^19027;Movement Types:&lt;blank&gt;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Types:&lt;blank&gt;|Name:18121ffToM124;FS Account:18121^18131^18141^18151^18221^18231^18241^18251;Movement Types:&lt;blank&gt;|Name:18917ffToM127;FS Account:18917^18927;Movement Types:&lt;blank&gt;</t>
        </is>
      </c>
      <c r="H26" t="inlineStr">
        <is>
          <t>MisMatch</t>
        </is>
      </c>
      <c r="I26" t="inlineStr">
        <is>
          <t>Name:18121ff;FS Account:18121^18131^18141^18151^18221^18231^18241^18251;Movement Types:&lt;blank&gt;|Name:18121ff;FS Account:18121^18131^18141^18151^18221^18231^18241^18251;Movement Types:&lt;blank&gt;|Name:18917ff;FS Account:18917^18927;Movement Types:&lt;blank&gt;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MisMatch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Types:407</t>
        </is>
      </c>
      <c r="H27" t="inlineStr">
        <is>
          <t>MisMatch</t>
        </is>
      </c>
      <c r="I27" t="inlineStr">
        <is>
          <t>Name:SN_13100ToM407;FS Account:SN_13100;Movement Types:407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MisMatch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Types:417</t>
        </is>
      </c>
      <c r="H28" t="inlineStr">
        <is>
          <t>MisMatch</t>
        </is>
      </c>
      <c r="I28" t="inlineStr">
        <is>
          <t>Name:SN_13100ToM417;FS Account:SN_13100;Movement Types:417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MisMatch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Types:407</t>
        </is>
      </c>
      <c r="H29" t="inlineStr">
        <is>
          <t>MisMatch</t>
        </is>
      </c>
      <c r="I29" t="inlineStr">
        <is>
          <t>Name:SN_13105ToM407;FS Account:SN_13105;Movement Types:407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MisMatch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Types:417</t>
        </is>
      </c>
      <c r="H30" t="inlineStr">
        <is>
          <t>MisMatch</t>
        </is>
      </c>
      <c r="I30" t="inlineStr">
        <is>
          <t>Name:SN_13105ToM417;FS Account:SN_13105;Movement Types:417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MisMatch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Types:407</t>
        </is>
      </c>
      <c r="H31" t="inlineStr">
        <is>
          <t>MisMatch</t>
        </is>
      </c>
      <c r="I31" t="inlineStr">
        <is>
          <t>Name:IAN_00031ToM407;FS Account:IAN_00031;Movement Types:407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MisMatch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Types:417</t>
        </is>
      </c>
      <c r="H32" t="inlineStr">
        <is>
          <t>MisMatch</t>
        </is>
      </c>
      <c r="I32" t="inlineStr">
        <is>
          <t>Name:IAN_00031ToM417;FS Account:IAN_00031;Movement Types:417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MisMatch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Types:407</t>
        </is>
      </c>
      <c r="H33" t="inlineStr">
        <is>
          <t>MisMatch</t>
        </is>
      </c>
      <c r="I33" t="inlineStr">
        <is>
          <t>Name:IAN_00032ToM407;FS Account:IAN_00032;Movement Types:407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MisMatch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Types:417</t>
        </is>
      </c>
      <c r="H34" t="inlineStr">
        <is>
          <t>MisMatch</t>
        </is>
      </c>
      <c r="I34" t="inlineStr">
        <is>
          <t>Name:IAN_00032ToM417;FS Account:IAN_00032;Movement Types:417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MisMatch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Types:407</t>
        </is>
      </c>
      <c r="H35" t="inlineStr">
        <is>
          <t>MisMatch</t>
        </is>
      </c>
      <c r="I35" t="inlineStr">
        <is>
          <t>Name:IAN_00050ToM407;FS Account:IAN_00050;Movement Types:407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MisMatch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Types:417</t>
        </is>
      </c>
      <c r="H36" t="inlineStr">
        <is>
          <t>MisMatch</t>
        </is>
      </c>
      <c r="I36" t="inlineStr">
        <is>
          <t>Name:IAN_00050ToM417;FS Account:IAN_00050;Movement Types:417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MisMatch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Types:407</t>
        </is>
      </c>
      <c r="H37" t="inlineStr">
        <is>
          <t>MisMatch</t>
        </is>
      </c>
      <c r="I37" t="inlineStr">
        <is>
          <t>Name:16351ffToM407;FS Account:16351^16401^16404^16421^16431^16491;Movement Types:407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MisMatch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Types:417</t>
        </is>
      </c>
      <c r="H38" t="inlineStr">
        <is>
          <t>MisMatch</t>
        </is>
      </c>
      <c r="I38" t="inlineStr">
        <is>
          <t>Name:16351ffToM417;FS Account:16351^16401^16404^16421^16431^16491;Movement Types:417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MisMatch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Types:408|Name:16903ffToM408;FS Account:16903^16923^17228^17248^17268^17278^17288^17298^18208;Movement Types:&lt;blank&gt;</t>
        </is>
      </c>
      <c r="H39" t="inlineStr">
        <is>
          <t>MisMatch</t>
        </is>
      </c>
      <c r="I39" t="inlineStr">
        <is>
          <t>Name:16933ffToM408;FS Account:16933^16958^16968^16978^18121^18131^18141^18151^18708^18718^18808^18818^18918^18928^19008^19018^19028;Movement Types:408|Name:16903ff;FS Account:16903^16923^17228^17248^17268^17278^17288^17298^18208;Movement Types:&lt;blank&gt;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MisMatch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Types:402</t>
        </is>
      </c>
      <c r="H41" t="inlineStr">
        <is>
          <t>MisMatch</t>
        </is>
      </c>
      <c r="I41" t="inlineStr">
        <is>
          <t>Name:16903ffToM402;FS Account:16903^16923;Movement Types:402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Types:&lt;blank&gt;|Name:16901ffToM219;FS Account:16901^16921;Movement Types:&lt;blank&gt;</t>
        </is>
      </c>
      <c r="H42" t="inlineStr">
        <is>
          <t>MisMatch</t>
        </is>
      </c>
      <c r="I42" t="inlineStr">
        <is>
          <t>Name:16903ff;FS Account:16903^16923;Movement Types:&lt;blank&gt;|Name:16901ff;FS Account:16901^16921;Movement Types:&lt;blank&gt;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MisMatch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Types:&lt;blank&gt;</t>
        </is>
      </c>
      <c r="H43" t="inlineStr">
        <is>
          <t>MisMatch</t>
        </is>
      </c>
      <c r="I43" t="inlineStr">
        <is>
          <t>Name:16933;FS Account:16933;Movement Types:&lt;blank&gt;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MisMatch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Types:&lt;blank&gt;</t>
        </is>
      </c>
      <c r="H44" t="inlineStr">
        <is>
          <t>MisMatch</t>
        </is>
      </c>
      <c r="I44" t="inlineStr">
        <is>
          <t>Name:16931;FS Account:16931;Movement Types:&lt;blank&gt;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MisMatch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Types:&lt;blank&gt;</t>
        </is>
      </c>
      <c r="H45" t="inlineStr">
        <is>
          <t>MisMatch</t>
        </is>
      </c>
      <c r="I45" t="inlineStr">
        <is>
          <t>Name:16968;FS Account:16968;Movement Types:&lt;blank&gt;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MisMatch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Types:&lt;blank&gt;</t>
        </is>
      </c>
      <c r="H46" t="inlineStr">
        <is>
          <t>MisMatch</t>
        </is>
      </c>
      <c r="I46" t="inlineStr">
        <is>
          <t>Name:16967;FS Account:16967;Movement Types:&lt;blank&gt;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MisMatch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Types:&lt;blank&gt;</t>
        </is>
      </c>
      <c r="H47" t="inlineStr">
        <is>
          <t>MisMatch</t>
        </is>
      </c>
      <c r="I47" t="inlineStr">
        <is>
          <t>Name:18718;FS Account:18718;Movement Types:&lt;blank&gt;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MisMatch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Types:&lt;blank&gt;</t>
        </is>
      </c>
      <c r="H48" t="inlineStr">
        <is>
          <t>MisMatch</t>
        </is>
      </c>
      <c r="I48" t="inlineStr">
        <is>
          <t>Name:18717;FS Account:18717;Movement Types:&lt;blank&gt;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MisMatch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Types:&lt;blank&gt;</t>
        </is>
      </c>
      <c r="H49" t="inlineStr">
        <is>
          <t>MisMatch</t>
        </is>
      </c>
      <c r="I49" t="inlineStr">
        <is>
          <t>Name:18818;FS Account:18818;Movement Types:&lt;blank&gt;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MisMatch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Types:&lt;blank&gt;</t>
        </is>
      </c>
      <c r="H50" t="inlineStr">
        <is>
          <t>MisMatch</t>
        </is>
      </c>
      <c r="I50" t="inlineStr">
        <is>
          <t>Name:18817;FS Account:18817;Movement Types:&lt;blank&gt;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MisMatch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Types:&lt;blank&gt;</t>
        </is>
      </c>
      <c r="H51" t="inlineStr">
        <is>
          <t>MisMatch</t>
        </is>
      </c>
      <c r="I51" t="inlineStr">
        <is>
          <t>Name:19018;FS Account:19018;Movement Types:&lt;blank&gt;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MisMatch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Types:&lt;blank&gt;</t>
        </is>
      </c>
      <c r="H52" t="inlineStr">
        <is>
          <t>MisMatch</t>
        </is>
      </c>
      <c r="I52" t="inlineStr">
        <is>
          <t>Name:19017;FS Account:19017;Movement Types:&lt;blank&gt;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MisMatch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Types:416|Name:38191;FS Account:38191;Movement Types:&lt;blank&gt;</t>
        </is>
      </c>
      <c r="H58" t="inlineStr">
        <is>
          <t>MisMatch</t>
        </is>
      </c>
      <c r="I58" t="inlineStr">
        <is>
          <t>Name:13301ffToM416;FS Account:13301^13461^14211^14241;Movement Types:416|Name:38191;FS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MisMatch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Types:416|Name:39581;FS Account:39581;Movement Types:&lt;blank&gt;</t>
        </is>
      </c>
      <c r="H59" t="inlineStr">
        <is>
          <t>MisMatch</t>
        </is>
      </c>
      <c r="I59" t="inlineStr">
        <is>
          <t>Name:13351ToM416;FS Account:13351;Movement Types:416|Name:39581;FS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MisMatch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Types:416|Name:39591;FS Account:39591;Movement Types:&lt;blank&gt;</t>
        </is>
      </c>
      <c r="H60" t="inlineStr">
        <is>
          <t>MisMatch</t>
        </is>
      </c>
      <c r="I60" t="inlineStr">
        <is>
          <t>Name:13361ToM416;FS Account:13361;Movement Types:416|Name:39591;FS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MisMatch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Types:017^018^EX1^EX3</t>
        </is>
      </c>
      <c r="H61" t="inlineStr">
        <is>
          <t>MisMatch</t>
        </is>
      </c>
      <c r="I61" t="inlineStr">
        <is>
          <t>Name:46721;FS Account:46721;Movement Types:&lt;blank&gt;|Name:17601ToM017ff;FS Account:17601;Movement Types:017^018^EX1^EX3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MisMatch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Types:407^416^417|Name:47611;FS Account:47611;Movement Types:&lt;blank&gt;</t>
        </is>
      </c>
      <c r="H62" t="inlineStr">
        <is>
          <t>MisMatch</t>
        </is>
      </c>
      <c r="I62" t="inlineStr">
        <is>
          <t>Name:16351ffToM407ff;FS Account:16351^16356^16401^16551;Movement Types:407^416^417|Name:47611;FS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MisMatch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Types:407^416^417|Name:47651;FS Account:47651;Movement Types:&lt;blank&gt;</t>
        </is>
      </c>
      <c r="H63" t="inlineStr">
        <is>
          <t>MisMatch</t>
        </is>
      </c>
      <c r="I63" t="inlineStr">
        <is>
          <t>Name:16421ToM407ff;FS Account:16421;Movement Types:407^416^417|Name:47651;FS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MisMatch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Types:&lt;blank&gt;|Name:12211ffToM206ff;FS Account:12211^12221^12231^12311^12321^12361^12371^12411^12431^12521^12651^12681^14091^14101^14141^14151^14161^14181^14381;Movement Types:571|Name:37001ff;FS Account:37001^37131^37141^37522^37671^37681^37711^37731^38101^77511;Movement Types:&lt;blank&gt;</t>
        </is>
      </c>
      <c r="H64" t="inlineStr">
        <is>
          <t>MisMatch</t>
        </is>
      </c>
      <c r="I64" t="inlineStr">
        <is>
          <t>Name:12622ff;FS Account:12622^13513;Movement Types:&lt;blank&gt;|Name:12211ffToM571;FS Account:12211^12221^12231^12311^12321^12361^12371^12411^12431^12521^12651^12681^14091^14101^14141^14151^14161^14181^14381;Movement Types:571|Name:37001ff;FS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MisMatch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Types:571|Name:35301ff;FS Account:35301^35311^35321^35331^35341^35351^35371^37151^37152^37161^37191^37201^37401^37431;Movement Types:&lt;blank&gt;</t>
        </is>
      </c>
      <c r="H65" t="inlineStr">
        <is>
          <t>MisMatch</t>
        </is>
      </c>
      <c r="I65" t="inlineStr">
        <is>
          <t>Name:10061ffToM571;FS Account:10061^10071^10081^10091^10102^10121^10131^10141^10171^10221^10231^10241^10311^10451^10461^10591^10611^10671^10701^10751^10921^12291;Movement Types:571|Name:35301ff;FS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MisMatch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Types:571|Name:35651ff;FS Account:35651^35661^37561;Movement Types:&lt;blank&gt;</t>
        </is>
      </c>
      <c r="H66" t="inlineStr">
        <is>
          <t>MisMatch</t>
        </is>
      </c>
      <c r="I66" t="inlineStr">
        <is>
          <t>Name:13301ffToM571;FS Account:13301^13351^13361^13451^13461^13471^13481;Movement Types:571|Name:35651ff;FS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MisMatch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Types:&lt;blank&gt;|Name:35291ff;FS Account:35291^36551^36581^36591^36681^36691^36711^36731^38002^76511;Movement Types:&lt;blank&gt;|Name:12211ffToM205ff;FS Account:12211^12221^12231^12311^12321^12361^12371^12411^12431^12521^12651^12681^14091^14101^14141^14151^14161^14181^14381;Movement Types:570</t>
        </is>
      </c>
      <c r="H67" t="inlineStr">
        <is>
          <t>MisMatch</t>
        </is>
      </c>
      <c r="I67" t="inlineStr">
        <is>
          <t>Name:12622ff;FS Account:12622^13513;Movement Types:&lt;blank&gt;|Name:35291ff;FS Account:35291^36551^36581^36591^36681^36691^36711^36731^38002^76511;Movement Types:&lt;blank&gt;|Name:12211ffToM570;FS Account:12211^12221^12231^12311^12321^12361^12371^12411^12431^12521^12651^12681^14091^14101^14141^14151^14161^14181^14381;Movement Types:570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MisMatch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Types:570|Name:35141ff;FS Account:35141^35151^35161^35171^35181^35191^35221^36001^36151^36152^36161^36201^36401^36431;Movement Types:&lt;blank&gt;</t>
        </is>
      </c>
      <c r="H68" t="inlineStr">
        <is>
          <t>MisMatch</t>
        </is>
      </c>
      <c r="I68" t="inlineStr">
        <is>
          <t>Name:10061ffToM570;FS Account:10061^10071^10081^10091^10102^10121^10131^10141^10171^10221^10231^10241^10311^10451^10461^10591^10611^10671^10701^10751^10921^12291;Movement Types:570|Name:35141ff;FS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MisMatch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Types:570|Name:35241ff;FS Account:35241^35251^36561;Movement Types:&lt;blank&gt;</t>
        </is>
      </c>
      <c r="H69" t="inlineStr">
        <is>
          <t>MisMatch</t>
        </is>
      </c>
      <c r="I69" t="inlineStr">
        <is>
          <t>Name:13301ffToM570;FS Account:13301^13351^13361^13451^13461^13471^13481;Movement Types:570|Name:35241ff;FS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MisMatch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Types:&lt;blank&gt;|Name:37701ff;FS Account:37701^37721^48991;Movement Types:&lt;blank&gt;|Name:11911ToM206;FS Account:11911;Movement Types:&lt;blank&gt;</t>
        </is>
      </c>
      <c r="H70" t="inlineStr">
        <is>
          <t>MisMatch</t>
        </is>
      </c>
      <c r="I70" t="inlineStr">
        <is>
          <t>Name:13801ff;FS Account:13801^13901^16901^16957;Movement Types:&lt;blank&gt;|Name:37701ff;FS Account:37701^37721^48991;Movement Types:&lt;blank&gt;|Name:11911;FS Account:11911;Movement Types:&lt;blank&gt;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MisMatch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Types:&lt;blank&gt;|Name:36701ff;FS Account:36701^36721^39191;Movement Types:&lt;blank&gt;|Name:11911ToM205;FS Account:11911;Movement Types:&lt;blank&gt;</t>
        </is>
      </c>
      <c r="H71" t="inlineStr">
        <is>
          <t>MisMatch</t>
        </is>
      </c>
      <c r="I71" t="inlineStr">
        <is>
          <t>Name:13801ff;FS Account:13801^13901^16901^16957;Movement Types:&lt;blank&gt;|Name:36701ff;FS Account:36701^36721^39191;Movement Types:&lt;blank&gt;|Name:11911;FS Account:11911;Movement Types:&lt;blank&gt;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Types:&lt;blank&gt;|Name:37562ff;FS Account:37562^37632;Movement Types:&lt;blank&gt;|Name:13302ToM571;FS Account:13302;Movement Types:&lt;blank&gt;</t>
        </is>
      </c>
      <c r="H72" t="inlineStr">
        <is>
          <t>MisMatch</t>
        </is>
      </c>
      <c r="I72" t="inlineStr">
        <is>
          <t>Name:12602ff;FS Account:12602^12612^13302^13503;Movement Types:&lt;blank&gt;|Name:37562ff;FS Account:37562^37632;Movement Types:&lt;blank&gt;|Name:13302;FS Account:13302;Movement Types:&lt;blank&gt;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Types:&lt;blank&gt;|Name:36562ff;FS Account:36562^36632;Movement Types:&lt;blank&gt;|Name:13302ToM570;FS Account:13302;Movement Types:&lt;blank&gt;</t>
        </is>
      </c>
      <c r="H73" t="inlineStr">
        <is>
          <t>MisMatch</t>
        </is>
      </c>
      <c r="I73" t="inlineStr">
        <is>
          <t>Name:12602ff;FS Account:12602^12612^13302^13503;Movement Types:&lt;blank&gt;|Name:36562ff;FS Account:36562^36632;Movement Types:&lt;blank&gt;|Name:13302;FS Account:13302;Movement Types:&lt;blank&gt;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MisMatch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Types:571|Name:37211;FS Account:37211;Movement Types:&lt;blank&gt;</t>
        </is>
      </c>
      <c r="H74" t="inlineStr">
        <is>
          <t>MisMatch</t>
        </is>
      </c>
      <c r="I74" t="inlineStr">
        <is>
          <t>Name:12011ToM571;FS Account:12011;Movement Types:571|Name:37211;FS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MisMatch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Types:570|Name:36211;FS Account:36211;Movement Types:&lt;blank&gt;</t>
        </is>
      </c>
      <c r="H75" t="inlineStr">
        <is>
          <t>MisMatch</t>
        </is>
      </c>
      <c r="I75" t="inlineStr">
        <is>
          <t>Name:12011ToM570;FS Account:12011;Movement Types:570|Name:36211;FS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MisMatch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Types:571|Name:37501;FS Account:37501;Movement Types:&lt;blank&gt;</t>
        </is>
      </c>
      <c r="H76" t="inlineStr">
        <is>
          <t>MisMatch</t>
        </is>
      </c>
      <c r="I76" t="inlineStr">
        <is>
          <t>Name:13101ffToM571;FS Account:13101^13441;Movement Types:571|Name:37501;FS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MisMatch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Types:570|Name:36501;FS Account:36501;Movement Types:&lt;blank&gt;</t>
        </is>
      </c>
      <c r="H77" t="inlineStr">
        <is>
          <t>MisMatch</t>
        </is>
      </c>
      <c r="I77" t="inlineStr">
        <is>
          <t>Name:13101ffToM570;FS Account:13101^13441;Movement Types:570|Name:36501;FS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MisMatch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Types:018|Name:86724;FS Account:86724;Movement Types:&lt;blank&gt;</t>
        </is>
      </c>
      <c r="H78" t="inlineStr">
        <is>
          <t>MisMatch</t>
        </is>
      </c>
      <c r="I78" t="inlineStr">
        <is>
          <t>Name:17614ToM018;FS Account:17614;Movement Types:018|Name:86724;FS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MisMatch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Types:&lt;blank&gt;|Name:39551;FS Account:39551;Movement Types:&lt;blank&gt;</t>
        </is>
      </c>
      <c r="H79" t="inlineStr">
        <is>
          <t>MisMatch</t>
        </is>
      </c>
      <c r="I79" t="inlineStr">
        <is>
          <t>Name:10241;FS Account:10241;Movement Types:&lt;blank&gt;|Name:39551;FS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MisMatch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Types:571|Name:37431;FS Account:37431;Movement Types:&lt;blank&gt;</t>
        </is>
      </c>
      <c r="H80" t="inlineStr">
        <is>
          <t>MisMatch</t>
        </is>
      </c>
      <c r="I80" t="inlineStr">
        <is>
          <t>Name:10591ToM571;FS Account:10591;Movement Types:571|Name:37431;FS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MisMatch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Types:&lt;blank&gt;|Name:39681;FS Account:39681;Movement Types:&lt;blank&gt;</t>
        </is>
      </c>
      <c r="H81" t="inlineStr">
        <is>
          <t>MisMatch</t>
        </is>
      </c>
      <c r="I81" t="inlineStr">
        <is>
          <t>Name:10591;FS Account:10591;Movement Types:&lt;blank&gt;|Name:39681;FS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Types:&lt;blank&gt;|Name:21731ffToML83;FS Account:21731^21761^21771^21772^21981^21991^21992^23781^23782^23971^23972^25101^63781^63782^63971^63972^OAN_00190^OAN_00213^S26521^SN_20706^SN_27715^SN_27720^SN_27820^SN_27835^SN_27850^SN_60705;Movement Types:&lt;blank&gt;</t>
        </is>
      </c>
      <c r="H83" t="inlineStr">
        <is>
          <t>MisMatch</t>
        </is>
      </c>
      <c r="I83" t="inlineStr">
        <is>
          <t>Name:21091ff;FS Account:21091^21092^21121^21122^21521^21591^25101^26141^26142^26221^26222^66141^66142^66221^66222^OAN_00190^OAN_00213^S26521^SN_20706^SN_27715^SN_27720^SN_27820^SN_27835^SN_27850^SN_60705;Movement Types:&lt;blank&gt;|Name:21731ff;FS Account:21731^21761^21771^21772^21981^21991^21992^23781^23782^23971^23972^25101^63781^63782^63971^63972^OAN_00190^OAN_00213^S26521^SN_20706^SN_27715^SN_27720^SN_27820^SN_27835^SN_27850^SN_60705;Movement Types:&lt;blank&gt;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MisMatch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Types:L85</t>
        </is>
      </c>
      <c r="H84" t="inlineStr">
        <is>
          <t>MisMatch</t>
        </is>
      </c>
      <c r="I84" t="inlineStr">
        <is>
          <t>Name:21011ffToML85;FS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MisMatch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Types:T83|Name:49051ff;FS Account:49051^49061^49071^49111^49151^49201^49211^49221;Movement Types:&lt;blank&gt;</t>
        </is>
      </c>
      <c r="H85" t="inlineStr">
        <is>
          <t>MisMatch</t>
        </is>
      </c>
      <c r="I85" t="inlineStr">
        <is>
          <t>Name:16411ffToMT83;FS Account:16411^16471^25551^25561;Movement Types:T83|Name:49051ff;FS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MisMatch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Types:&lt;blank&gt;</t>
        </is>
      </c>
      <c r="H89" t="inlineStr">
        <is>
          <t>MisMatch</t>
        </is>
      </c>
      <c r="I89" t="inlineStr">
        <is>
          <t>Name:DEBS_10000ff;FS Account:DEBS_10000^DELI_22000^DELI_23000^DELI_24000^DELI_25000^DELI_26000^DELI_27000^DELI_28000;Movement Types:&lt;blank&gt;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MisMatch</t>
        </is>
      </c>
      <c r="F102" t="inlineStr">
        <is>
          <t>Name:BSNToM986;FS Account:BSN;Movement Types:986</t>
        </is>
      </c>
      <c r="G102" t="inlineStr">
        <is>
          <t>Name:BSNTOM986;FS Account:BSN;Movement Types:&lt;blank&gt;</t>
        </is>
      </c>
      <c r="H102" t="inlineStr">
        <is>
          <t>MisMatch</t>
        </is>
      </c>
      <c r="I102" t="inlineStr">
        <is>
          <t>Name:BSN;FS Account:BSN;Movement Types:&lt;blank&gt;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MisMatch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Types:&lt;blank&gt;|Name:36561;FS Account:36561;Movement Types:&lt;blank&gt;</t>
        </is>
      </c>
      <c r="H105" t="inlineStr">
        <is>
          <t>MisMatch</t>
        </is>
      </c>
      <c r="I105" t="inlineStr">
        <is>
          <t>Name:13301ff;FS Account:13301^14211^14241;Movement Types:&lt;blank&gt;|Name:36561;FS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MisMatch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Types:&lt;blank&gt;|Name:37501;FS Account:37501;Movement Types:&lt;blank&gt;</t>
        </is>
      </c>
      <c r="H106" t="inlineStr">
        <is>
          <t>MisMatch</t>
        </is>
      </c>
      <c r="I106" t="inlineStr">
        <is>
          <t>Name:13101;FS Account:13101;Movement Types:&lt;blank&gt;|Name:37501;FS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MisMatch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Types:&lt;blank&gt;|Name:37561;FS Account:37561;Movement Types:&lt;blank&gt;</t>
        </is>
      </c>
      <c r="H107" t="inlineStr">
        <is>
          <t>MisMatch</t>
        </is>
      </c>
      <c r="I107" t="inlineStr">
        <is>
          <t>Name:13301ff;FS Account:13301^14211^14241;Movement Types:&lt;blank&gt;|Name:37561;FS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MisMatch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Types:206^885^886^887^888^891^892|Name:35221ff;FS Account:35221^35371^36431^37431;Movement Types:&lt;blank&gt;</t>
        </is>
      </c>
      <c r="H108" t="inlineStr">
        <is>
          <t>MisMatch</t>
        </is>
      </c>
      <c r="I108" t="inlineStr">
        <is>
          <t>Name:10591ffToM206ff;FS Account:10591^10921;Movement Types:206^885^886^887^888^891^892|Name:35221ff;FS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MisMatch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Types:570^863^885</t>
        </is>
      </c>
      <c r="H109" t="inlineStr">
        <is>
          <t>MisMatch</t>
        </is>
      </c>
      <c r="I109" t="inlineStr">
        <is>
          <t>Name:36691;FS Account:36691;Movement Types:&lt;blank&gt;|Name:14161ToM570ff;FS Account:14161;Movement Types:570^863^885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MisMatch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Types:208^889^890|Name:19227ToM207ff;FS Account:19227;Movement Types:208|Name:36141ff;FS Account:36141^36191^36701^36721^37291^37511^37701^37721;Movement Types:&lt;blank&gt;</t>
        </is>
      </c>
      <c r="H110" t="inlineStr">
        <is>
          <t>MisMatch</t>
        </is>
      </c>
      <c r="I110" t="inlineStr">
        <is>
          <t>Name:13801ffToM208ff;FS Account:13801^13901;Movement Types:208^889^890|Name:19227ToM208;FS Account:19227;Movement Types:208|Name:36141ff;FS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MisMatch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Types:&lt;blank&gt;|Name:35241;FS Account:35241;Movement Types:&lt;blank&gt;</t>
        </is>
      </c>
      <c r="H111" t="inlineStr">
        <is>
          <t>MisMatch</t>
        </is>
      </c>
      <c r="I111" t="inlineStr">
        <is>
          <t>Name:13351;FS Account:13351;Movement Types:&lt;blank&gt;|Name:35241;FS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MisMatch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Types:&lt;blank&gt;|Name:35251;FS Account:35251;Movement Types:&lt;blank&gt;</t>
        </is>
      </c>
      <c r="H112" t="inlineStr">
        <is>
          <t>MisMatch</t>
        </is>
      </c>
      <c r="I112" t="inlineStr">
        <is>
          <t>Name:13361;FS Account:13361;Movement Types:&lt;blank&gt;|Name:35251;FS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MisMatch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Types:&lt;blank&gt;|Name:35651;FS Account:35651;Movement Types:&lt;blank&gt;</t>
        </is>
      </c>
      <c r="H113" t="inlineStr">
        <is>
          <t>MisMatch</t>
        </is>
      </c>
      <c r="I113" t="inlineStr">
        <is>
          <t>Name:13351;FS Account:13351;Movement Types:&lt;blank&gt;|Name:35651;FS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MisMatch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Types:&lt;blank&gt;|Name:35661;FS Account:35661;Movement Types:&lt;blank&gt;</t>
        </is>
      </c>
      <c r="H114" t="inlineStr">
        <is>
          <t>MisMatch</t>
        </is>
      </c>
      <c r="I114" t="inlineStr">
        <is>
          <t>Name:13361;FS Account:13361;Movement Types:&lt;blank&gt;|Name:35661;FS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MisMatch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Types:570|Name:36431;FS Account:36431;Movement Types:&lt;blank&gt;</t>
        </is>
      </c>
      <c r="H115" t="inlineStr">
        <is>
          <t>MisMatch</t>
        </is>
      </c>
      <c r="I115" t="inlineStr">
        <is>
          <t>Name:10591ToM570;FS Account:10591;Movement Types:570|Name:36431;FS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MisMatch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Types:&lt;blank&gt;|Name:39871;FS Account:39871;Movement Types:&lt;blank&gt;</t>
        </is>
      </c>
      <c r="H116" t="inlineStr">
        <is>
          <t>MisMatch</t>
        </is>
      </c>
      <c r="I116" t="inlineStr">
        <is>
          <t>Name:10591;FS Account:10591;Movement Types:&lt;blank&gt;|Name:39871;FS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Types:&lt;blank&gt;|Name:29201ff;FS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Name:29201;FS Account:29201;Movement Types:&lt;blank&gt;|Name:0ff;FS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MisMatch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Types:&lt;blank&gt;</t>
        </is>
      </c>
      <c r="H374" t="inlineStr">
        <is>
          <t>MisMatch</t>
        </is>
      </c>
      <c r="I374" t="inlineStr">
        <is>
          <t>Name:25296;FS Account:25296;Movement Types:&lt;blank&gt;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MisMatch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Types:77B^77D^77E</t>
        </is>
      </c>
      <c r="H375" t="inlineStr">
        <is>
          <t>MisMatch</t>
        </is>
      </c>
      <c r="I375" t="inlineStr">
        <is>
          <t>Name:22301ToM77Bff;FS Account:22301;Movement Types:77B^77D^77E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MisMatch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Types:&lt;blank&gt;|Name:SST_21_1_LTOML33;FS Account:SST_21_1_L;Movement Types:&lt;blank&gt;</t>
        </is>
      </c>
      <c r="H384" t="inlineStr">
        <is>
          <t>MisMatch</t>
        </is>
      </c>
      <c r="I384" t="inlineStr">
        <is>
          <t>Name:SST_0016;FS Account:SST_0016;Movement Types:&lt;blank&gt;|Name:SST_21_1_L;FS Account:SST_21_1_L;Movement Types:&lt;blank&gt;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Types:354^355^660^665^680^685^86A^880^88A^963^965^D6A^D8A^E59^G18^G20|Name:SN_12895ffToM660ff;FS Account:SN_12895^SN_27760;Movement Types:665^880^88A^963^D8A^G20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Types:354^355^660^665^680^685^86A^880^88A^963^965^D6A^D8A^E59^G18^G20|Name:SN_12895ffToM665ff;FS Account:SN_12895^SN_27760;Movement Types:665^880^88A^963^D8A^G20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Types:357^670^675^690^695^862^86C^882^88C^964^966^D6C^D8C^G19^G21|Name:29031ff;FS Account:28831^29031^29051^29551^29561^29571^69131;Movement Types:&lt;blank&gt;|Name:SN_12895ffToM670ff;FS Account:SN_12895^SN_27760;Movement Types:675^882^88C^964^D8C^G21</t>
        </is>
      </c>
      <c r="H389" t="inlineStr">
        <is>
          <t>MisMatch</t>
        </is>
      </c>
      <c r="I389" t="inlineStr">
        <is>
          <t>Name:12211ffToM357ff;FS Account:12211^12221^12231^12411^BSN;Movement Types:357^670^675^690^695^862^86C^882^88C^964^966^D6C^D8C^G19^G21|Name:28831ff;FS Account:28831^29031^29051^29551^29561^29571^69131;Movement Types:&lt;blank&gt;|Name:SN_12895ffToM675ff;FS Account:SN_12895^SN_27760;Movement Types:675^882^88C^964^D8C^G21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Types:72B^72C^72D^77A^77B^77C^77D^77E^78A^78B^78C^78D^L74^L75^L76|Name:43551ff;FS Account:43551^45581^45591;Movement Types:&lt;blank&gt;|Name:22301ToM72Aff;FS Account:22301;Movement Types:72B^72C^72D^77A^77B^77C^77D^77E^78A^78B^78C^78D^L74^L75^L76</t>
        </is>
      </c>
      <c r="H390" t="inlineStr">
        <is>
          <t>MisMatch</t>
        </is>
      </c>
      <c r="I390" t="inlineStr">
        <is>
          <t>Name:22481ffToM72Bff;FS Account:22481^22491;Movement Types:72B^72C^72D^77A^77B^77C^77D^77E^78A^78B^78C^78D^L74^L75^L76|Name:43551ff;FS Account:43551^45581^45591;Movement Types:&lt;blank&gt;|Name:22301ToM72Bff;FS Account:22301;Movement Types:72B^72C^72D^77A^77B^77C^77D^77E^78A^78B^78C^78D^L74^L75^L76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MisMatch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Types:&lt;blank&gt;|Name:40561;FS Account:40561;Movement Types:&lt;blank&gt;</t>
        </is>
      </c>
      <c r="H391" t="inlineStr">
        <is>
          <t>MisMatch</t>
        </is>
      </c>
      <c r="I391" t="inlineStr">
        <is>
          <t>Name:20001ff;FS Account:20001^20011^20021;Movement Types:&lt;blank&gt;|Name:40561;FS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MisMatch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Types:&lt;blank&gt;|Name:43971;FS Account:43971;Movement Types:&lt;blank&gt;</t>
        </is>
      </c>
      <c r="H392" t="inlineStr">
        <is>
          <t>MisMatch</t>
        </is>
      </c>
      <c r="I392" t="inlineStr">
        <is>
          <t>Name:21161ff;FS Account:21161^21741;Movement Types:&lt;blank&gt;|Name:43971;FS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MisMatch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Types:&lt;blank&gt;|Name:43571;FS Account:43571;Movement Types:&lt;blank&gt;</t>
        </is>
      </c>
      <c r="H393" t="inlineStr">
        <is>
          <t>MisMatch</t>
        </is>
      </c>
      <c r="I393" t="inlineStr">
        <is>
          <t>Name:22381;FS Account:22381;Movement Types:&lt;blank&gt;|Name:43571;FS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MisMatch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Types:&lt;blank&gt;|Name:43571;FS Account:43571;Movement Types:&lt;blank&gt;</t>
        </is>
      </c>
      <c r="H394" t="inlineStr">
        <is>
          <t>MisMatch</t>
        </is>
      </c>
      <c r="I394" t="inlineStr">
        <is>
          <t>Name:22381;FS Account:22381;Movement Types:&lt;blank&gt;|Name:43571;FS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MisMatch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Types:&lt;blank&gt;|Name:40561;FS Account:40561;Movement Types:&lt;blank&gt;</t>
        </is>
      </c>
      <c r="H395" t="inlineStr">
        <is>
          <t>MisMatch</t>
        </is>
      </c>
      <c r="I395" t="inlineStr">
        <is>
          <t>Name:20001ff;FS Account:20001^20011^20021;Movement Types:&lt;blank&gt;|Name:40561;FS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MisMatch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Types:&lt;blank&gt;|Name:43971;FS Account:43971;Movement Types:&lt;blank&gt;</t>
        </is>
      </c>
      <c r="H396" t="inlineStr">
        <is>
          <t>MisMatch</t>
        </is>
      </c>
      <c r="I396" t="inlineStr">
        <is>
          <t>Name:21161ff;FS Account:21161^21741;Movement Types:&lt;blank&gt;|Name:43971;FS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MisMatch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Types:L76|Name:46336ff;FS Account:46336^46346;Movement Types:&lt;blank&gt;</t>
        </is>
      </c>
      <c r="H397" t="inlineStr">
        <is>
          <t>MisMatch</t>
        </is>
      </c>
      <c r="I397" t="inlineStr">
        <is>
          <t>Name:25296ToML76;FS Account:25296;Movement Types:L76|Name:46336ff;FS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MisMatch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Types:&lt;blank&gt;|Name:S70481;FS Account:S70481;Movement Types:&lt;blank&gt;</t>
        </is>
      </c>
      <c r="H421" t="inlineStr">
        <is>
          <t>MisMatch</t>
        </is>
      </c>
      <c r="I421" t="inlineStr">
        <is>
          <t>Name:47131;FS Account:47131;Movement Types:&lt;blank&gt;|Name:26451ff;FS Account:26451^26601;Movement Types:&lt;blank&gt;|Name:S70481;FS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MisMatch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Types:&lt;blank&gt;|Name:S26465ToMP23;FS Account:S26465;Movement Types:&lt;blank&gt;</t>
        </is>
      </c>
      <c r="H422" t="inlineStr">
        <is>
          <t>MisMatch</t>
        </is>
      </c>
      <c r="I422" t="inlineStr">
        <is>
          <t>Name:26451;FS Account:26451;Movement Types:&lt;blank&gt;|Name:S26465;FS Account:S26465;Movement Types:&lt;blank&gt;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MisMatch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Types:61A^QL2|Name:S31003I17ffToM60Aff;FS Account:S31003I17^S31004I17;Movement Types:61A^QL2|Name:20501ffToM60Aff;FS Account:20501^20511;Movement Types:61A</t>
        </is>
      </c>
      <c r="H434" t="inlineStr">
        <is>
          <t>MisMatch</t>
        </is>
      </c>
      <c r="I434" t="inlineStr">
        <is>
          <t>Name:20301ffToM61Aff;FS Account:20301^20311^22841;Movement Types:61A^QL2|Name:S31003I17ffToM61Aff;FS Account:S31003I17^S31004I17;Movement Types:61A^QL2|Name:20501ffToM61A;FS Account:20501^20511;Movement Types:61A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MisMatch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Types:61B^QL3|Name:S31003I17ffToM60Bff;FS Account:S31003I17^S31004I17;Movement Types:61B^QL3</t>
        </is>
      </c>
      <c r="H435" t="inlineStr">
        <is>
          <t>MisMatch</t>
        </is>
      </c>
      <c r="I435" t="inlineStr">
        <is>
          <t>Name:20301ffToM61Bff;FS Account:20301^20311^20501^20511^22861;Movement Types:61B^QL3|Name:S31003I17ffToM61Bff;FS Account:S31003I17^S31004I17;Movement Types:61B^QL3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MisMatch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Types:61C^QL4|Name:S31003I17ffToM60Cff;FS Account:S31003I17^S31004I17;Movement Types:61C^QL4</t>
        </is>
      </c>
      <c r="H436" t="inlineStr">
        <is>
          <t>MisMatch</t>
        </is>
      </c>
      <c r="I436" t="inlineStr">
        <is>
          <t>Name:20301ffToM61Cff;FS Account:20301^20311^20501^20511;Movement Types:61C^QL4|Name:S31003I17ffToM61Cff;FS Account:S31003I17^S31004I17;Movement Types:61C^QL4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MisMatch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Types:61L^QL8|Name:S31003I17ffToM60Lff;FS Account:S31003I17^S31004I17;Movement Types:61L^QL8</t>
        </is>
      </c>
      <c r="H437" t="inlineStr">
        <is>
          <t>MisMatch</t>
        </is>
      </c>
      <c r="I437" t="inlineStr">
        <is>
          <t>Name:20381ffToM61Lff;FS Account:20381^20391^20541^20551;Movement Types:61L^QL8|Name:S31003I17ffToM61Lff;FS Account:S31003I17^S31004I17;Movement Types:61L^QL8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MisMatch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Types:61M^QL5|Name:S31003I17ToM60Fff;FS Account:S31003I17;Movement Types:61M^QL5</t>
        </is>
      </c>
      <c r="H438" t="inlineStr">
        <is>
          <t>MisMatch</t>
        </is>
      </c>
      <c r="I438" t="inlineStr">
        <is>
          <t>Name:20421ffToM61Mff;FS Account:20421^20431;Movement Types:61M^QL5|Name:S31003I17ToM61Mff;FS Account:S31003I17;Movement Types:61M^QL5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MisMatch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Types:&lt;blank&gt;</t>
        </is>
      </c>
      <c r="H495" t="inlineStr">
        <is>
          <t>MisMatch</t>
        </is>
      </c>
      <c r="I495" t="inlineStr">
        <is>
          <t>Name:S24500DE;FS Account:S24500DE;Movement Types:&lt;blank&gt;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MisMatch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Types:&lt;blank&gt;</t>
        </is>
      </c>
      <c r="H496" t="inlineStr">
        <is>
          <t>MisMatch</t>
        </is>
      </c>
      <c r="I496" t="inlineStr">
        <is>
          <t>Name:S24500DE;FS Account:S24500DE;Movement Types:&lt;blank&gt;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MisMatch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Types:&lt;blank&gt;</t>
        </is>
      </c>
      <c r="H542" t="inlineStr">
        <is>
          <t>MisMatch</t>
        </is>
      </c>
      <c r="I542" t="inlineStr">
        <is>
          <t>Name:SL30338ff;FS Account:SL30338^SL30339^SL30346^SL31330^SL31332^SL31333^SL31334^SL31335^SL31336^SL31337^SL31347^SL31348;Movement Types:&lt;blank&gt;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MisMatch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Types:F43</t>
        </is>
      </c>
      <c r="H563" t="inlineStr">
        <is>
          <t>MisMatch</t>
        </is>
      </c>
      <c r="I563" t="inlineStr">
        <is>
          <t>Name:SL30338ffToMF43;FS Account:SL30338^SL30339^SL30340^SL30341^SL30344^SL30346^SL31330^SL31332^SL31333^SL31334^SL31336^SL31337;Movement Types:F43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MisMatch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Types:&lt;blank&gt;</t>
        </is>
      </c>
      <c r="H615" t="inlineStr">
        <is>
          <t>MisMatch</t>
        </is>
      </c>
      <c r="I615" t="inlineStr">
        <is>
          <t>Name:S31004I17;FS Account:S31004I17;Movement Types:&lt;blank&gt;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MisMatch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Types:L52</t>
        </is>
      </c>
      <c r="H652" t="inlineStr">
        <is>
          <t>MisMatch</t>
        </is>
      </c>
      <c r="I652" t="inlineStr">
        <is>
          <t>Name:LSBSToML52;FS Account:LSBS;Movement Types:L52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MisMatch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Types:882</t>
        </is>
      </c>
      <c r="H653" t="inlineStr">
        <is>
          <t>MisMatch</t>
        </is>
      </c>
      <c r="I653" t="inlineStr">
        <is>
          <t>Name:LSBSToM882;FS Account:LSBS;Movement Types:882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MisMatch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Types:976^977</t>
        </is>
      </c>
      <c r="H654" t="inlineStr">
        <is>
          <t>MisMatch</t>
        </is>
      </c>
      <c r="I654" t="inlineStr">
        <is>
          <t>Name:DEBS_10000ffToM976ff;FS Account:DEBS_10000^DELI_22000^DELI_23000^DELI_24000^DELI_25000^DELI_26000^DELI_27000^DELI_28000;Movement Types:976^977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09:24:47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09:24:53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09:24:53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09:24:53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09:24:53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09:24:53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09:24:54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2026-05-15 09:24:54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2026-05-15 09:25:06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2026-05-15 09:25:06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2026-05-15T07:25:06Z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